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CF699145-496D-45EF-8595-ECB3584AB260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<sst xmlns="http://schemas.openxmlformats.org/spreadsheetml/2006/main" count="4022" uniqueCount="86">
  <si>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</si>
  <si>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</si>
  <si>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</si>
  <si>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</si>
  <si>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</si>
  <si>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</si>
  <si>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</si>
  <si>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</si>
  <si>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</si>
  <si>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</si>
  <si>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</si>
  <si>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</si>
  <si>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</si>
  <si>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REF_HH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</si>
  <si>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</si>
  <si>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</si>
  <si>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</si>
  <si>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</si>
  <si>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</si>
  <si>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</si>
  <si>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</si>
  <si>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</si>
  <si>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</si>
  <si>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</si>
  <si>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</si>
  <si>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</si>
  <si>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</si>
  <si>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</si>
  <si>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</si>
  <si>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</si>
  <si>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</si>
  <si>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</si>
  <si>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</si>
  <si>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</si>
  <si>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</si>
  <si>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</si>
  <si>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</si>
  <si>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</si>
  <si>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</si>
  <si>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</si>
  <si>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</si>
  <si>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</si>
  <si>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</si>
  <si>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</si>
  <si>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</si>
  <si>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</si>
  <si>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</si>
  <si>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</si>
  <si>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</si>
  <si>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</si>
  <si>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</si>
  <si>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</si>
  <si>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</si>
  <si>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</si>
  <si>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</si>
  <si>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</si>
  <si>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</si>
  <si>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</si>
  <si>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</si>
  <si>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</si>
  <si>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</si>
  <si>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</si>
  <si>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</si>
  <si>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</si>
  <si>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</si>
  <si>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</si>
  <si>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</si>
  <si>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</si>
  <si>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</si>
  <si>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</si>
  <si>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</si>
  <si>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</si>
  <si>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</si>
  <si>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</si>
  <si>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</si>
  <si>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</si>
  <si>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</si>
  <si>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</si>
  <si>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</si>
  <si>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</si>
  <si>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</si>
  <si>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</si>
  <si>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</si>
  <si>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</si>
  <si>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</si>
  <si>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Reference Prosumer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</si>
</sst>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585.56920966917744</v>
      </c>
      <c r="F4" s="15">
        <v>618.51302218321644</v>
      </c>
      <c r="G4" s="15">
        <v>660.84753499707278</v>
      </c>
      <c r="H4" s="15">
        <v>717.13463235480231</v>
      </c>
      <c r="I4" s="15">
        <v>776.29049329142049</v>
      </c>
      <c r="J4" s="16">
        <v>837.75489700400419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127.47955412746531</v>
      </c>
      <c r="F5" s="15">
        <v>135.32154404023595</v>
      </c>
      <c r="G5" s="15">
        <v>144.8296938947133</v>
      </c>
      <c r="H5" s="15">
        <v>157.37302051052009</v>
      </c>
      <c r="I5" s="15">
        <v>170.47283788341605</v>
      </c>
      <c r="J5" s="16">
        <v>184.32538079380504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303.16043749481645</v>
      </c>
      <c r="F7" s="15">
        <v>318.01968596152523</v>
      </c>
      <c r="G7" s="15">
        <v>337.42217130045401</v>
      </c>
      <c r="H7" s="15">
        <v>364.06359439990882</v>
      </c>
      <c r="I7" s="15">
        <v>391.48929618069315</v>
      </c>
      <c r="J7" s="16">
        <v>419.72916087309221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522.84809947104634</v>
      </c>
      <c r="F8" s="15">
        <v>557.27791164888697</v>
      </c>
      <c r="G8" s="15">
        <v>594.22092064707169</v>
      </c>
      <c r="H8" s="15">
        <v>640.66835310472754</v>
      </c>
      <c r="I8" s="15">
        <v>688.94402668404484</v>
      </c>
      <c r="J8" s="16">
        <v>744.3222992712009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522.60229841946864</v>
      </c>
      <c r="F9" s="15">
        <v>550.33902155800672</v>
      </c>
      <c r="G9" s="15">
        <v>578.64340238288764</v>
      </c>
      <c r="H9" s="15">
        <v>615.71993565826506</v>
      </c>
      <c r="I9" s="15">
        <v>652.73963731076151</v>
      </c>
      <c r="J9" s="16">
        <v>695.96386072665041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4.1976430372178892E-4</v>
      </c>
      <c r="F10" s="17">
        <v>1.1218664509903893E-2</v>
      </c>
      <c r="G10" s="17">
        <v>2.357203052025162E-2</v>
      </c>
      <c r="H10" s="17">
        <v>3.4789028894813237E-2</v>
      </c>
      <c r="I10" s="17">
        <v>4.6637682267341843E-2</v>
      </c>
      <c r="J10" s="18">
        <v>5.7723850636374564E-2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4.6313080170235335</v>
      </c>
      <c r="F12" s="15">
        <v>4.6049285816998093</v>
      </c>
      <c r="G12" s="15">
        <v>4.582715782161106</v>
      </c>
      <c r="H12" s="15">
        <v>4.5506451848219651</v>
      </c>
      <c r="I12" s="15">
        <v>4.5234060284102036</v>
      </c>
      <c r="J12" s="16">
        <v>4.4996381686843669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8.0259192334394241E-2</v>
      </c>
      <c r="F16" s="17">
        <v>8.3273819133779237E-2</v>
      </c>
      <c r="G16" s="17">
        <v>8.3214833887667677E-2</v>
      </c>
      <c r="H16" s="17">
        <v>8.3023372379563018E-2</v>
      </c>
      <c r="I16" s="17">
        <v>8.3289069804776614E-2</v>
      </c>
      <c r="J16" s="18">
        <v>8.2826498864927281E-2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9.8468683248162119</v>
      </c>
      <c r="F19" s="15">
        <v>10.129955190761367</v>
      </c>
      <c r="G19" s="15">
        <v>10.394272295403947</v>
      </c>
      <c r="H19" s="15">
        <v>10.786324459885471</v>
      </c>
      <c r="I19" s="15">
        <v>11.21054493097402</v>
      </c>
      <c r="J19" s="16">
        <v>11.789261517992793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0.92216367178796299</v>
      </c>
      <c r="F20" s="15">
        <v>0.96836241379646615</v>
      </c>
      <c r="G20" s="15">
        <v>1.046595853732994</v>
      </c>
      <c r="H20" s="15">
        <v>1.1660937998709588</v>
      </c>
      <c r="I20" s="15">
        <v>1.3286371567329316</v>
      </c>
      <c r="J20" s="16">
        <v>1.4807455584971165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0.21817565363547456</v>
      </c>
      <c r="F21" s="15">
        <v>0.22519104657792482</v>
      </c>
      <c r="G21" s="15">
        <v>0.23380085695652281</v>
      </c>
      <c r="H21" s="15">
        <v>0.25392852335128624</v>
      </c>
      <c r="I21" s="15">
        <v>0.27863110952658854</v>
      </c>
      <c r="J21" s="16">
        <v>0.31512736012324899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1.1773021394670355</v>
      </c>
      <c r="F22" s="15">
        <v>1.2548853038260313</v>
      </c>
      <c r="G22" s="15">
        <v>1.3647653774129278</v>
      </c>
      <c r="H22" s="15">
        <v>1.4698302204257301</v>
      </c>
      <c r="I22" s="15">
        <v>1.5853906942046752</v>
      </c>
      <c r="J22" s="16">
        <v>1.7202969346479793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2.6783714312126118E-3</v>
      </c>
      <c r="F23" s="15">
        <v>2.6276482421834983E-3</v>
      </c>
      <c r="G23" s="15">
        <v>3.0516778237002977E-3</v>
      </c>
      <c r="H23" s="15">
        <v>3.7369270246491678E-3</v>
      </c>
      <c r="I23" s="15">
        <v>5.1744514904042034E-3</v>
      </c>
      <c r="J23" s="16">
        <v>5.7811211419693549E-3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8.4321056873275291E-2</v>
      </c>
      <c r="F24" s="15">
        <v>9.5980099296136781E-2</v>
      </c>
      <c r="G24" s="15">
        <v>0.10177926387721896</v>
      </c>
      <c r="H24" s="15">
        <v>0.10579932692148991</v>
      </c>
      <c r="I24" s="15">
        <v>0.1064255780362591</v>
      </c>
      <c r="J24" s="16">
        <v>0.11103887111673884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28.665332043736655</v>
      </c>
      <c r="F25" s="15">
        <v>31.092645289178677</v>
      </c>
      <c r="G25" s="15">
        <v>32.072427968454654</v>
      </c>
      <c r="H25" s="15">
        <v>32.744142315988967</v>
      </c>
      <c r="I25" s="15">
        <v>32.609248018074133</v>
      </c>
      <c r="J25" s="16">
        <v>33.349250097632165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1.8642955593322328E-2</v>
      </c>
      <c r="F26" s="15">
        <v>1.8873537311393147E-2</v>
      </c>
      <c r="G26" s="15">
        <v>1.4932707668515649E-2</v>
      </c>
      <c r="H26" s="15">
        <v>1.1934530903178668E-2</v>
      </c>
      <c r="I26" s="15">
        <v>7.8425525917628011E-3</v>
      </c>
      <c r="J26" s="16">
        <v>6.0780590450050043E-3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1.580261735105452E-2</v>
      </c>
      <c r="F27" s="15">
        <v>1.5645935939491058E-2</v>
      </c>
      <c r="G27" s="15">
        <v>1.470366691713273E-2</v>
      </c>
      <c r="H27" s="15">
        <v>1.3568585730719951E-2</v>
      </c>
      <c r="I27" s="15">
        <v>1.0887111113741854E-2</v>
      </c>
      <c r="J27" s="16">
        <v>8.9601490153633067E-3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12.362934492672993</v>
      </c>
      <c r="F28" s="15">
        <v>12.981118830145753</v>
      </c>
      <c r="G28" s="15">
        <v>14.415506691259024</v>
      </c>
      <c r="H28" s="15">
        <v>15.588207444090607</v>
      </c>
      <c r="I28" s="15">
        <v>17.18452541530759</v>
      </c>
      <c r="J28" s="16">
        <v>17.997424466428953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20.867259834064516</v>
      </c>
      <c r="F29" s="15">
        <v>20.050681994074317</v>
      </c>
      <c r="G29" s="15">
        <v>19.535191818665712</v>
      </c>
      <c r="H29" s="15">
        <v>19.339933610065014</v>
      </c>
      <c r="I29" s="15">
        <v>18.973936999686291</v>
      </c>
      <c r="J29" s="16">
        <v>18.527077537033556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12.750242807093787</v>
      </c>
      <c r="F30" s="15">
        <v>12.425653481197941</v>
      </c>
      <c r="G30" s="15">
        <v>12.173587393289404</v>
      </c>
      <c r="H30" s="15">
        <v>12.124038177166661</v>
      </c>
      <c r="I30" s="15">
        <v>12.134681736443124</v>
      </c>
      <c r="J30" s="16">
        <v>12.235208895616077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16.761853802632452</v>
      </c>
      <c r="F31" s="15">
        <v>17.050593389126899</v>
      </c>
      <c r="G31" s="15">
        <v>17.545471830509218</v>
      </c>
      <c r="H31" s="15">
        <v>18.251522975166566</v>
      </c>
      <c r="I31" s="15">
        <v>18.968912571481301</v>
      </c>
      <c r="J31" s="16">
        <v>19.720601822513395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61.879744706117123</v>
      </c>
      <c r="F32" s="15">
        <v>60.427840257745146</v>
      </c>
      <c r="G32" s="15">
        <v>58.651296785790805</v>
      </c>
      <c r="H32" s="15">
        <v>56.47762527427404</v>
      </c>
      <c r="I32" s="15">
        <v>52.193008986581773</v>
      </c>
      <c r="J32" s="16">
        <v>48.382088193495996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41.023509655201863</v>
      </c>
      <c r="F33" s="15">
        <v>41.762014433024049</v>
      </c>
      <c r="G33" s="15">
        <v>43.020391241232311</v>
      </c>
      <c r="H33" s="15">
        <v>45.07381769612546</v>
      </c>
      <c r="I33" s="15">
        <v>47.470149843972301</v>
      </c>
      <c r="J33" s="16">
        <v>50.039603962245103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16.335551916022617</v>
      </c>
      <c r="F34" s="15">
        <v>16.824749520521184</v>
      </c>
      <c r="G34" s="15">
        <v>17.47689117961194</v>
      </c>
      <c r="H34" s="15">
        <v>18.460634654012949</v>
      </c>
      <c r="I34" s="15">
        <v>19.502318664746301</v>
      </c>
      <c r="J34" s="16">
        <v>20.728334163232716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15.894522539743575</v>
      </c>
      <c r="F35" s="15">
        <v>16.245880203639484</v>
      </c>
      <c r="G35" s="15">
        <v>16.681997518433707</v>
      </c>
      <c r="H35" s="15">
        <v>17.465287247096519</v>
      </c>
      <c r="I35" s="15">
        <v>18.361219079447523</v>
      </c>
      <c r="J35" s="16">
        <v>19.450144538833985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36.258365028380339</v>
      </c>
      <c r="F36" s="15">
        <v>38.415324218921931</v>
      </c>
      <c r="G36" s="15">
        <v>40.629788401888767</v>
      </c>
      <c r="H36" s="15">
        <v>43.055992595341245</v>
      </c>
      <c r="I36" s="15">
        <v>45.043517048748029</v>
      </c>
      <c r="J36" s="16">
        <v>47.13946441487618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18.522847045542697</v>
      </c>
      <c r="F37" s="15">
        <v>17.678114412122142</v>
      </c>
      <c r="G37" s="15">
        <v>16.842647660292382</v>
      </c>
      <c r="H37" s="15">
        <v>16.182383515338572</v>
      </c>
      <c r="I37" s="15">
        <v>15.10107475037948</v>
      </c>
      <c r="J37" s="16">
        <v>13.968628827811832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10.449686064973365</v>
      </c>
      <c r="F38" s="15">
        <v>9.7806070226161594</v>
      </c>
      <c r="G38" s="15">
        <v>9.3734901216149886</v>
      </c>
      <c r="H38" s="15">
        <v>9.2039192497212046</v>
      </c>
      <c r="I38" s="15">
        <v>9.0426465389073254</v>
      </c>
      <c r="J38" s="16">
        <v>8.7876690412685114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47.450096957438639</v>
      </c>
      <c r="F39" s="15">
        <v>48.027767782109223</v>
      </c>
      <c r="G39" s="15">
        <v>49.261026584626592</v>
      </c>
      <c r="H39" s="15">
        <v>51.411530461351539</v>
      </c>
      <c r="I39" s="15">
        <v>53.733819609381271</v>
      </c>
      <c r="J39" s="16">
        <v>56.077535325258374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37.99029254866992</v>
      </c>
      <c r="F40" s="15">
        <v>37.400957279773287</v>
      </c>
      <c r="G40" s="15">
        <v>38.284707527950658</v>
      </c>
      <c r="H40" s="15">
        <v>40.75754016468855</v>
      </c>
      <c r="I40" s="15">
        <v>43.224284781118698</v>
      </c>
      <c r="J40" s="16">
        <v>45.877774533561151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36.318515204546827</v>
      </c>
      <c r="F41" s="15">
        <v>38.784759415313729</v>
      </c>
      <c r="G41" s="15">
        <v>41.630022608545978</v>
      </c>
      <c r="H41" s="15">
        <v>45.519985560674286</v>
      </c>
      <c r="I41" s="15">
        <v>49.669524713353653</v>
      </c>
      <c r="J41" s="16">
        <v>53.761357326317189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89.343276403275425</v>
      </c>
      <c r="F42" s="15">
        <v>92.113547005656812</v>
      </c>
      <c r="G42" s="15">
        <v>95.35608329104717</v>
      </c>
      <c r="H42" s="15">
        <v>100.5193650386458</v>
      </c>
      <c r="I42" s="15">
        <v>105.62183908729767</v>
      </c>
      <c r="J42" s="16">
        <v>111.249466963619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11.777085631785038</v>
      </c>
      <c r="F43" s="15">
        <v>13.03343105867803</v>
      </c>
      <c r="G43" s="15">
        <v>14.28794621938561</v>
      </c>
      <c r="H43" s="15">
        <v>15.677124467690431</v>
      </c>
      <c r="I43" s="15">
        <v>17.228260793411479</v>
      </c>
      <c r="J43" s="16">
        <v>19.084018366195274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18.460013470844402</v>
      </c>
      <c r="F44" s="15">
        <v>19.535951708425603</v>
      </c>
      <c r="G44" s="15">
        <v>20.699592423124862</v>
      </c>
      <c r="H44" s="15">
        <v>22.128166067153852</v>
      </c>
      <c r="I44" s="15">
        <v>23.599145847654459</v>
      </c>
      <c r="J44" s="16">
        <v>25.185704523306043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27.706072508926688</v>
      </c>
      <c r="F45" s="15">
        <v>32.190935054902923</v>
      </c>
      <c r="G45" s="15">
        <v>36.786767906721863</v>
      </c>
      <c r="H45" s="15">
        <v>42.074312606984719</v>
      </c>
      <c r="I45" s="15">
        <v>48.102383634176668</v>
      </c>
      <c r="J45" s="16">
        <v>55.206750739353623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25.817883608728078</v>
      </c>
      <c r="F46" s="15">
        <v>27.421422041942972</v>
      </c>
      <c r="G46" s="15">
        <v>29.101908943338678</v>
      </c>
      <c r="H46" s="15">
        <v>31.020979758667576</v>
      </c>
      <c r="I46" s="15">
        <v>33.046933001299159</v>
      </c>
      <c r="J46" s="16">
        <v>35.406199656547123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90.780027127943853</v>
      </c>
      <c r="F47" s="15">
        <v>96.849554823183325</v>
      </c>
      <c r="G47" s="15">
        <v>103.66998169891617</v>
      </c>
      <c r="H47" s="15">
        <v>112.09962220924729</v>
      </c>
      <c r="I47" s="15">
        <v>120.93372008175258</v>
      </c>
      <c r="J47" s="16">
        <v>130.6030594393539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101.99472070269648</v>
      </c>
      <c r="F48" s="15">
        <v>108.00389238281855</v>
      </c>
      <c r="G48" s="15">
        <v>114.19741013855588</v>
      </c>
      <c r="H48" s="15">
        <v>121.88650807849395</v>
      </c>
      <c r="I48" s="15">
        <v>129.44431528119219</v>
      </c>
      <c r="J48" s="16">
        <v>137.8404584844323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29.066059703140532</v>
      </c>
      <c r="F49" s="15">
        <v>31.541214021096888</v>
      </c>
      <c r="G49" s="15">
        <v>34.130363279996679</v>
      </c>
      <c r="H49" s="15">
        <v>37.376753364676205</v>
      </c>
      <c r="I49" s="15">
        <v>40.684529383775164</v>
      </c>
      <c r="J49" s="16">
        <v>44.291731096561662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46.049970964040028</v>
      </c>
      <c r="F50" s="15">
        <v>49.37842635554648</v>
      </c>
      <c r="G50" s="15">
        <v>52.727142933425547</v>
      </c>
      <c r="H50" s="15">
        <v>56.55621089522424</v>
      </c>
      <c r="I50" s="15">
        <v>60.54881025290225</v>
      </c>
      <c r="J50" s="16">
        <v>64.930926323475092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16.963476337111306</v>
      </c>
      <c r="F51" s="15">
        <v>18.645186384959157</v>
      </c>
      <c r="G51" s="15">
        <v>20.318607912956868</v>
      </c>
      <c r="H51" s="15">
        <v>22.296837251726068</v>
      </c>
      <c r="I51" s="15">
        <v>24.323972190394532</v>
      </c>
      <c r="J51" s="16">
        <v>26.496638604404559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26.044346814554064</v>
      </c>
      <c r="F52" s="15">
        <v>28.205494336453089</v>
      </c>
      <c r="G52" s="15">
        <v>30.547095954078458</v>
      </c>
      <c r="H52" s="15">
        <v>33.424907134132653</v>
      </c>
      <c r="I52" s="15">
        <v>36.485631668641041</v>
      </c>
      <c r="J52" s="16">
        <v>39.947590027689117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32.340785560769163</v>
      </c>
      <c r="F53" s="15">
        <v>34.214685774836006</v>
      </c>
      <c r="G53" s="15">
        <v>36.482139919353585</v>
      </c>
      <c r="H53" s="15">
        <v>39.441186569359218</v>
      </c>
      <c r="I53" s="15">
        <v>42.539229500498458</v>
      </c>
      <c r="J53" s="16">
        <v>45.936320997552258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299.26616173526526</v>
      </c>
      <c r="F54" s="15">
        <v>317.54421171799578</v>
      </c>
      <c r="G54" s="15">
        <v>336.66921393449275</v>
      </c>
      <c r="H54" s="15">
        <v>359.53979077258788</v>
      </c>
      <c r="I54" s="15">
        <v>383.31705442853496</v>
      </c>
      <c r="J54" s="16">
        <v>409.60059374306786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116.26172310624045</v>
      </c>
      <c r="F55" s="15">
        <v>118.99804815058231</v>
      </c>
      <c r="G55" s="15">
        <v>122.64895091497607</v>
      </c>
      <c r="H55" s="15">
        <v>128.43513230624285</v>
      </c>
      <c r="I55" s="15">
        <v>134.09214565712415</v>
      </c>
      <c r="J55" s="16">
        <v>139.91723058648171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23.840525291258544</v>
      </c>
      <c r="F56" s="15">
        <v>25.729383632245984</v>
      </c>
      <c r="G56" s="15">
        <v>27.801107599045604</v>
      </c>
      <c r="H56" s="15">
        <v>30.335991718939816</v>
      </c>
      <c r="I56" s="15">
        <v>33.059051809381145</v>
      </c>
      <c r="J56" s="16">
        <v>36.028041391081096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0.27158188724736093</v>
      </c>
      <c r="F57" s="15">
        <v>0.30702458919270498</v>
      </c>
      <c r="G57" s="15">
        <v>0.54597379579507976</v>
      </c>
      <c r="H57" s="15">
        <v>0.59228604617244363</v>
      </c>
      <c r="I57" s="15">
        <v>0.77051891853594734</v>
      </c>
      <c r="J57" s="16">
        <v>0.78490362721001583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0.74953307316141149</v>
      </c>
      <c r="F58" s="15">
        <v>0.75811274749351831</v>
      </c>
      <c r="G58" s="15">
        <v>1.0722007873353643</v>
      </c>
      <c r="H58" s="15">
        <v>1.6182957558213102</v>
      </c>
      <c r="I58" s="15">
        <v>2.7184628694011139</v>
      </c>
      <c r="J58" s="16">
        <v>3.5750790568126396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1.1501147285805591</v>
      </c>
      <c r="F59" s="15">
        <v>1.18707663617507</v>
      </c>
      <c r="G59" s="15">
        <v>1.5414385543101716</v>
      </c>
      <c r="H59" s="15">
        <v>2.3138743850994721</v>
      </c>
      <c r="I59" s="15">
        <v>3.8487739141522708</v>
      </c>
      <c r="J59" s="16">
        <v>5.4577758997445001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7.0481589963935977E-4</v>
      </c>
      <c r="F60" s="15">
        <v>9.3548606085203339E-4</v>
      </c>
      <c r="G60" s="15">
        <v>1.0373315111615901E-3</v>
      </c>
      <c r="H60" s="15">
        <v>1.0883253401488024E-3</v>
      </c>
      <c r="I60" s="15">
        <v>1.1284778559861491E-3</v>
      </c>
      <c r="J60" s="16">
        <v>1.1919616231178441E-3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3.4641877009169728</v>
      </c>
      <c r="F61" s="15">
        <v>5.1835462097039198</v>
      </c>
      <c r="G61" s="15">
        <v>6.2706558593072446</v>
      </c>
      <c r="H61" s="15">
        <v>7.2699636786960342</v>
      </c>
      <c r="I61" s="15">
        <v>8.0988268157110923</v>
      </c>
      <c r="J61" s="16">
        <v>9.0052666738749316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3.5925938625901779</v>
      </c>
      <c r="F62" s="15">
        <v>4.0975236795045094</v>
      </c>
      <c r="G62" s="15">
        <v>4.7579241015828293</v>
      </c>
      <c r="H62" s="15">
        <v>5.4889540749257311</v>
      </c>
      <c r="I62" s="15">
        <v>6.1516566029661766</v>
      </c>
      <c r="J62" s="16">
        <v>7.0310035481016122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4.3819693807109523</v>
      </c>
      <c r="F63" s="15">
        <v>4.891765945699599</v>
      </c>
      <c r="G63" s="15">
        <v>5.5245234222846156</v>
      </c>
      <c r="H63" s="15">
        <v>6.1589578508705278</v>
      </c>
      <c r="I63" s="15">
        <v>6.6955657613778907</v>
      </c>
      <c r="J63" s="16">
        <v>7.4620041320500787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2.6655249706179434E-5</v>
      </c>
      <c r="F64" s="15">
        <v>2.7599131686084086E-5</v>
      </c>
      <c r="G64" s="15">
        <v>2.9341113673524338E-5</v>
      </c>
      <c r="H64" s="15">
        <v>3.8537398387086429E-5</v>
      </c>
      <c r="I64" s="15">
        <v>5.1214254059510498E-5</v>
      </c>
      <c r="J64" s="16">
        <v>5.7940742931237062E-5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1.2911662476492221E-5</v>
      </c>
      <c r="F65" s="15">
        <v>1.1421050830216236E-5</v>
      </c>
      <c r="G65" s="15">
        <v>1.0815961226713519E-5</v>
      </c>
      <c r="H65" s="15">
        <v>1.4551106664068156E-5</v>
      </c>
      <c r="I65" s="15">
        <v>1.2462167946863914E-5</v>
      </c>
      <c r="J65" s="16">
        <v>1.0556395193679871E-5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1.9902069809511179E-5</v>
      </c>
      <c r="F66" s="15">
        <v>1.7431741643912159E-5</v>
      </c>
      <c r="G66" s="15">
        <v>7.7230854607499323E-3</v>
      </c>
      <c r="H66" s="15">
        <v>1.763339114150575E-2</v>
      </c>
      <c r="I66" s="15">
        <v>2.7960533805987238E-2</v>
      </c>
      <c r="J66" s="16">
        <v>3.7990592238874313E-2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29.443715466768086</v>
      </c>
      <c r="F67" s="15">
        <v>31.862723741601936</v>
      </c>
      <c r="G67" s="15">
        <v>34.37349832847972</v>
      </c>
      <c r="H67" s="15">
        <v>37.397385312735544</v>
      </c>
      <c r="I67" s="15">
        <v>41.002284176185633</v>
      </c>
      <c r="J67" s="16">
        <v>44.605687186982991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1.5849577118506062</v>
      </c>
      <c r="F68" s="15">
        <v>1.6953907917112956</v>
      </c>
      <c r="G68" s="15">
        <v>1.8097695601374328</v>
      </c>
      <c r="H68" s="15">
        <v>1.9281544866854823</v>
      </c>
      <c r="I68" s="15">
        <v>2.0487868452984523</v>
      </c>
      <c r="J68" s="16">
        <v>2.179915668923281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3.2290280990565372</v>
      </c>
      <c r="F69" s="15">
        <v>3.3863278704993074</v>
      </c>
      <c r="G69" s="15">
        <v>3.5591977359017517</v>
      </c>
      <c r="H69" s="15">
        <v>3.7676258391842303</v>
      </c>
      <c r="I69" s="15">
        <v>3.9833024161207589</v>
      </c>
      <c r="J69" s="16">
        <v>4.2156770702026716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3.4952789196499641</v>
      </c>
      <c r="F70" s="15">
        <v>3.7263501184604451</v>
      </c>
      <c r="G70" s="15">
        <v>3.8986904641750213</v>
      </c>
      <c r="H70" s="15">
        <v>4.078111069778469</v>
      </c>
      <c r="I70" s="15">
        <v>4.2807732708387691</v>
      </c>
      <c r="J70" s="16">
        <v>4.5465611686854945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3.7315952292676727E-10</v>
      </c>
      <c r="F71" s="15">
        <v>1.474128655986493E-9</v>
      </c>
      <c r="G71" s="15">
        <v>3.6531361598967064E-8</v>
      </c>
      <c r="H71" s="15">
        <v>1.1162115168762705E-7</v>
      </c>
      <c r="I71" s="15">
        <v>0.55471109936140461</v>
      </c>
      <c r="J71" s="16">
        <v>1.3127732515912358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0</v>
      </c>
      <c r="F72" s="15">
        <v>0</v>
      </c>
      <c r="G72" s="15">
        <v>0</v>
      </c>
      <c r="H72" s="15">
        <v>0</v>
      </c>
      <c r="I72" s="15">
        <v>0.49800061382003319</v>
      </c>
      <c r="J72" s="16">
        <v>1.2167332464539589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0</v>
      </c>
      <c r="F73" s="15">
        <v>0</v>
      </c>
      <c r="G73" s="15">
        <v>0</v>
      </c>
      <c r="H73" s="15">
        <v>0</v>
      </c>
      <c r="I73" s="15">
        <v>0.10034018242692326</v>
      </c>
      <c r="J73" s="16">
        <v>0.2501811675169327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501.07382921746506</v>
      </c>
      <c r="F4" s="15">
        <v>538.86874230828482</v>
      </c>
      <c r="G4" s="15">
        <v>582.04537994876875</v>
      </c>
      <c r="H4" s="15">
        <v>636.04674735166088</v>
      </c>
      <c r="I4" s="15">
        <v>690.13213350187766</v>
      </c>
      <c r="J4" s="16">
        <v>745.93538390194169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119.15108812772476</v>
      </c>
      <c r="F5" s="15">
        <v>126.3687226244808</v>
      </c>
      <c r="G5" s="15">
        <v>134.18728021870265</v>
      </c>
      <c r="H5" s="15">
        <v>143.74268667426324</v>
      </c>
      <c r="I5" s="15">
        <v>152.67176284461954</v>
      </c>
      <c r="J5" s="16">
        <v>161.42910631357469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258.96284201402403</v>
      </c>
      <c r="F7" s="15">
        <v>279.90850746604519</v>
      </c>
      <c r="G7" s="15">
        <v>303.64061797175913</v>
      </c>
      <c r="H7" s="15">
        <v>333.25948491383855</v>
      </c>
      <c r="I7" s="15">
        <v>362.39488645785167</v>
      </c>
      <c r="J7" s="16">
        <v>392.61911150356821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261.98144391736201</v>
      </c>
      <c r="F8" s="15">
        <v>282.50243816299781</v>
      </c>
      <c r="G8" s="15">
        <v>304.41125198635069</v>
      </c>
      <c r="H8" s="15">
        <v>330.700023872217</v>
      </c>
      <c r="I8" s="15">
        <v>358.40248958807592</v>
      </c>
      <c r="J8" s="16">
        <v>387.75550062817075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244.47952535373958</v>
      </c>
      <c r="F9" s="15">
        <v>263.71232692217069</v>
      </c>
      <c r="G9" s="15">
        <v>282.97368332222538</v>
      </c>
      <c r="H9" s="15">
        <v>305.59772704047327</v>
      </c>
      <c r="I9" s="15">
        <v>328.13244700452503</v>
      </c>
      <c r="J9" s="16">
        <v>351.92597088023336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3.4928821948165725E-2</v>
      </c>
      <c r="F10" s="17">
        <v>3.4869551275767567E-2</v>
      </c>
      <c r="G10" s="17">
        <v>3.6831438583040089E-2</v>
      </c>
      <c r="H10" s="17">
        <v>3.9466119332051297E-2</v>
      </c>
      <c r="I10" s="17">
        <v>4.3861227602827645E-2</v>
      </c>
      <c r="J10" s="18">
        <v>4.8033020716238634E-2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4.0796227175946997</v>
      </c>
      <c r="F12" s="15">
        <v>4.0686690377382568</v>
      </c>
      <c r="G12" s="15">
        <v>4.0650469175305526</v>
      </c>
      <c r="H12" s="15">
        <v>4.0525001765470892</v>
      </c>
      <c r="I12" s="15">
        <v>4.0339980257776187</v>
      </c>
      <c r="J12" s="16">
        <v>3.9972437982491629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5.2662146707090927E-2</v>
      </c>
      <c r="F16" s="17">
        <v>4.9274833575764544E-2</v>
      </c>
      <c r="G16" s="17">
        <v>4.9567580935710141E-2</v>
      </c>
      <c r="H16" s="17">
        <v>4.9898344310343651E-2</v>
      </c>
      <c r="I16" s="17">
        <v>5.0499831098666376E-2</v>
      </c>
      <c r="J16" s="18">
        <v>5.0648171209690097E-2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4.9708109218013208</v>
      </c>
      <c r="F19" s="15">
        <v>5.1433666613297975</v>
      </c>
      <c r="G19" s="15">
        <v>5.3486797244548132</v>
      </c>
      <c r="H19" s="15">
        <v>5.5821329784995664</v>
      </c>
      <c r="I19" s="15">
        <v>5.7979907621965712</v>
      </c>
      <c r="J19" s="16">
        <v>6.020759886524071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0.93107057398077608</v>
      </c>
      <c r="F20" s="15">
        <v>0.94489526086190145</v>
      </c>
      <c r="G20" s="15">
        <v>0.99277209126358357</v>
      </c>
      <c r="H20" s="15">
        <v>1.0679352153824604</v>
      </c>
      <c r="I20" s="15">
        <v>1.1793605343973514</v>
      </c>
      <c r="J20" s="16">
        <v>1.2658064517443772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0.25383125414404878</v>
      </c>
      <c r="F21" s="15">
        <v>0.25732996803218283</v>
      </c>
      <c r="G21" s="15">
        <v>0.26162504834967787</v>
      </c>
      <c r="H21" s="15">
        <v>0.27051428960068574</v>
      </c>
      <c r="I21" s="15">
        <v>0.27967293185275865</v>
      </c>
      <c r="J21" s="16">
        <v>0.29477968712907648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3.2437914506837542</v>
      </c>
      <c r="F22" s="15">
        <v>3.35253780831045</v>
      </c>
      <c r="G22" s="15">
        <v>3.4805576959191038</v>
      </c>
      <c r="H22" s="15">
        <v>3.653483249759292</v>
      </c>
      <c r="I22" s="15">
        <v>3.8481707287298215</v>
      </c>
      <c r="J22" s="16">
        <v>4.0275235776599629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1.0262946720751378E-3</v>
      </c>
      <c r="F23" s="15">
        <v>9.900096841236241E-4</v>
      </c>
      <c r="G23" s="15">
        <v>1.0931529657595516E-3</v>
      </c>
      <c r="H23" s="15">
        <v>1.2293276309156551E-3</v>
      </c>
      <c r="I23" s="15">
        <v>1.5278752986144508E-3</v>
      </c>
      <c r="J23" s="16">
        <v>1.5579422693654281E-3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0.62441151617991386</v>
      </c>
      <c r="F24" s="15">
        <v>0.67019217708817536</v>
      </c>
      <c r="G24" s="15">
        <v>0.66735476190308429</v>
      </c>
      <c r="H24" s="15">
        <v>0.6409501278937092</v>
      </c>
      <c r="I24" s="15">
        <v>0.57309172850439671</v>
      </c>
      <c r="J24" s="16">
        <v>0.53121193308042292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9.0850818132134314</v>
      </c>
      <c r="F25" s="15">
        <v>9.3129579159800038</v>
      </c>
      <c r="G25" s="15">
        <v>9.0350195265958888</v>
      </c>
      <c r="H25" s="15">
        <v>8.5439908760525025</v>
      </c>
      <c r="I25" s="15">
        <v>7.5926748559292516</v>
      </c>
      <c r="J25" s="16">
        <v>6.9384145498269385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0.1458496799549317</v>
      </c>
      <c r="F26" s="15">
        <v>0.13523004104579778</v>
      </c>
      <c r="G26" s="15">
        <v>0.1056661811502243</v>
      </c>
      <c r="H26" s="15">
        <v>8.4385679030043834E-2</v>
      </c>
      <c r="I26" s="15">
        <v>6.0008685690769968E-2</v>
      </c>
      <c r="J26" s="16">
        <v>5.6153850912140202E-2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0.29053821170343663</v>
      </c>
      <c r="F27" s="15">
        <v>0.27059559173564585</v>
      </c>
      <c r="G27" s="15">
        <v>0.20757612110904194</v>
      </c>
      <c r="H27" s="15">
        <v>0.15430299816587262</v>
      </c>
      <c r="I27" s="15">
        <v>0.11580754958710184</v>
      </c>
      <c r="J27" s="16">
        <v>9.4913673655503433E-2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10.830660657863358</v>
      </c>
      <c r="F28" s="15">
        <v>11.232857752811821</v>
      </c>
      <c r="G28" s="15">
        <v>11.979617418044453</v>
      </c>
      <c r="H28" s="15">
        <v>12.913604850029675</v>
      </c>
      <c r="I28" s="15">
        <v>14.284556610495287</v>
      </c>
      <c r="J28" s="16">
        <v>15.457258696457096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16.222942648242274</v>
      </c>
      <c r="F29" s="15">
        <v>15.598036224599747</v>
      </c>
      <c r="G29" s="15">
        <v>15.309013514057868</v>
      </c>
      <c r="H29" s="15">
        <v>15.145069518131097</v>
      </c>
      <c r="I29" s="15">
        <v>14.37084663672322</v>
      </c>
      <c r="J29" s="16">
        <v>13.328219486383068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8.5742651307453688</v>
      </c>
      <c r="F30" s="15">
        <v>8.5598957005496423</v>
      </c>
      <c r="G30" s="15">
        <v>8.6143918538682431</v>
      </c>
      <c r="H30" s="15">
        <v>8.7549314966490801</v>
      </c>
      <c r="I30" s="15">
        <v>8.782020079040425</v>
      </c>
      <c r="J30" s="16">
        <v>8.6969115230106091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20.619009774496337</v>
      </c>
      <c r="F31" s="15">
        <v>20.774603409479681</v>
      </c>
      <c r="G31" s="15">
        <v>21.149615455278472</v>
      </c>
      <c r="H31" s="15">
        <v>21.779782949569004</v>
      </c>
      <c r="I31" s="15">
        <v>22.41992066377318</v>
      </c>
      <c r="J31" s="16">
        <v>22.964200813918808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11.972939069148106</v>
      </c>
      <c r="F32" s="15">
        <v>12.19186459949055</v>
      </c>
      <c r="G32" s="15">
        <v>12.367272005774685</v>
      </c>
      <c r="H32" s="15">
        <v>12.596418338559793</v>
      </c>
      <c r="I32" s="15">
        <v>12.609048518016357</v>
      </c>
      <c r="J32" s="16">
        <v>12.776076021212596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12.545229677271772</v>
      </c>
      <c r="F33" s="15">
        <v>13.243629271721227</v>
      </c>
      <c r="G33" s="15">
        <v>14.075928106037185</v>
      </c>
      <c r="H33" s="15">
        <v>15.107168776772232</v>
      </c>
      <c r="I33" s="15">
        <v>16.068252859190824</v>
      </c>
      <c r="J33" s="16">
        <v>16.940992943872303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9.1365755470704979</v>
      </c>
      <c r="F34" s="15">
        <v>9.2384848460381619</v>
      </c>
      <c r="G34" s="15">
        <v>9.4966672370863439</v>
      </c>
      <c r="H34" s="15">
        <v>9.9287177938707707</v>
      </c>
      <c r="I34" s="15">
        <v>10.366585844129087</v>
      </c>
      <c r="J34" s="16">
        <v>10.865361270329625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13.123726944133987</v>
      </c>
      <c r="F35" s="15">
        <v>13.53307504129168</v>
      </c>
      <c r="G35" s="15">
        <v>13.954747705461955</v>
      </c>
      <c r="H35" s="15">
        <v>14.507320891633418</v>
      </c>
      <c r="I35" s="15">
        <v>14.844878184586952</v>
      </c>
      <c r="J35" s="16">
        <v>15.222168363291541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10.228118345236847</v>
      </c>
      <c r="F36" s="15">
        <v>10.458016579227433</v>
      </c>
      <c r="G36" s="15">
        <v>10.760748918712771</v>
      </c>
      <c r="H36" s="15">
        <v>11.210756230453166</v>
      </c>
      <c r="I36" s="15">
        <v>11.623079260634974</v>
      </c>
      <c r="J36" s="16">
        <v>12.074984951249665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17.544911587587031</v>
      </c>
      <c r="F37" s="15">
        <v>16.962749025346174</v>
      </c>
      <c r="G37" s="15">
        <v>16.64676480912367</v>
      </c>
      <c r="H37" s="15">
        <v>16.613638987991191</v>
      </c>
      <c r="I37" s="15">
        <v>16.340512731156796</v>
      </c>
      <c r="J37" s="16">
        <v>15.735985991257534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11.895503255512683</v>
      </c>
      <c r="F38" s="15">
        <v>10.865669222658338</v>
      </c>
      <c r="G38" s="15">
        <v>10.302442527516511</v>
      </c>
      <c r="H38" s="15">
        <v>10.087564870809429</v>
      </c>
      <c r="I38" s="15">
        <v>10.034708266902379</v>
      </c>
      <c r="J38" s="16">
        <v>9.9167813896853652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43.015895471977871</v>
      </c>
      <c r="F39" s="15">
        <v>42.747490078088497</v>
      </c>
      <c r="G39" s="15">
        <v>43.394957921557094</v>
      </c>
      <c r="H39" s="15">
        <v>44.964808632502404</v>
      </c>
      <c r="I39" s="15">
        <v>46.937843777375562</v>
      </c>
      <c r="J39" s="16">
        <v>48.617485337998161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25.904478986381029</v>
      </c>
      <c r="F40" s="15">
        <v>25.448551947323423</v>
      </c>
      <c r="G40" s="15">
        <v>26.139321485066905</v>
      </c>
      <c r="H40" s="15">
        <v>28.077263983095722</v>
      </c>
      <c r="I40" s="15">
        <v>30.33506697442964</v>
      </c>
      <c r="J40" s="16">
        <v>32.760446027674178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10.693508164789835</v>
      </c>
      <c r="F41" s="15">
        <v>11.109412302937642</v>
      </c>
      <c r="G41" s="15">
        <v>11.684122286905172</v>
      </c>
      <c r="H41" s="15">
        <v>12.474907275166343</v>
      </c>
      <c r="I41" s="15">
        <v>13.335096361528509</v>
      </c>
      <c r="J41" s="16">
        <v>14.124260968816714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45.444329689580165</v>
      </c>
      <c r="F42" s="15">
        <v>46.860324011962689</v>
      </c>
      <c r="G42" s="15">
        <v>48.732540754948225</v>
      </c>
      <c r="H42" s="15">
        <v>51.328201380199516</v>
      </c>
      <c r="I42" s="15">
        <v>53.884797149302926</v>
      </c>
      <c r="J42" s="16">
        <v>56.461620399561795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7.4480957545114084</v>
      </c>
      <c r="F43" s="15">
        <v>7.9965188347003737</v>
      </c>
      <c r="G43" s="15">
        <v>8.5201346685211785</v>
      </c>
      <c r="H43" s="15">
        <v>9.039041317208925</v>
      </c>
      <c r="I43" s="15">
        <v>9.5399770596514202</v>
      </c>
      <c r="J43" s="16">
        <v>10.050758601900544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13.214257883042464</v>
      </c>
      <c r="F44" s="15">
        <v>14.289405641930403</v>
      </c>
      <c r="G44" s="15">
        <v>15.48036669122839</v>
      </c>
      <c r="H44" s="15">
        <v>16.887601198368401</v>
      </c>
      <c r="I44" s="15">
        <v>18.303180987120186</v>
      </c>
      <c r="J44" s="16">
        <v>19.79341670585714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1.5973643705393803</v>
      </c>
      <c r="F45" s="15">
        <v>1.8659255489498991</v>
      </c>
      <c r="G45" s="15">
        <v>2.1503679414808889</v>
      </c>
      <c r="H45" s="15">
        <v>2.4756929186056271</v>
      </c>
      <c r="I45" s="15">
        <v>2.8403998725788564</v>
      </c>
      <c r="J45" s="16">
        <v>3.2535860050686236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13.543933319868421</v>
      </c>
      <c r="F46" s="15">
        <v>14.324470733576486</v>
      </c>
      <c r="G46" s="15">
        <v>15.149620844945376</v>
      </c>
      <c r="H46" s="15">
        <v>16.063655309907368</v>
      </c>
      <c r="I46" s="15">
        <v>16.981608060077022</v>
      </c>
      <c r="J46" s="16">
        <v>17.955716666241734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79.819690434232854</v>
      </c>
      <c r="F47" s="15">
        <v>85.151112155660783</v>
      </c>
      <c r="G47" s="15">
        <v>90.797868544950688</v>
      </c>
      <c r="H47" s="15">
        <v>97.123990261140534</v>
      </c>
      <c r="I47" s="15">
        <v>103.23597342621662</v>
      </c>
      <c r="J47" s="16">
        <v>109.39357292996283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84.78310126462145</v>
      </c>
      <c r="F48" s="15">
        <v>91.59892898270455</v>
      </c>
      <c r="G48" s="15">
        <v>98.66671194338771</v>
      </c>
      <c r="H48" s="15">
        <v>107.02725655632067</v>
      </c>
      <c r="I48" s="15">
        <v>115.06394901385261</v>
      </c>
      <c r="J48" s="16">
        <v>123.49267387182098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35.900130325496235</v>
      </c>
      <c r="F49" s="15">
        <v>40.275673430691363</v>
      </c>
      <c r="G49" s="15">
        <v>45.036144718514159</v>
      </c>
      <c r="H49" s="15">
        <v>50.859057670939229</v>
      </c>
      <c r="I49" s="15">
        <v>56.654839215492629</v>
      </c>
      <c r="J49" s="16">
        <v>62.717397203937765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25.612929900390949</v>
      </c>
      <c r="F50" s="15">
        <v>27.703510906754907</v>
      </c>
      <c r="G50" s="15">
        <v>29.753743611864142</v>
      </c>
      <c r="H50" s="15">
        <v>31.934901716982431</v>
      </c>
      <c r="I50" s="15">
        <v>34.020827937327361</v>
      </c>
      <c r="J50" s="16">
        <v>36.12338736355948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10.325590764885682</v>
      </c>
      <c r="F51" s="15">
        <v>11.478691363091011</v>
      </c>
      <c r="G51" s="15">
        <v>12.611359136432538</v>
      </c>
      <c r="H51" s="15">
        <v>13.906153463773959</v>
      </c>
      <c r="I51" s="15">
        <v>15.207867213278885</v>
      </c>
      <c r="J51" s="16">
        <v>16.532910207769635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20.927959686686666</v>
      </c>
      <c r="F52" s="15">
        <v>23.091478335663318</v>
      </c>
      <c r="G52" s="15">
        <v>25.452415595126268</v>
      </c>
      <c r="H52" s="15">
        <v>28.259309849851331</v>
      </c>
      <c r="I52" s="15">
        <v>31.112499428080724</v>
      </c>
      <c r="J52" s="16">
        <v>34.124704863003544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21.56237884898427</v>
      </c>
      <c r="F53" s="15">
        <v>23.474334707676189</v>
      </c>
      <c r="G53" s="15">
        <v>25.559899002950505</v>
      </c>
      <c r="H53" s="15">
        <v>28.108846299393502</v>
      </c>
      <c r="I53" s="15">
        <v>30.629091927930453</v>
      </c>
      <c r="J53" s="16">
        <v>33.319229880551561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190.94214002112113</v>
      </c>
      <c r="F54" s="15">
        <v>204.85800988894289</v>
      </c>
      <c r="G54" s="15">
        <v>219.32046431187774</v>
      </c>
      <c r="H54" s="15">
        <v>235.51053543087559</v>
      </c>
      <c r="I54" s="15">
        <v>251.39389735249227</v>
      </c>
      <c r="J54" s="16">
        <v>267.45677460326016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74.428563357812095</v>
      </c>
      <c r="F55" s="15">
        <v>79.940847816086205</v>
      </c>
      <c r="G55" s="15">
        <v>85.815872844823545</v>
      </c>
      <c r="H55" s="15">
        <v>93.09183782064801</v>
      </c>
      <c r="I55" s="15">
        <v>100.04632097080429</v>
      </c>
      <c r="J55" s="16">
        <v>107.24852389959172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26.676920957828358</v>
      </c>
      <c r="F56" s="15">
        <v>28.973218392817333</v>
      </c>
      <c r="G56" s="15">
        <v>31.380206536939962</v>
      </c>
      <c r="H56" s="15">
        <v>34.2293900728314</v>
      </c>
      <c r="I56" s="15">
        <v>37.092434431165145</v>
      </c>
      <c r="J56" s="16">
        <v>40.072411557911252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0.50084128886402912</v>
      </c>
      <c r="F57" s="15">
        <v>0.60497923560930211</v>
      </c>
      <c r="G57" s="15">
        <v>0.69499111931289759</v>
      </c>
      <c r="H57" s="15">
        <v>0.83184784011455137</v>
      </c>
      <c r="I57" s="15">
        <v>1.0274531315940594</v>
      </c>
      <c r="J57" s="16">
        <v>1.153886055917654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0.43016535108438314</v>
      </c>
      <c r="F58" s="15">
        <v>0.4253199324350172</v>
      </c>
      <c r="G58" s="15">
        <v>0.55415613665984054</v>
      </c>
      <c r="H58" s="15">
        <v>0.76663084479857879</v>
      </c>
      <c r="I58" s="15">
        <v>1.219894396703697</v>
      </c>
      <c r="J58" s="16">
        <v>1.5219319493753181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0.51168982611133962</v>
      </c>
      <c r="F59" s="15">
        <v>0.49916274850063447</v>
      </c>
      <c r="G59" s="15">
        <v>0.56595386253666191</v>
      </c>
      <c r="H59" s="15">
        <v>0.7179060723531695</v>
      </c>
      <c r="I59" s="15">
        <v>1.0332456706142361</v>
      </c>
      <c r="J59" s="16">
        <v>1.3326309355579473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2.1739162776765504</v>
      </c>
      <c r="F60" s="15">
        <v>2.7551928213032082</v>
      </c>
      <c r="G60" s="15">
        <v>2.9089490790523924</v>
      </c>
      <c r="H60" s="15">
        <v>2.9005524442877184</v>
      </c>
      <c r="I60" s="15">
        <v>2.8872278287287516</v>
      </c>
      <c r="J60" s="16">
        <v>2.9047577930881956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16.517629687070762</v>
      </c>
      <c r="F61" s="15">
        <v>26.460745051229114</v>
      </c>
      <c r="G61" s="15">
        <v>33.236291895231716</v>
      </c>
      <c r="H61" s="15">
        <v>39.185888360445944</v>
      </c>
      <c r="I61" s="15">
        <v>44.660109128372689</v>
      </c>
      <c r="J61" s="16">
        <v>50.761777998750858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0.77289313512248226</v>
      </c>
      <c r="F62" s="15">
        <v>0.75438800373917203</v>
      </c>
      <c r="G62" s="15">
        <v>0.83873943030659126</v>
      </c>
      <c r="H62" s="15">
        <v>0.88883755456201763</v>
      </c>
      <c r="I62" s="15">
        <v>0.91701873082687391</v>
      </c>
      <c r="J62" s="16">
        <v>0.96486534491418752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0.91831895062293134</v>
      </c>
      <c r="F63" s="15">
        <v>0.85759297109951516</v>
      </c>
      <c r="G63" s="15">
        <v>0.92743339094538912</v>
      </c>
      <c r="H63" s="15">
        <v>0.9431170183709856</v>
      </c>
      <c r="I63" s="15">
        <v>0.93053465548164582</v>
      </c>
      <c r="J63" s="16">
        <v>0.95014590896580409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6.1652850023984643E-6</v>
      </c>
      <c r="F64" s="15">
        <v>7.3396779560275018E-6</v>
      </c>
      <c r="G64" s="15">
        <v>8.5844330188363091E-6</v>
      </c>
      <c r="H64" s="15">
        <v>9.9310308624137873E-6</v>
      </c>
      <c r="I64" s="15">
        <v>1.0104197522924278E-5</v>
      </c>
      <c r="J64" s="16">
        <v>1.0052094585870648E-5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4.9949536457050413E-6</v>
      </c>
      <c r="F65" s="15">
        <v>6.260228758239436E-6</v>
      </c>
      <c r="G65" s="15">
        <v>7.3474105150951941E-6</v>
      </c>
      <c r="H65" s="15">
        <v>7.9110344478702944E-6</v>
      </c>
      <c r="I65" s="15">
        <v>5.8612074823353451E-6</v>
      </c>
      <c r="J65" s="16">
        <v>4.5508805847467644E-6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3.4067531567483795E-6</v>
      </c>
      <c r="F66" s="15">
        <v>2.8121546487426075E-6</v>
      </c>
      <c r="G66" s="15">
        <v>1.6149203442555658E-3</v>
      </c>
      <c r="H66" s="15">
        <v>3.1355328147405701E-3</v>
      </c>
      <c r="I66" s="15">
        <v>4.1537508964512295E-3</v>
      </c>
      <c r="J66" s="16">
        <v>5.1422629634877304E-3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17.430075456153101</v>
      </c>
      <c r="F67" s="15">
        <v>19.142641303586608</v>
      </c>
      <c r="G67" s="15">
        <v>21.068157783364001</v>
      </c>
      <c r="H67" s="15">
        <v>23.267230701388513</v>
      </c>
      <c r="I67" s="15">
        <v>25.786677038900105</v>
      </c>
      <c r="J67" s="16">
        <v>28.345383754373568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3.1955726787736491</v>
      </c>
      <c r="F68" s="15">
        <v>3.4627127439851368</v>
      </c>
      <c r="G68" s="15">
        <v>3.7398779857316726</v>
      </c>
      <c r="H68" s="15">
        <v>4.0273324008375688</v>
      </c>
      <c r="I68" s="15">
        <v>4.3256218436138791</v>
      </c>
      <c r="J68" s="16">
        <v>4.6507224710933066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4.5481570089036625</v>
      </c>
      <c r="F69" s="15">
        <v>4.8359818438032427</v>
      </c>
      <c r="G69" s="15">
        <v>5.1550830411022917</v>
      </c>
      <c r="H69" s="15">
        <v>5.5251713890760223</v>
      </c>
      <c r="I69" s="15">
        <v>5.8968300418593618</v>
      </c>
      <c r="J69" s="16">
        <v>6.2867839811310775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0.14000705792868212</v>
      </c>
      <c r="F70" s="15">
        <v>0.15116670635645432</v>
      </c>
      <c r="G70" s="15">
        <v>0.16281091600218398</v>
      </c>
      <c r="H70" s="15">
        <v>0.17519993513349483</v>
      </c>
      <c r="I70" s="15">
        <v>0.18726595083295106</v>
      </c>
      <c r="J70" s="16">
        <v>0.19972815317397657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3.1967875828531646E-10</v>
      </c>
      <c r="F71" s="15">
        <v>8.8429651010709642E-10</v>
      </c>
      <c r="G71" s="15">
        <v>1.1083299992752676E-8</v>
      </c>
      <c r="H71" s="15">
        <v>3.004686422693816E-8</v>
      </c>
      <c r="I71" s="15">
        <v>0.33462192632453674</v>
      </c>
      <c r="J71" s="16">
        <v>0.78276700317911163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0</v>
      </c>
      <c r="F72" s="15">
        <v>0</v>
      </c>
      <c r="G72" s="15">
        <v>0</v>
      </c>
      <c r="H72" s="15">
        <v>0</v>
      </c>
      <c r="I72" s="15">
        <v>0.26887105535775613</v>
      </c>
      <c r="J72" s="16">
        <v>0.63884264131378876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0</v>
      </c>
      <c r="F73" s="15">
        <v>0</v>
      </c>
      <c r="G73" s="15">
        <v>0</v>
      </c>
      <c r="H73" s="15">
        <v>0</v>
      </c>
      <c r="I73" s="15">
        <v>5.6561153754676456E-2</v>
      </c>
      <c r="J73" s="16">
        <v>0.13341085404396186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4374.956629670718</v>
      </c>
      <c r="F4" s="15">
        <v>4560.5701216881444</v>
      </c>
      <c r="G4" s="15">
        <v>4821.7811506362723</v>
      </c>
      <c r="H4" s="15">
        <v>5192.0002388200646</v>
      </c>
      <c r="I4" s="15">
        <v>5608.2943540161987</v>
      </c>
      <c r="J4" s="16">
        <v>6020.4073175200401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942.66352741117646</v>
      </c>
      <c r="F5" s="15">
        <v>991.18651452338781</v>
      </c>
      <c r="G5" s="15">
        <v>1054.5404234432879</v>
      </c>
      <c r="H5" s="15">
        <v>1141.5245429219804</v>
      </c>
      <c r="I5" s="15">
        <v>1238.5551437950478</v>
      </c>
      <c r="J5" s="16">
        <v>1336.4285696702923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2289.0698805812094</v>
      </c>
      <c r="F7" s="15">
        <v>2386.9230180809077</v>
      </c>
      <c r="G7" s="15">
        <v>2524.5342953289173</v>
      </c>
      <c r="H7" s="15">
        <v>2723.8983852341912</v>
      </c>
      <c r="I7" s="15">
        <v>2946.4706847101224</v>
      </c>
      <c r="J7" s="16">
        <v>3165.4676050017911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1918.3207025023555</v>
      </c>
      <c r="F8" s="15">
        <v>2038.2058988266535</v>
      </c>
      <c r="G8" s="15">
        <v>2175.3372411350247</v>
      </c>
      <c r="H8" s="15">
        <v>2351.8667762425412</v>
      </c>
      <c r="I8" s="15">
        <v>2552.3656138518736</v>
      </c>
      <c r="J8" s="16">
        <v>2764.458218046298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1633.2971188928668</v>
      </c>
      <c r="F9" s="15">
        <v>1739.3005762332391</v>
      </c>
      <c r="G9" s="15">
        <v>1852.1087012710664</v>
      </c>
      <c r="H9" s="15">
        <v>1998.367904354689</v>
      </c>
      <c r="I9" s="15">
        <v>2160.9434190404418</v>
      </c>
      <c r="J9" s="16">
        <v>2334.4863016848913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6.5148893517360668E-2</v>
      </c>
      <c r="F10" s="17">
        <v>6.5541218448094254E-2</v>
      </c>
      <c r="G10" s="17">
        <v>6.7035091341983807E-2</v>
      </c>
      <c r="H10" s="17">
        <v>6.808529576805035E-2</v>
      </c>
      <c r="I10" s="17">
        <v>6.9793447009629139E-2</v>
      </c>
      <c r="J10" s="18">
        <v>7.1419074106521291E-2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38.687112259761335</v>
      </c>
      <c r="F12" s="15">
        <v>37.620193374334278</v>
      </c>
      <c r="G12" s="15">
        <v>36.991128984788837</v>
      </c>
      <c r="H12" s="15">
        <v>36.835112399030933</v>
      </c>
      <c r="I12" s="15">
        <v>36.741323856589652</v>
      </c>
      <c r="J12" s="16">
        <v>36.488245527922828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4.2984936939015991E-2</v>
      </c>
      <c r="F16" s="17">
        <v>4.8273289027075762E-2</v>
      </c>
      <c r="G16" s="17">
        <v>4.8518904397242442E-2</v>
      </c>
      <c r="H16" s="17">
        <v>4.8743519097475409E-2</v>
      </c>
      <c r="I16" s="17">
        <v>4.9034022662599687E-2</v>
      </c>
      <c r="J16" s="18">
        <v>4.9321230823778817E-2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41.950525460409445</v>
      </c>
      <c r="F19" s="15">
        <v>43.164432602842709</v>
      </c>
      <c r="G19" s="15">
        <v>44.417491680956168</v>
      </c>
      <c r="H19" s="15">
        <v>46.00593035343055</v>
      </c>
      <c r="I19" s="15">
        <v>47.339387966193605</v>
      </c>
      <c r="J19" s="16">
        <v>48.914284954908418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8.5899385582584173</v>
      </c>
      <c r="F20" s="15">
        <v>8.9741952911127481</v>
      </c>
      <c r="G20" s="15">
        <v>9.3098046995688453</v>
      </c>
      <c r="H20" s="15">
        <v>9.8247273203079164</v>
      </c>
      <c r="I20" s="15">
        <v>10.49272837129101</v>
      </c>
      <c r="J20" s="16">
        <v>11.468238029868875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1.7567750458222207</v>
      </c>
      <c r="F21" s="15">
        <v>1.7467052972671973</v>
      </c>
      <c r="G21" s="15">
        <v>1.7609430348341393</v>
      </c>
      <c r="H21" s="15">
        <v>1.8134645664505051</v>
      </c>
      <c r="I21" s="15">
        <v>1.9076908532387258</v>
      </c>
      <c r="J21" s="16">
        <v>2.0172015191317296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7.9902490930301129</v>
      </c>
      <c r="F22" s="15">
        <v>8.1625179486135302</v>
      </c>
      <c r="G22" s="15">
        <v>8.4823529053852642</v>
      </c>
      <c r="H22" s="15">
        <v>8.9468248187755854</v>
      </c>
      <c r="I22" s="15">
        <v>9.2796267415433675</v>
      </c>
      <c r="J22" s="16">
        <v>9.9401181450542495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6.2263944594527327</v>
      </c>
      <c r="F23" s="15">
        <v>3.0000633508051759</v>
      </c>
      <c r="G23" s="15">
        <v>2.4255566092864718</v>
      </c>
      <c r="H23" s="15">
        <v>1.8201145803856702</v>
      </c>
      <c r="I23" s="15">
        <v>1.3475769775892228</v>
      </c>
      <c r="J23" s="16">
        <v>1.1584979839549032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1.6532894211443916</v>
      </c>
      <c r="F24" s="15">
        <v>1.7587416396874636</v>
      </c>
      <c r="G24" s="15">
        <v>1.7289033099779632</v>
      </c>
      <c r="H24" s="15">
        <v>1.6566004581391485</v>
      </c>
      <c r="I24" s="15">
        <v>1.5075313441996925</v>
      </c>
      <c r="J24" s="16">
        <v>1.4270207272763709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94.656721042057612</v>
      </c>
      <c r="F25" s="15">
        <v>97.211774511460419</v>
      </c>
      <c r="G25" s="15">
        <v>93.96837125032657</v>
      </c>
      <c r="H25" s="15">
        <v>89.330043783079475</v>
      </c>
      <c r="I25" s="15">
        <v>81.212732092369407</v>
      </c>
      <c r="J25" s="16">
        <v>76.214611683243746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0.38829674325298502</v>
      </c>
      <c r="F26" s="15">
        <v>0.42780550689430524</v>
      </c>
      <c r="G26" s="15">
        <v>0.36468777378787304</v>
      </c>
      <c r="H26" s="15">
        <v>0.30682844371758283</v>
      </c>
      <c r="I26" s="15">
        <v>0.23899815390255669</v>
      </c>
      <c r="J26" s="16">
        <v>0.21983827008470583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1.4956491541503405</v>
      </c>
      <c r="F27" s="15">
        <v>1.4400542671633121</v>
      </c>
      <c r="G27" s="15">
        <v>1.3073645311896454</v>
      </c>
      <c r="H27" s="15">
        <v>1.1721916607875102</v>
      </c>
      <c r="I27" s="15">
        <v>0.9382765065236911</v>
      </c>
      <c r="J27" s="16">
        <v>0.786355355163323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105.32870120361892</v>
      </c>
      <c r="F28" s="15">
        <v>106.8514754045008</v>
      </c>
      <c r="G28" s="15">
        <v>111.90755741981484</v>
      </c>
      <c r="H28" s="15">
        <v>118.00059373169134</v>
      </c>
      <c r="I28" s="15">
        <v>123.62210588939053</v>
      </c>
      <c r="J28" s="16">
        <v>132.92019534652118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102.92248100227295</v>
      </c>
      <c r="F29" s="15">
        <v>99.964213422317059</v>
      </c>
      <c r="G29" s="15">
        <v>97.880853261579773</v>
      </c>
      <c r="H29" s="15">
        <v>95.436262379469525</v>
      </c>
      <c r="I29" s="15">
        <v>92.614759118875696</v>
      </c>
      <c r="J29" s="16">
        <v>89.296329937043069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61.917222959888932</v>
      </c>
      <c r="F30" s="15">
        <v>59.751204238517971</v>
      </c>
      <c r="G30" s="15">
        <v>58.136344591483599</v>
      </c>
      <c r="H30" s="15">
        <v>56.982956390977023</v>
      </c>
      <c r="I30" s="15">
        <v>56.009768330801684</v>
      </c>
      <c r="J30" s="16">
        <v>54.779167434341247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180.13299304994777</v>
      </c>
      <c r="F31" s="15">
        <v>178.25746143060576</v>
      </c>
      <c r="G31" s="15">
        <v>179.37946911015143</v>
      </c>
      <c r="H31" s="15">
        <v>183.74894866549693</v>
      </c>
      <c r="I31" s="15">
        <v>188.83325519875538</v>
      </c>
      <c r="J31" s="16">
        <v>193.67773622249879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181.44816866409175</v>
      </c>
      <c r="F32" s="15">
        <v>183.26210466204063</v>
      </c>
      <c r="G32" s="15">
        <v>183.65205913829789</v>
      </c>
      <c r="H32" s="15">
        <v>184.41526984241466</v>
      </c>
      <c r="I32" s="15">
        <v>186.36598511713501</v>
      </c>
      <c r="J32" s="16">
        <v>186.91157776849965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86.489274090539993</v>
      </c>
      <c r="F33" s="15">
        <v>90.329997974571185</v>
      </c>
      <c r="G33" s="15">
        <v>94.658928407060117</v>
      </c>
      <c r="H33" s="15">
        <v>100.49725130091745</v>
      </c>
      <c r="I33" s="15">
        <v>107.07792539949983</v>
      </c>
      <c r="J33" s="16">
        <v>113.72421883482991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114.72795105217632</v>
      </c>
      <c r="F34" s="15">
        <v>114.40607274380771</v>
      </c>
      <c r="G34" s="15">
        <v>115.70974248807981</v>
      </c>
      <c r="H34" s="15">
        <v>118.96991960255872</v>
      </c>
      <c r="I34" s="15">
        <v>123.30810040155849</v>
      </c>
      <c r="J34" s="16">
        <v>127.22151620687544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100.45338851896257</v>
      </c>
      <c r="F35" s="15">
        <v>101.78761523327381</v>
      </c>
      <c r="G35" s="15">
        <v>102.20327773518359</v>
      </c>
      <c r="H35" s="15">
        <v>103.87440202999566</v>
      </c>
      <c r="I35" s="15">
        <v>105.29008307199624</v>
      </c>
      <c r="J35" s="16">
        <v>106.28910969491695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74.96882457929766</v>
      </c>
      <c r="F36" s="15">
        <v>75.59782262393648</v>
      </c>
      <c r="G36" s="15">
        <v>76.408506062103683</v>
      </c>
      <c r="H36" s="15">
        <v>78.121744125930846</v>
      </c>
      <c r="I36" s="15">
        <v>79.646129825291013</v>
      </c>
      <c r="J36" s="16">
        <v>81.241101160256221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208.61060587674956</v>
      </c>
      <c r="F37" s="15">
        <v>202.20206316096738</v>
      </c>
      <c r="G37" s="15">
        <v>199.53475323695318</v>
      </c>
      <c r="H37" s="15">
        <v>200.46188736606214</v>
      </c>
      <c r="I37" s="15">
        <v>202.18662509188772</v>
      </c>
      <c r="J37" s="16">
        <v>199.55268559206925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135.70034167649979</v>
      </c>
      <c r="F38" s="15">
        <v>127.26338138929565</v>
      </c>
      <c r="G38" s="15">
        <v>122.58854395828715</v>
      </c>
      <c r="H38" s="15">
        <v>121.61508636850019</v>
      </c>
      <c r="I38" s="15">
        <v>122.28818615114936</v>
      </c>
      <c r="J38" s="16">
        <v>121.9716111289645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435.03429732740335</v>
      </c>
      <c r="F39" s="15">
        <v>438.04892795707372</v>
      </c>
      <c r="G39" s="15">
        <v>447.51921625101971</v>
      </c>
      <c r="H39" s="15">
        <v>466.84225286529141</v>
      </c>
      <c r="I39" s="15">
        <v>490.39462397053029</v>
      </c>
      <c r="J39" s="16">
        <v>511.96235307931158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527.18624123395193</v>
      </c>
      <c r="F40" s="15">
        <v>522.87505157708233</v>
      </c>
      <c r="G40" s="15">
        <v>537.77248310805624</v>
      </c>
      <c r="H40" s="15">
        <v>570.82926113547933</v>
      </c>
      <c r="I40" s="15">
        <v>611.47997516199928</v>
      </c>
      <c r="J40" s="16">
        <v>652.11314734447058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101.84580594252762</v>
      </c>
      <c r="F41" s="15">
        <v>104.29700125167558</v>
      </c>
      <c r="G41" s="15">
        <v>107.90408925332113</v>
      </c>
      <c r="H41" s="15">
        <v>113.95627940354068</v>
      </c>
      <c r="I41" s="15">
        <v>121.10017834239781</v>
      </c>
      <c r="J41" s="16">
        <v>127.93204149840454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345.8467770416317</v>
      </c>
      <c r="F42" s="15">
        <v>349.87536073402492</v>
      </c>
      <c r="G42" s="15">
        <v>356.6689583146611</v>
      </c>
      <c r="H42" s="15">
        <v>369.26212143068813</v>
      </c>
      <c r="I42" s="15">
        <v>383.10481422530847</v>
      </c>
      <c r="J42" s="16">
        <v>396.11534162526453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36.132543260729975</v>
      </c>
      <c r="F43" s="15">
        <v>38.236719614898803</v>
      </c>
      <c r="G43" s="15">
        <v>40.437116116553987</v>
      </c>
      <c r="H43" s="15">
        <v>43.098514999611382</v>
      </c>
      <c r="I43" s="15">
        <v>45.930544528217055</v>
      </c>
      <c r="J43" s="16">
        <v>48.687958691521743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30.733803307043082</v>
      </c>
      <c r="F44" s="15">
        <v>32.51373666366112</v>
      </c>
      <c r="G44" s="15">
        <v>34.651090247958798</v>
      </c>
      <c r="H44" s="15">
        <v>37.438125865911857</v>
      </c>
      <c r="I44" s="15">
        <v>40.509678457574225</v>
      </c>
      <c r="J44" s="16">
        <v>43.546035196932841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56.325187399917134</v>
      </c>
      <c r="F45" s="15">
        <v>65.262210444954945</v>
      </c>
      <c r="G45" s="15">
        <v>74.498855287749748</v>
      </c>
      <c r="H45" s="15">
        <v>85.136241658121563</v>
      </c>
      <c r="I45" s="15">
        <v>96.886798545174329</v>
      </c>
      <c r="J45" s="16">
        <v>110.3575551154933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105.95925501185229</v>
      </c>
      <c r="F46" s="15">
        <v>109.12778465828876</v>
      </c>
      <c r="G46" s="15">
        <v>112.87964855743019</v>
      </c>
      <c r="H46" s="15">
        <v>117.66049746015315</v>
      </c>
      <c r="I46" s="15">
        <v>122.85178494236624</v>
      </c>
      <c r="J46" s="16">
        <v>128.17578384236228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541.73996385949056</v>
      </c>
      <c r="F47" s="15">
        <v>573.87163274849752</v>
      </c>
      <c r="G47" s="15">
        <v>612.86676434052811</v>
      </c>
      <c r="H47" s="15">
        <v>663.53159351180125</v>
      </c>
      <c r="I47" s="15">
        <v>720.59880804568741</v>
      </c>
      <c r="J47" s="16">
        <v>780.58895733336806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584.12645384173004</v>
      </c>
      <c r="F48" s="15">
        <v>606.66118186249071</v>
      </c>
      <c r="G48" s="15">
        <v>634.59298745767956</v>
      </c>
      <c r="H48" s="15">
        <v>673.98577252281223</v>
      </c>
      <c r="I48" s="15">
        <v>716.5597243841878</v>
      </c>
      <c r="J48" s="16">
        <v>759.26548913278316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213.18186197935032</v>
      </c>
      <c r="F49" s="15">
        <v>227.57598328641456</v>
      </c>
      <c r="G49" s="15">
        <v>243.66498510071639</v>
      </c>
      <c r="H49" s="15">
        <v>265.79790224125242</v>
      </c>
      <c r="I49" s="15">
        <v>290.12326186641747</v>
      </c>
      <c r="J49" s="16">
        <v>314.83602532696494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257.1456193149188</v>
      </c>
      <c r="F50" s="15">
        <v>272.09228547024367</v>
      </c>
      <c r="G50" s="15">
        <v>288.45905829596592</v>
      </c>
      <c r="H50" s="15">
        <v>309.4192029383496</v>
      </c>
      <c r="I50" s="15">
        <v>331.92844100196157</v>
      </c>
      <c r="J50" s="16">
        <v>355.18815726241155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105.90091397628522</v>
      </c>
      <c r="F51" s="15">
        <v>114.68984909023472</v>
      </c>
      <c r="G51" s="15">
        <v>123.92469184399896</v>
      </c>
      <c r="H51" s="15">
        <v>135.67854565880688</v>
      </c>
      <c r="I51" s="15">
        <v>148.55575548500477</v>
      </c>
      <c r="J51" s="16">
        <v>161.93080607992667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229.83908833842474</v>
      </c>
      <c r="F52" s="15">
        <v>243.65324031663022</v>
      </c>
      <c r="G52" s="15">
        <v>259.86948165322173</v>
      </c>
      <c r="H52" s="15">
        <v>281.863186825914</v>
      </c>
      <c r="I52" s="15">
        <v>305.9571969371512</v>
      </c>
      <c r="J52" s="16">
        <v>330.78557897627678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233.49280855476405</v>
      </c>
      <c r="F53" s="15">
        <v>244.51652195952465</v>
      </c>
      <c r="G53" s="15">
        <v>258.58819269667879</v>
      </c>
      <c r="H53" s="15">
        <v>277.54054164498376</v>
      </c>
      <c r="I53" s="15">
        <v>298.66636579920572</v>
      </c>
      <c r="J53" s="16">
        <v>320.34628064647808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1624.4873151715617</v>
      </c>
      <c r="F54" s="15">
        <v>1698.6529665507935</v>
      </c>
      <c r="G54" s="15">
        <v>1789.6932517052476</v>
      </c>
      <c r="H54" s="15">
        <v>1911.3272851378995</v>
      </c>
      <c r="I54" s="15">
        <v>2044.363495491541</v>
      </c>
      <c r="J54" s="16">
        <v>2179.8227374570747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673.82598524838465</v>
      </c>
      <c r="F55" s="15">
        <v>692.6735336796786</v>
      </c>
      <c r="G55" s="15">
        <v>719.52972698648909</v>
      </c>
      <c r="H55" s="15">
        <v>760.10485427974322</v>
      </c>
      <c r="I55" s="15">
        <v>804.67110303421032</v>
      </c>
      <c r="J55" s="16">
        <v>847.71558098862022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157.99048792681231</v>
      </c>
      <c r="F56" s="15">
        <v>167.26939939968238</v>
      </c>
      <c r="G56" s="15">
        <v>178.28043607611815</v>
      </c>
      <c r="H56" s="15">
        <v>192.40570692877449</v>
      </c>
      <c r="I56" s="15">
        <v>208.30862003751284</v>
      </c>
      <c r="J56" s="16">
        <v>224.92155227445903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4.0785367828873387</v>
      </c>
      <c r="F57" s="15">
        <v>3.8187237749092535</v>
      </c>
      <c r="G57" s="15">
        <v>3.9748536249168707</v>
      </c>
      <c r="H57" s="15">
        <v>4.1977294134309568</v>
      </c>
      <c r="I57" s="15">
        <v>3.2984442632199147</v>
      </c>
      <c r="J57" s="16">
        <v>4.1608550906597666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1.5153683404761045</v>
      </c>
      <c r="F58" s="15">
        <v>1.409209205414254</v>
      </c>
      <c r="G58" s="15">
        <v>1.6955641177321532</v>
      </c>
      <c r="H58" s="15">
        <v>2.2164181552515951</v>
      </c>
      <c r="I58" s="15">
        <v>3.3518950268681538</v>
      </c>
      <c r="J58" s="16">
        <v>4.0161526540166106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8.3447460238532134</v>
      </c>
      <c r="F59" s="15">
        <v>8.0631563288991295</v>
      </c>
      <c r="G59" s="15">
        <v>9.1752784308264062</v>
      </c>
      <c r="H59" s="15">
        <v>11.833313965665209</v>
      </c>
      <c r="I59" s="15">
        <v>17.433073971208707</v>
      </c>
      <c r="J59" s="16">
        <v>22.722261840457872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2.3179275289820529</v>
      </c>
      <c r="F60" s="15">
        <v>2.8352976520096038</v>
      </c>
      <c r="G60" s="15">
        <v>2.9291014885993443</v>
      </c>
      <c r="H60" s="15">
        <v>2.9052390623140503</v>
      </c>
      <c r="I60" s="15">
        <v>2.8499002927337083</v>
      </c>
      <c r="J60" s="16">
        <v>2.8566723746043157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51.228387247887277</v>
      </c>
      <c r="F61" s="15">
        <v>76.711720508853375</v>
      </c>
      <c r="G61" s="15">
        <v>93.767301230290428</v>
      </c>
      <c r="H61" s="15">
        <v>108.65686043159994</v>
      </c>
      <c r="I61" s="15">
        <v>122.33850992136091</v>
      </c>
      <c r="J61" s="16">
        <v>137.59800346325108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6.8439483217324835</v>
      </c>
      <c r="F62" s="15">
        <v>6.3573817374337525</v>
      </c>
      <c r="G62" s="15">
        <v>6.9492613817136766</v>
      </c>
      <c r="H62" s="15">
        <v>7.316801956286537</v>
      </c>
      <c r="I62" s="15">
        <v>7.4546197345755081</v>
      </c>
      <c r="J62" s="16">
        <v>7.7650780063439564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7.9680689292792257</v>
      </c>
      <c r="F63" s="15">
        <v>7.0991209955189198</v>
      </c>
      <c r="G63" s="15">
        <v>7.5710227217936819</v>
      </c>
      <c r="H63" s="15">
        <v>7.6692535063294827</v>
      </c>
      <c r="I63" s="15">
        <v>7.5325382551380464</v>
      </c>
      <c r="J63" s="16">
        <v>7.659242411079795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9.3704293637882135</v>
      </c>
      <c r="F64" s="15">
        <v>11.98114230579081</v>
      </c>
      <c r="G64" s="15">
        <v>14.03350911404368</v>
      </c>
      <c r="H64" s="15">
        <v>18.354764868765557</v>
      </c>
      <c r="I64" s="15">
        <v>21.640247920186031</v>
      </c>
      <c r="J64" s="16">
        <v>22.243319636719573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1.4454867585115125</v>
      </c>
      <c r="F65" s="15">
        <v>1.6639255115164464</v>
      </c>
      <c r="G65" s="15">
        <v>1.4927785933049289</v>
      </c>
      <c r="H65" s="15">
        <v>1.2938340561371851</v>
      </c>
      <c r="I65" s="15">
        <v>1.0660424660230359</v>
      </c>
      <c r="J65" s="16">
        <v>0.8902685997994606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3.4355894057095284E-5</v>
      </c>
      <c r="F66" s="15">
        <v>2.8328792614357263E-5</v>
      </c>
      <c r="G66" s="15">
        <v>2.2098914950464125E-2</v>
      </c>
      <c r="H66" s="15">
        <v>4.6565244775300843E-2</v>
      </c>
      <c r="I66" s="15">
        <v>5.2071522362115596E-2</v>
      </c>
      <c r="J66" s="16">
        <v>6.7609881633047167E-2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129.50993040939298</v>
      </c>
      <c r="F67" s="15">
        <v>134.2948934695971</v>
      </c>
      <c r="G67" s="15">
        <v>139.80183952793905</v>
      </c>
      <c r="H67" s="15">
        <v>146.88612612624036</v>
      </c>
      <c r="I67" s="15">
        <v>155.4783807077367</v>
      </c>
      <c r="J67" s="16">
        <v>162.8562296489803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10.846841531476816</v>
      </c>
      <c r="F68" s="15">
        <v>11.148344054101226</v>
      </c>
      <c r="G68" s="15">
        <v>11.492801420009551</v>
      </c>
      <c r="H68" s="15">
        <v>11.897760452939547</v>
      </c>
      <c r="I68" s="15">
        <v>12.294729446025171</v>
      </c>
      <c r="J68" s="16">
        <v>12.716805298877915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12.305265734794247</v>
      </c>
      <c r="F69" s="15">
        <v>12.79769203271144</v>
      </c>
      <c r="G69" s="15">
        <v>13.393835272175725</v>
      </c>
      <c r="H69" s="15">
        <v>14.180368764797983</v>
      </c>
      <c r="I69" s="15">
        <v>15.045273272735894</v>
      </c>
      <c r="J69" s="16">
        <v>16.004018463001298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1.9878715588587068</v>
      </c>
      <c r="F70" s="15">
        <v>2.0510774756914216</v>
      </c>
      <c r="G70" s="15">
        <v>2.1134536612321231</v>
      </c>
      <c r="H70" s="15">
        <v>2.1833917333643775</v>
      </c>
      <c r="I70" s="15">
        <v>2.2654244325533943</v>
      </c>
      <c r="J70" s="16">
        <v>2.3559501092143389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3.3350523092557227E-10</v>
      </c>
      <c r="F71" s="15">
        <v>1.2716577554953939E-9</v>
      </c>
      <c r="G71" s="15">
        <v>1.7631418926420358E-8</v>
      </c>
      <c r="H71" s="15">
        <v>4.8889252100666858E-8</v>
      </c>
      <c r="I71" s="15">
        <v>3.2557027673414058</v>
      </c>
      <c r="J71" s="16">
        <v>7.7870808169939645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0</v>
      </c>
      <c r="F72" s="15">
        <v>0</v>
      </c>
      <c r="G72" s="15">
        <v>0</v>
      </c>
      <c r="H72" s="15">
        <v>0</v>
      </c>
      <c r="I72" s="15">
        <v>2.6402426037335665</v>
      </c>
      <c r="J72" s="16">
        <v>6.4993877312267614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0</v>
      </c>
      <c r="F73" s="15">
        <v>0</v>
      </c>
      <c r="G73" s="15">
        <v>0</v>
      </c>
      <c r="H73" s="15">
        <v>0</v>
      </c>
      <c r="I73" s="15">
        <v>0.55423089133147041</v>
      </c>
      <c r="J73" s="16">
        <v>1.3587822860968533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426.04018174386908</v>
      </c>
      <c r="F4" s="15">
        <v>469.60617440208904</v>
      </c>
      <c r="G4" s="15">
        <v>511.14346291404433</v>
      </c>
      <c r="H4" s="15">
        <v>560.346375309113</v>
      </c>
      <c r="I4" s="15">
        <v>613.6462182991379</v>
      </c>
      <c r="J4" s="16">
        <v>673.27168116649909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90.838650070991733</v>
      </c>
      <c r="F5" s="15">
        <v>98.181539614254632</v>
      </c>
      <c r="G5" s="15">
        <v>104.71437746347671</v>
      </c>
      <c r="H5" s="15">
        <v>112.42253132558459</v>
      </c>
      <c r="I5" s="15">
        <v>120.62308639775711</v>
      </c>
      <c r="J5" s="16">
        <v>129.67683175191144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203.35036257729351</v>
      </c>
      <c r="F7" s="15">
        <v>225.07008625129058</v>
      </c>
      <c r="G7" s="15">
        <v>246.25967341510301</v>
      </c>
      <c r="H7" s="15">
        <v>271.83341679326509</v>
      </c>
      <c r="I7" s="15">
        <v>299.6959953950182</v>
      </c>
      <c r="J7" s="16">
        <v>331.38635645791487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199.95057004370213</v>
      </c>
      <c r="F8" s="15">
        <v>221.58982569945309</v>
      </c>
      <c r="G8" s="15">
        <v>242.64409640328756</v>
      </c>
      <c r="H8" s="15">
        <v>267.05260396647788</v>
      </c>
      <c r="I8" s="15">
        <v>293.69605867918625</v>
      </c>
      <c r="J8" s="16">
        <v>323.65609684342809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181.66522905606615</v>
      </c>
      <c r="F9" s="15">
        <v>200.99491104535795</v>
      </c>
      <c r="G9" s="15">
        <v>219.63112894281645</v>
      </c>
      <c r="H9" s="15">
        <v>241.48014416699377</v>
      </c>
      <c r="I9" s="15">
        <v>265.32868360718373</v>
      </c>
      <c r="J9" s="16">
        <v>292.66136429354179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4.2919287361089645E-2</v>
      </c>
      <c r="F10" s="17">
        <v>4.3855715228439972E-2</v>
      </c>
      <c r="G10" s="17">
        <v>4.5022521327522207E-2</v>
      </c>
      <c r="H10" s="17">
        <v>4.563687912744533E-2</v>
      </c>
      <c r="I10" s="17">
        <v>4.6227572542741714E-2</v>
      </c>
      <c r="J10" s="18">
        <v>4.6035996191292859E-2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2.8641160805206445</v>
      </c>
      <c r="F12" s="15">
        <v>2.8529667894471658</v>
      </c>
      <c r="G12" s="15">
        <v>2.8269097591799457</v>
      </c>
      <c r="H12" s="15">
        <v>2.8151176673600853</v>
      </c>
      <c r="I12" s="15">
        <v>2.8150686991153839</v>
      </c>
      <c r="J12" s="16">
        <v>2.8241484842759457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4.9431217293889163E-2</v>
      </c>
      <c r="F16" s="17">
        <v>4.6187997813741916E-2</v>
      </c>
      <c r="G16" s="17">
        <v>4.6726660816116726E-2</v>
      </c>
      <c r="H16" s="17">
        <v>4.6872661004254905E-2</v>
      </c>
      <c r="I16" s="17">
        <v>4.7234581727508211E-2</v>
      </c>
      <c r="J16" s="18">
        <v>4.7503670045785672E-2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11.919495195105686</v>
      </c>
      <c r="F19" s="15">
        <v>12.658551096650186</v>
      </c>
      <c r="G19" s="15">
        <v>13.133536606936223</v>
      </c>
      <c r="H19" s="15">
        <v>13.597426331990723</v>
      </c>
      <c r="I19" s="15">
        <v>13.887134501067557</v>
      </c>
      <c r="J19" s="16">
        <v>14.483934946674704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1.7497404544132449</v>
      </c>
      <c r="F20" s="15">
        <v>1.9642348737956048</v>
      </c>
      <c r="G20" s="15">
        <v>2.2041198696990731</v>
      </c>
      <c r="H20" s="15">
        <v>2.5181751952568328</v>
      </c>
      <c r="I20" s="15">
        <v>2.9296638158589774</v>
      </c>
      <c r="J20" s="16">
        <v>3.4768273672339989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0.29996357425616865</v>
      </c>
      <c r="F21" s="15">
        <v>0.32757541360555514</v>
      </c>
      <c r="G21" s="15">
        <v>0.35661316169568408</v>
      </c>
      <c r="H21" s="15">
        <v>0.39399128038307479</v>
      </c>
      <c r="I21" s="15">
        <v>0.44187183882752357</v>
      </c>
      <c r="J21" s="16">
        <v>0.50780090842367021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0.62937182736826069</v>
      </c>
      <c r="F22" s="15">
        <v>0.6547512721833022</v>
      </c>
      <c r="G22" s="15">
        <v>0.69469525776846819</v>
      </c>
      <c r="H22" s="15">
        <v>0.74421100252596806</v>
      </c>
      <c r="I22" s="15">
        <v>0.79945184215087473</v>
      </c>
      <c r="J22" s="16">
        <v>0.86861957709710713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1.4220509784167325E-4</v>
      </c>
      <c r="F23" s="15">
        <v>8.9375402723075568E-5</v>
      </c>
      <c r="G23" s="15">
        <v>4.6519045715809793E-5</v>
      </c>
      <c r="H23" s="15">
        <v>1.9455057771058088E-5</v>
      </c>
      <c r="I23" s="15">
        <v>7.645500751443934E-6</v>
      </c>
      <c r="J23" s="16">
        <v>6.8673115295147488E-6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5.5170590295136739</v>
      </c>
      <c r="F24" s="15">
        <v>6.2304643228994578</v>
      </c>
      <c r="G24" s="15">
        <v>6.5798533972488373</v>
      </c>
      <c r="H24" s="15">
        <v>6.7903778164579398</v>
      </c>
      <c r="I24" s="15">
        <v>6.7632808800633022</v>
      </c>
      <c r="J24" s="16">
        <v>7.0013162625568208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5.7571321938945328</v>
      </c>
      <c r="F25" s="15">
        <v>6.4022212396138736</v>
      </c>
      <c r="G25" s="15">
        <v>6.7366792880079958</v>
      </c>
      <c r="H25" s="15">
        <v>6.9568920212872918</v>
      </c>
      <c r="I25" s="15">
        <v>6.9884858341216907</v>
      </c>
      <c r="J25" s="16">
        <v>7.2400815318972152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0.53272326059462127</v>
      </c>
      <c r="F26" s="15">
        <v>0.64588662038295941</v>
      </c>
      <c r="G26" s="15">
        <v>0.58933419404597642</v>
      </c>
      <c r="H26" s="15">
        <v>0.50863115496290712</v>
      </c>
      <c r="I26" s="15">
        <v>0.47077227715681841</v>
      </c>
      <c r="J26" s="16">
        <v>0.41727666924174228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0.29880392216682844</v>
      </c>
      <c r="F27" s="15">
        <v>0.30508415351324542</v>
      </c>
      <c r="G27" s="15">
        <v>0.29363872366547228</v>
      </c>
      <c r="H27" s="15">
        <v>0.27335608728348609</v>
      </c>
      <c r="I27" s="15">
        <v>0.24869655276239672</v>
      </c>
      <c r="J27" s="16">
        <v>0.22897444284817817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9.6997260043590874</v>
      </c>
      <c r="F28" s="15">
        <v>9.7450646711082864</v>
      </c>
      <c r="G28" s="15">
        <v>10.399787553079204</v>
      </c>
      <c r="H28" s="15">
        <v>11.187893406344235</v>
      </c>
      <c r="I28" s="15">
        <v>12.307406313014374</v>
      </c>
      <c r="J28" s="16">
        <v>13.166043146111633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2.4798975491161834</v>
      </c>
      <c r="F29" s="15">
        <v>2.4628619954826823</v>
      </c>
      <c r="G29" s="15">
        <v>2.4225424361454513</v>
      </c>
      <c r="H29" s="15">
        <v>2.3959682187229605</v>
      </c>
      <c r="I29" s="15">
        <v>2.2981125732020038</v>
      </c>
      <c r="J29" s="16">
        <v>2.2063482829534249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1.6751338118530228</v>
      </c>
      <c r="F30" s="15">
        <v>1.6563762797946728</v>
      </c>
      <c r="G30" s="15">
        <v>1.6493604839763709</v>
      </c>
      <c r="H30" s="15">
        <v>1.6470390397118087</v>
      </c>
      <c r="I30" s="15">
        <v>1.6799277663341512</v>
      </c>
      <c r="J30" s="16">
        <v>1.7277150975061661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9.614832435342672</v>
      </c>
      <c r="F31" s="15">
        <v>9.4740562548656904</v>
      </c>
      <c r="G31" s="15">
        <v>9.3572756987086496</v>
      </c>
      <c r="H31" s="15">
        <v>9.3483310211651514</v>
      </c>
      <c r="I31" s="15">
        <v>9.4184084448603613</v>
      </c>
      <c r="J31" s="16">
        <v>9.5027794275490738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6.7729980783395671</v>
      </c>
      <c r="F32" s="15">
        <v>7.3167250817562897</v>
      </c>
      <c r="G32" s="15">
        <v>7.7785486769784207</v>
      </c>
      <c r="H32" s="15">
        <v>8.200547523520866</v>
      </c>
      <c r="I32" s="15">
        <v>8.9176928464101355</v>
      </c>
      <c r="J32" s="16">
        <v>9.8401594886364894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16.181851610031323</v>
      </c>
      <c r="F33" s="15">
        <v>17.212412750161711</v>
      </c>
      <c r="G33" s="15">
        <v>18.271793804133857</v>
      </c>
      <c r="H33" s="15">
        <v>19.304834585973591</v>
      </c>
      <c r="I33" s="15">
        <v>20.780082452199704</v>
      </c>
      <c r="J33" s="16">
        <v>22.423880973444362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4.9280305280338563</v>
      </c>
      <c r="F34" s="15">
        <v>4.9022966489662076</v>
      </c>
      <c r="G34" s="15">
        <v>4.9143546923658379</v>
      </c>
      <c r="H34" s="15">
        <v>4.9320501168297595</v>
      </c>
      <c r="I34" s="15">
        <v>5.0146002438677337</v>
      </c>
      <c r="J34" s="16">
        <v>5.1015397983656445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5.6308697442563229</v>
      </c>
      <c r="F35" s="15">
        <v>5.7792016612767849</v>
      </c>
      <c r="G35" s="15">
        <v>5.9171986668563044</v>
      </c>
      <c r="H35" s="15">
        <v>6.1306968364173029</v>
      </c>
      <c r="I35" s="15">
        <v>6.4421947779564572</v>
      </c>
      <c r="J35" s="16">
        <v>6.8653947088009595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4.11303789923622</v>
      </c>
      <c r="F36" s="15">
        <v>4.2047906405766708</v>
      </c>
      <c r="G36" s="15">
        <v>4.3112043201849577</v>
      </c>
      <c r="H36" s="15">
        <v>4.4869183320928681</v>
      </c>
      <c r="I36" s="15">
        <v>4.6926867594363948</v>
      </c>
      <c r="J36" s="16">
        <v>4.9409256393107608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17.898963217153845</v>
      </c>
      <c r="F37" s="15">
        <v>17.556648132997861</v>
      </c>
      <c r="G37" s="15">
        <v>17.311414721138611</v>
      </c>
      <c r="H37" s="15">
        <v>17.001679554093652</v>
      </c>
      <c r="I37" s="15">
        <v>16.739073030649894</v>
      </c>
      <c r="J37" s="16">
        <v>16.164822566946221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11.369332016245858</v>
      </c>
      <c r="F38" s="15">
        <v>10.57590938227448</v>
      </c>
      <c r="G38" s="15">
        <v>10.036062726226692</v>
      </c>
      <c r="H38" s="15">
        <v>9.646405781527621</v>
      </c>
      <c r="I38" s="15">
        <v>9.466382327659689</v>
      </c>
      <c r="J38" s="16">
        <v>9.2615843646540075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28.09975481157073</v>
      </c>
      <c r="F39" s="15">
        <v>28.43338027441078</v>
      </c>
      <c r="G39" s="15">
        <v>28.6399191270947</v>
      </c>
      <c r="H39" s="15">
        <v>29.012215295328566</v>
      </c>
      <c r="I39" s="15">
        <v>29.584229156072954</v>
      </c>
      <c r="J39" s="16">
        <v>30.113168162863555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4.0856747097390844</v>
      </c>
      <c r="F40" s="15">
        <v>4.0878169693030184</v>
      </c>
      <c r="G40" s="15">
        <v>4.1989712486395687</v>
      </c>
      <c r="H40" s="15">
        <v>4.3673925346043774</v>
      </c>
      <c r="I40" s="15">
        <v>4.6090838652094019</v>
      </c>
      <c r="J40" s="16">
        <v>4.8555887673887526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9.7007571366149641</v>
      </c>
      <c r="F41" s="15">
        <v>9.8393793055242096</v>
      </c>
      <c r="G41" s="15">
        <v>9.9134426377815466</v>
      </c>
      <c r="H41" s="15">
        <v>10.014921978614876</v>
      </c>
      <c r="I41" s="15">
        <v>10.175383118356875</v>
      </c>
      <c r="J41" s="16">
        <v>10.29418584677614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48.369518597812075</v>
      </c>
      <c r="F42" s="15">
        <v>51.875326499676497</v>
      </c>
      <c r="G42" s="15">
        <v>55.273716100734134</v>
      </c>
      <c r="H42" s="15">
        <v>59.07469397639737</v>
      </c>
      <c r="I42" s="15">
        <v>63.545315418202314</v>
      </c>
      <c r="J42" s="16">
        <v>68.56522553133901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10.211978211549795</v>
      </c>
      <c r="F43" s="15">
        <v>11.339313554351538</v>
      </c>
      <c r="G43" s="15">
        <v>12.475353972287433</v>
      </c>
      <c r="H43" s="15">
        <v>13.792294247605014</v>
      </c>
      <c r="I43" s="15">
        <v>15.502154502183018</v>
      </c>
      <c r="J43" s="16">
        <v>17.697696834779411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4.2664068070253691</v>
      </c>
      <c r="F44" s="15">
        <v>4.7051853847745928</v>
      </c>
      <c r="G44" s="15">
        <v>5.1302819364449137</v>
      </c>
      <c r="H44" s="15">
        <v>5.5970924227523415</v>
      </c>
      <c r="I44" s="15">
        <v>6.0996760818623734</v>
      </c>
      <c r="J44" s="16">
        <v>6.6693143283942904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8.7816623041506414</v>
      </c>
      <c r="F45" s="15">
        <v>9.9917818514883994</v>
      </c>
      <c r="G45" s="15">
        <v>11.185747283176633</v>
      </c>
      <c r="H45" s="15">
        <v>12.533900105788316</v>
      </c>
      <c r="I45" s="15">
        <v>14.054113340443198</v>
      </c>
      <c r="J45" s="16">
        <v>15.81254009131076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6.6017749515973776</v>
      </c>
      <c r="F46" s="15">
        <v>7.0871353429777217</v>
      </c>
      <c r="G46" s="15">
        <v>7.5753324959493362</v>
      </c>
      <c r="H46" s="15">
        <v>8.1332690007040753</v>
      </c>
      <c r="I46" s="15">
        <v>8.7711752701466104</v>
      </c>
      <c r="J46" s="16">
        <v>9.5011149170814022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37.993478215408672</v>
      </c>
      <c r="F47" s="15">
        <v>41.627515152651107</v>
      </c>
      <c r="G47" s="15">
        <v>45.085579476143565</v>
      </c>
      <c r="H47" s="15">
        <v>49.132749692973512</v>
      </c>
      <c r="I47" s="15">
        <v>53.734018767128624</v>
      </c>
      <c r="J47" s="16">
        <v>58.948732524371835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50.312705203786301</v>
      </c>
      <c r="F48" s="15">
        <v>54.571033940471821</v>
      </c>
      <c r="G48" s="15">
        <v>58.277158816271552</v>
      </c>
      <c r="H48" s="15">
        <v>62.603582382525587</v>
      </c>
      <c r="I48" s="15">
        <v>67.081690626639372</v>
      </c>
      <c r="J48" s="16">
        <v>72.117344391926352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18.252242537093366</v>
      </c>
      <c r="F49" s="15">
        <v>20.942851466231058</v>
      </c>
      <c r="G49" s="15">
        <v>23.293198015024483</v>
      </c>
      <c r="H49" s="15">
        <v>26.080715830843033</v>
      </c>
      <c r="I49" s="15">
        <v>29.089102431623875</v>
      </c>
      <c r="J49" s="16">
        <v>32.489242026866769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33.546753820265891</v>
      </c>
      <c r="F50" s="15">
        <v>37.004526944390989</v>
      </c>
      <c r="G50" s="15">
        <v>40.156293989679725</v>
      </c>
      <c r="H50" s="15">
        <v>43.629424672174977</v>
      </c>
      <c r="I50" s="15">
        <v>47.404012834574218</v>
      </c>
      <c r="J50" s="16">
        <v>51.595185557834689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12.766785203655198</v>
      </c>
      <c r="F51" s="15">
        <v>14.754210484377209</v>
      </c>
      <c r="G51" s="15">
        <v>16.515528637190052</v>
      </c>
      <c r="H51" s="15">
        <v>18.376817688339639</v>
      </c>
      <c r="I51" s="15">
        <v>20.381145373025561</v>
      </c>
      <c r="J51" s="16">
        <v>22.471740643797649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21.626443443473271</v>
      </c>
      <c r="F52" s="15">
        <v>24.13585033853299</v>
      </c>
      <c r="G52" s="15">
        <v>26.581108196873256</v>
      </c>
      <c r="H52" s="15">
        <v>29.486933287670823</v>
      </c>
      <c r="I52" s="15">
        <v>32.758174498059837</v>
      </c>
      <c r="J52" s="16">
        <v>36.544683247725303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27.424582896561077</v>
      </c>
      <c r="F53" s="15">
        <v>30.624351437870946</v>
      </c>
      <c r="G53" s="15">
        <v>33.775541951758463</v>
      </c>
      <c r="H53" s="15">
        <v>37.420891794025799</v>
      </c>
      <c r="I53" s="15">
        <v>41.447557654735931</v>
      </c>
      <c r="J53" s="16">
        <v>46.050361738474635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144.56451173099748</v>
      </c>
      <c r="F54" s="15">
        <v>157.41408403106081</v>
      </c>
      <c r="G54" s="15">
        <v>169.8297993925847</v>
      </c>
      <c r="H54" s="15">
        <v>183.87133264502458</v>
      </c>
      <c r="I54" s="15">
        <v>199.20554994980358</v>
      </c>
      <c r="J54" s="16">
        <v>216.15071376000367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86.256232323630684</v>
      </c>
      <c r="F55" s="15">
        <v>95.027830413733128</v>
      </c>
      <c r="G55" s="15">
        <v>103.05779079419472</v>
      </c>
      <c r="H55" s="15">
        <v>112.47408189533233</v>
      </c>
      <c r="I55" s="15">
        <v>122.57072487598069</v>
      </c>
      <c r="J55" s="16">
        <v>133.94448845509891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22.719466576802471</v>
      </c>
      <c r="F56" s="15">
        <v>25.155793307475115</v>
      </c>
      <c r="G56" s="15">
        <v>27.402937088784803</v>
      </c>
      <c r="H56" s="15">
        <v>29.938637811907881</v>
      </c>
      <c r="I56" s="15">
        <v>32.75984773115065</v>
      </c>
      <c r="J56" s="16">
        <v>35.870257606014597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0.39718745138682976</v>
      </c>
      <c r="F57" s="15">
        <v>0.30033182733170932</v>
      </c>
      <c r="G57" s="15">
        <v>0.28725164459189212</v>
      </c>
      <c r="H57" s="15">
        <v>0.29129867086657674</v>
      </c>
      <c r="I57" s="15">
        <v>0.30589266441635082</v>
      </c>
      <c r="J57" s="16">
        <v>0.31513417214197331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8.8955805460611964E-2</v>
      </c>
      <c r="F58" s="15">
        <v>0.10538572781028741</v>
      </c>
      <c r="G58" s="15">
        <v>0.20587962629031578</v>
      </c>
      <c r="H58" s="15">
        <v>0.38494734764375965</v>
      </c>
      <c r="I58" s="15">
        <v>0.7362370238491972</v>
      </c>
      <c r="J58" s="16">
        <v>1.0541632480411698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9.4513902848303855E-2</v>
      </c>
      <c r="F59" s="15">
        <v>9.1670867872632719E-2</v>
      </c>
      <c r="G59" s="15">
        <v>0.10538550731119617</v>
      </c>
      <c r="H59" s="15">
        <v>0.13505921380958827</v>
      </c>
      <c r="I59" s="15">
        <v>0.19580272514839961</v>
      </c>
      <c r="J59" s="16">
        <v>0.2502098137183299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5.0107000243084683E-2</v>
      </c>
      <c r="F60" s="15">
        <v>5.7546672226000642E-2</v>
      </c>
      <c r="G60" s="15">
        <v>5.7636233225614758E-2</v>
      </c>
      <c r="H60" s="15">
        <v>5.5380573733158085E-2</v>
      </c>
      <c r="I60" s="15">
        <v>5.2613603229694085E-2</v>
      </c>
      <c r="J60" s="16">
        <v>5.043841752944498E-2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2.6053198731081448E-3</v>
      </c>
      <c r="F61" s="15">
        <v>3.4146484193179603E-3</v>
      </c>
      <c r="G61" s="15">
        <v>3.7868712021165668E-3</v>
      </c>
      <c r="H61" s="15">
        <v>3.9423503873598749E-3</v>
      </c>
      <c r="I61" s="15">
        <v>4.0366529862728906E-3</v>
      </c>
      <c r="J61" s="16">
        <v>4.1346670721903022E-3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0.4873576004884127</v>
      </c>
      <c r="F62" s="15">
        <v>0.41381101787155145</v>
      </c>
      <c r="G62" s="15">
        <v>0.4340388297574726</v>
      </c>
      <c r="H62" s="15">
        <v>0.43503787708856823</v>
      </c>
      <c r="I62" s="15">
        <v>0.42443996723242167</v>
      </c>
      <c r="J62" s="16">
        <v>0.42190006231060834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0.49412898507455527</v>
      </c>
      <c r="F63" s="15">
        <v>0.39337588806351487</v>
      </c>
      <c r="G63" s="15">
        <v>0.40529677036193412</v>
      </c>
      <c r="H63" s="15">
        <v>0.38673801212774322</v>
      </c>
      <c r="I63" s="15">
        <v>0.35633121158857201</v>
      </c>
      <c r="J63" s="16">
        <v>0.34202853299494529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9.3886498998302361</v>
      </c>
      <c r="F64" s="15">
        <v>12.530113604255185</v>
      </c>
      <c r="G64" s="15">
        <v>13.804187897073721</v>
      </c>
      <c r="H64" s="15">
        <v>16.293483996019233</v>
      </c>
      <c r="I64" s="15">
        <v>16.442502562067265</v>
      </c>
      <c r="J64" s="16">
        <v>16.030771538435062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1.3492427743286667E-5</v>
      </c>
      <c r="F65" s="15">
        <v>9.9875459174084191E-6</v>
      </c>
      <c r="G65" s="15">
        <v>1.503494582420875E-5</v>
      </c>
      <c r="H65" s="15">
        <v>1.1780445415895538E-5</v>
      </c>
      <c r="I65" s="15">
        <v>8.2427540434479495E-6</v>
      </c>
      <c r="J65" s="16">
        <v>9.7166722211657063E-6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2.0283662975574378E-6</v>
      </c>
      <c r="F66" s="15">
        <v>1.5690336154561122E-6</v>
      </c>
      <c r="G66" s="15">
        <v>1.6595263246432653E-3</v>
      </c>
      <c r="H66" s="15">
        <v>2.5814589440330683E-3</v>
      </c>
      <c r="I66" s="15">
        <v>3.4417620095440718E-3</v>
      </c>
      <c r="J66" s="16">
        <v>3.9748435658274834E-3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12.989364106266557</v>
      </c>
      <c r="F67" s="15">
        <v>14.135457052709366</v>
      </c>
      <c r="G67" s="15">
        <v>15.295283698637061</v>
      </c>
      <c r="H67" s="15">
        <v>16.617364766740533</v>
      </c>
      <c r="I67" s="15">
        <v>18.204488510859203</v>
      </c>
      <c r="J67" s="16">
        <v>19.886054334029978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0.52899547909154543</v>
      </c>
      <c r="F68" s="15">
        <v>0.5663712816070704</v>
      </c>
      <c r="G68" s="15">
        <v>0.6036045585249703</v>
      </c>
      <c r="H68" s="15">
        <v>0.64117711002674449</v>
      </c>
      <c r="I68" s="15">
        <v>0.68023477134935861</v>
      </c>
      <c r="J68" s="16">
        <v>0.71908257754286442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0.37054776306765502</v>
      </c>
      <c r="F69" s="15">
        <v>0.4037867876094145</v>
      </c>
      <c r="G69" s="15">
        <v>0.43534675622504482</v>
      </c>
      <c r="H69" s="15">
        <v>0.47067392107010209</v>
      </c>
      <c r="I69" s="15">
        <v>0.50834942613637424</v>
      </c>
      <c r="J69" s="16">
        <v>0.5511670493758376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4.3506635151056514</v>
      </c>
      <c r="F70" s="15">
        <v>4.8176957050740628</v>
      </c>
      <c r="G70" s="15">
        <v>5.2029325815796454</v>
      </c>
      <c r="H70" s="15">
        <v>5.6058916042693525</v>
      </c>
      <c r="I70" s="15">
        <v>6.0895833336938647</v>
      </c>
      <c r="J70" s="16">
        <v>6.6902789828966451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3.5559350150618597E-10</v>
      </c>
      <c r="F71" s="15">
        <v>1.6774072270004129E-9</v>
      </c>
      <c r="G71" s="15">
        <v>3.1615847034409579E-8</v>
      </c>
      <c r="H71" s="15">
        <v>1.0520851500724662E-7</v>
      </c>
      <c r="I71" s="15">
        <v>0.2401599850233134</v>
      </c>
      <c r="J71" s="16">
        <v>0.59696900218560534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0</v>
      </c>
      <c r="F72" s="15">
        <v>0</v>
      </c>
      <c r="G72" s="15">
        <v>0</v>
      </c>
      <c r="H72" s="15">
        <v>0</v>
      </c>
      <c r="I72" s="15">
        <v>0.16413711460657446</v>
      </c>
      <c r="J72" s="16">
        <v>0.40195322263640548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0</v>
      </c>
      <c r="F73" s="15">
        <v>0</v>
      </c>
      <c r="G73" s="15">
        <v>0</v>
      </c>
      <c r="H73" s="15">
        <v>0</v>
      </c>
      <c r="I73" s="15">
        <v>3.4632547849755037E-2</v>
      </c>
      <c r="J73" s="16">
        <v>8.557255604489801E-2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1553.98716461154</v>
      </c>
      <c r="F4" s="15">
        <v>1697.6920914162476</v>
      </c>
      <c r="G4" s="15">
        <v>1856.5307994842246</v>
      </c>
      <c r="H4" s="15">
        <v>2033.8495885308562</v>
      </c>
      <c r="I4" s="15">
        <v>2199.190557518371</v>
      </c>
      <c r="J4" s="16">
        <v>2386.6321336734709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315.27005582202105</v>
      </c>
      <c r="F5" s="15">
        <v>337.63923237905976</v>
      </c>
      <c r="G5" s="15">
        <v>361.53862779088666</v>
      </c>
      <c r="H5" s="15">
        <v>386.74967766881429</v>
      </c>
      <c r="I5" s="15">
        <v>408.13415744366608</v>
      </c>
      <c r="J5" s="16">
        <v>432.34849136735471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909.44902308412543</v>
      </c>
      <c r="F7" s="15">
        <v>992.66865167023002</v>
      </c>
      <c r="G7" s="15">
        <v>1082.8798244764575</v>
      </c>
      <c r="H7" s="15">
        <v>1183.474734247018</v>
      </c>
      <c r="I7" s="15">
        <v>1274.3119707144267</v>
      </c>
      <c r="J7" s="16">
        <v>1379.1150943640278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528.88885041659944</v>
      </c>
      <c r="F8" s="15">
        <v>584.25246118915231</v>
      </c>
      <c r="G8" s="15">
        <v>642.05252834124474</v>
      </c>
      <c r="H8" s="15">
        <v>705.43637048316145</v>
      </c>
      <c r="I8" s="15">
        <v>770.66950777552017</v>
      </c>
      <c r="J8" s="16">
        <v>847.24682325912704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497.66957014315585</v>
      </c>
      <c r="F9" s="15">
        <v>546.7356623449474</v>
      </c>
      <c r="G9" s="15">
        <v>595.1828809558051</v>
      </c>
      <c r="H9" s="15">
        <v>647.2743138014763</v>
      </c>
      <c r="I9" s="15">
        <v>697.2895079770077</v>
      </c>
      <c r="J9" s="16">
        <v>758.04758072643017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2.0089792878854096E-2</v>
      </c>
      <c r="F10" s="17">
        <v>2.2098706257686382E-2</v>
      </c>
      <c r="G10" s="17">
        <v>2.5245822691689686E-2</v>
      </c>
      <c r="H10" s="17">
        <v>2.8597029499953488E-2</v>
      </c>
      <c r="I10" s="17">
        <v>3.3366821964403368E-2</v>
      </c>
      <c r="J10" s="18">
        <v>3.7374525078317219E-2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20.187129299098569</v>
      </c>
      <c r="F12" s="15">
        <v>20.46619946603586</v>
      </c>
      <c r="G12" s="15">
        <v>20.5682754234751</v>
      </c>
      <c r="H12" s="15">
        <v>20.406212656940937</v>
      </c>
      <c r="I12" s="15">
        <v>20.191101105412038</v>
      </c>
      <c r="J12" s="16">
        <v>20.214292120071011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0.15363512818059813</v>
      </c>
      <c r="F16" s="17">
        <v>0.14284054659809267</v>
      </c>
      <c r="G16" s="17">
        <v>0.12759336476882652</v>
      </c>
      <c r="H16" s="17">
        <v>0.11214935868019395</v>
      </c>
      <c r="I16" s="17">
        <v>9.7028515091636985E-2</v>
      </c>
      <c r="J16" s="18">
        <v>8.119822596065436E-2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50.476749299873667</v>
      </c>
      <c r="F19" s="15">
        <v>51.815800833106756</v>
      </c>
      <c r="G19" s="15">
        <v>53.330768067826746</v>
      </c>
      <c r="H19" s="15">
        <v>55.128127942861767</v>
      </c>
      <c r="I19" s="15">
        <v>57.222786305518042</v>
      </c>
      <c r="J19" s="16">
        <v>59.657052704125697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4.3405603295799704</v>
      </c>
      <c r="F20" s="15">
        <v>4.5049826145278002</v>
      </c>
      <c r="G20" s="15">
        <v>4.7437818593436596</v>
      </c>
      <c r="H20" s="15">
        <v>4.9893330837377006</v>
      </c>
      <c r="I20" s="15">
        <v>5.3243088447167297</v>
      </c>
      <c r="J20" s="16">
        <v>5.6451364948511165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1.4368546495738539</v>
      </c>
      <c r="F21" s="15">
        <v>1.465392833625673</v>
      </c>
      <c r="G21" s="15">
        <v>1.4984667579117363</v>
      </c>
      <c r="H21" s="15">
        <v>1.5388672690572052</v>
      </c>
      <c r="I21" s="15">
        <v>1.5959295989342992</v>
      </c>
      <c r="J21" s="16">
        <v>1.6950513737524864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2.2260494498869736</v>
      </c>
      <c r="F22" s="15">
        <v>2.6912259479060223</v>
      </c>
      <c r="G22" s="15">
        <v>2.7958122309017037</v>
      </c>
      <c r="H22" s="15">
        <v>2.8282611561321231</v>
      </c>
      <c r="I22" s="15">
        <v>2.9773688536471399</v>
      </c>
      <c r="J22" s="16">
        <v>3.0538964703978029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0.30227797278309093</v>
      </c>
      <c r="F23" s="15">
        <v>6.6669854079988225E-2</v>
      </c>
      <c r="G23" s="15">
        <v>6.0496175236654057E-2</v>
      </c>
      <c r="H23" s="15">
        <v>6.2431398514993283E-2</v>
      </c>
      <c r="I23" s="15">
        <v>5.5482832363351782E-2</v>
      </c>
      <c r="J23" s="16">
        <v>5.3369541608302803E-2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0.20242122184483771</v>
      </c>
      <c r="F24" s="15">
        <v>0.22208585919033039</v>
      </c>
      <c r="G24" s="15">
        <v>0.22504926574462047</v>
      </c>
      <c r="H24" s="15">
        <v>0.22255598252644937</v>
      </c>
      <c r="I24" s="15">
        <v>0.21195514723286737</v>
      </c>
      <c r="J24" s="16">
        <v>0.21120432932280284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57.142416688896951</v>
      </c>
      <c r="F25" s="15">
        <v>60.694279731098348</v>
      </c>
      <c r="G25" s="15">
        <v>60.466628220543456</v>
      </c>
      <c r="H25" s="15">
        <v>59.322469351673085</v>
      </c>
      <c r="I25" s="15">
        <v>56.578584862012825</v>
      </c>
      <c r="J25" s="16">
        <v>56.056750173386675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6.4514347523237517E-3</v>
      </c>
      <c r="F26" s="15">
        <v>5.7547543729128741E-3</v>
      </c>
      <c r="G26" s="15">
        <v>5.1119032181720109E-3</v>
      </c>
      <c r="H26" s="15">
        <v>4.4624160926677627E-3</v>
      </c>
      <c r="I26" s="15">
        <v>3.7055765799811524E-3</v>
      </c>
      <c r="J26" s="16">
        <v>3.725976411041491E-3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2.5684629877021005E-2</v>
      </c>
      <c r="F27" s="15">
        <v>2.4511918384852598E-2</v>
      </c>
      <c r="G27" s="15">
        <v>2.226336367992935E-2</v>
      </c>
      <c r="H27" s="15">
        <v>1.9697648393050764E-2</v>
      </c>
      <c r="I27" s="15">
        <v>1.5295522366572643E-2</v>
      </c>
      <c r="J27" s="16">
        <v>1.2422531919488321E-2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53.219917019577423</v>
      </c>
      <c r="F28" s="15">
        <v>57.032351438830624</v>
      </c>
      <c r="G28" s="15">
        <v>59.969292730758966</v>
      </c>
      <c r="H28" s="15">
        <v>63.343576109732588</v>
      </c>
      <c r="I28" s="15">
        <v>67.468244081494746</v>
      </c>
      <c r="J28" s="16">
        <v>70.62936800301901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42.808425593142033</v>
      </c>
      <c r="F29" s="15">
        <v>43.379778169249029</v>
      </c>
      <c r="G29" s="15">
        <v>43.409542162976827</v>
      </c>
      <c r="H29" s="15">
        <v>43.82037938051365</v>
      </c>
      <c r="I29" s="15">
        <v>43.97135276940854</v>
      </c>
      <c r="J29" s="16">
        <v>44.639753666511169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24.357279081461268</v>
      </c>
      <c r="F30" s="15">
        <v>24.172129502344085</v>
      </c>
      <c r="G30" s="15">
        <v>23.570949317733998</v>
      </c>
      <c r="H30" s="15">
        <v>22.989208053928895</v>
      </c>
      <c r="I30" s="15">
        <v>22.230318614401593</v>
      </c>
      <c r="J30" s="16">
        <v>21.950617219049509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45.918633942233676</v>
      </c>
      <c r="F31" s="15">
        <v>48.15497570678518</v>
      </c>
      <c r="G31" s="15">
        <v>50.106347021892063</v>
      </c>
      <c r="H31" s="15">
        <v>51.619538567622214</v>
      </c>
      <c r="I31" s="15">
        <v>52.670789609707569</v>
      </c>
      <c r="J31" s="16">
        <v>54.133689072605222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51.310178972315988</v>
      </c>
      <c r="F32" s="15">
        <v>53.539190388614117</v>
      </c>
      <c r="G32" s="15">
        <v>53.541559770409705</v>
      </c>
      <c r="H32" s="15">
        <v>52.886376075293676</v>
      </c>
      <c r="I32" s="15">
        <v>51.20969443160859</v>
      </c>
      <c r="J32" s="16">
        <v>51.527347160910345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19.476398763615745</v>
      </c>
      <c r="F33" s="15">
        <v>20.481413405176976</v>
      </c>
      <c r="G33" s="15">
        <v>20.978355046771789</v>
      </c>
      <c r="H33" s="15">
        <v>21.563398166562404</v>
      </c>
      <c r="I33" s="15">
        <v>22.168429383232734</v>
      </c>
      <c r="J33" s="16">
        <v>23.081725250290486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33.380949289490715</v>
      </c>
      <c r="F34" s="15">
        <v>34.175912905544067</v>
      </c>
      <c r="G34" s="15">
        <v>35.275991802677929</v>
      </c>
      <c r="H34" s="15">
        <v>36.198760764296566</v>
      </c>
      <c r="I34" s="15">
        <v>36.802159156299993</v>
      </c>
      <c r="J34" s="16">
        <v>37.742348974270222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32.284152706973309</v>
      </c>
      <c r="F35" s="15">
        <v>33.330834526672774</v>
      </c>
      <c r="G35" s="15">
        <v>33.694457776754938</v>
      </c>
      <c r="H35" s="15">
        <v>34.216514288402266</v>
      </c>
      <c r="I35" s="15">
        <v>34.677541519109973</v>
      </c>
      <c r="J35" s="16">
        <v>35.606896713557987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37.914081415559387</v>
      </c>
      <c r="F36" s="15">
        <v>39.679725328536037</v>
      </c>
      <c r="G36" s="15">
        <v>40.623519971973003</v>
      </c>
      <c r="H36" s="15">
        <v>41.594943302695327</v>
      </c>
      <c r="I36" s="15">
        <v>42.068847106282796</v>
      </c>
      <c r="J36" s="16">
        <v>43.308676730778544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19.658168020553248</v>
      </c>
      <c r="F37" s="15">
        <v>19.862245073905225</v>
      </c>
      <c r="G37" s="15">
        <v>20.073130773741358</v>
      </c>
      <c r="H37" s="15">
        <v>19.909548280670194</v>
      </c>
      <c r="I37" s="15">
        <v>19.398880262619254</v>
      </c>
      <c r="J37" s="16">
        <v>19.044694408895477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28.72179501632176</v>
      </c>
      <c r="F38" s="15">
        <v>28.453816286561683</v>
      </c>
      <c r="G38" s="15">
        <v>28.638260956037506</v>
      </c>
      <c r="H38" s="15">
        <v>28.564036152730328</v>
      </c>
      <c r="I38" s="15">
        <v>28.21743495502098</v>
      </c>
      <c r="J38" s="16">
        <v>27.910131786285497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61.151816266162015</v>
      </c>
      <c r="F39" s="15">
        <v>64.561052630922234</v>
      </c>
      <c r="G39" s="15">
        <v>68.330760022977884</v>
      </c>
      <c r="H39" s="15">
        <v>71.413709626847449</v>
      </c>
      <c r="I39" s="15">
        <v>73.790726486535334</v>
      </c>
      <c r="J39" s="16">
        <v>76.326358008302563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82.546332475676181</v>
      </c>
      <c r="F40" s="15">
        <v>81.676121047123246</v>
      </c>
      <c r="G40" s="15">
        <v>85.145862433654969</v>
      </c>
      <c r="H40" s="15">
        <v>90.621114529198834</v>
      </c>
      <c r="I40" s="15">
        <v>95.434015596614159</v>
      </c>
      <c r="J40" s="16">
        <v>101.31723065942585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24.206232942348549</v>
      </c>
      <c r="F41" s="15">
        <v>25.49617585002828</v>
      </c>
      <c r="G41" s="15">
        <v>26.853334225343943</v>
      </c>
      <c r="H41" s="15">
        <v>28.162645116397542</v>
      </c>
      <c r="I41" s="15">
        <v>29.191761112761029</v>
      </c>
      <c r="J41" s="16">
        <v>30.25020156145693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229.76325914456925</v>
      </c>
      <c r="F42" s="15">
        <v>239.13981225522056</v>
      </c>
      <c r="G42" s="15">
        <v>250.29452593275454</v>
      </c>
      <c r="H42" s="15">
        <v>261.96184486517933</v>
      </c>
      <c r="I42" s="15">
        <v>271.38068455647885</v>
      </c>
      <c r="J42" s="16">
        <v>282.38525038500308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13.825598933607084</v>
      </c>
      <c r="F43" s="15">
        <v>15.017556874422876</v>
      </c>
      <c r="G43" s="15">
        <v>16.175145595899949</v>
      </c>
      <c r="H43" s="15">
        <v>17.333296399637725</v>
      </c>
      <c r="I43" s="15">
        <v>18.481158256595247</v>
      </c>
      <c r="J43" s="16">
        <v>19.878743070646795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39.894747210713753</v>
      </c>
      <c r="F44" s="15">
        <v>43.427561303155507</v>
      </c>
      <c r="G44" s="15">
        <v>47.322090215406668</v>
      </c>
      <c r="H44" s="15">
        <v>51.545693189594715</v>
      </c>
      <c r="I44" s="15">
        <v>55.65052905567704</v>
      </c>
      <c r="J44" s="16">
        <v>60.170738089587019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5.0374249922659553</v>
      </c>
      <c r="F45" s="15">
        <v>5.6626912414351809</v>
      </c>
      <c r="G45" s="15">
        <v>6.2803331574044083</v>
      </c>
      <c r="H45" s="15">
        <v>6.9708319530274201</v>
      </c>
      <c r="I45" s="15">
        <v>7.7485322123775164</v>
      </c>
      <c r="J45" s="16">
        <v>8.6612158503422112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49.150529727303258</v>
      </c>
      <c r="F46" s="15">
        <v>52.460431061988956</v>
      </c>
      <c r="G46" s="15">
        <v>55.870513444900602</v>
      </c>
      <c r="H46" s="15">
        <v>59.269019957136521</v>
      </c>
      <c r="I46" s="15">
        <v>62.433802679846799</v>
      </c>
      <c r="J46" s="16">
        <v>66.235706472943832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300.13100801957853</v>
      </c>
      <c r="F47" s="15">
        <v>322.49073250295697</v>
      </c>
      <c r="G47" s="15">
        <v>346.91097476626987</v>
      </c>
      <c r="H47" s="15">
        <v>371.90313376293335</v>
      </c>
      <c r="I47" s="15">
        <v>394.40211420750734</v>
      </c>
      <c r="J47" s="16">
        <v>420.37393977510851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300.15486243567642</v>
      </c>
      <c r="F48" s="15">
        <v>326.85109727436344</v>
      </c>
      <c r="G48" s="15">
        <v>354.98182243278529</v>
      </c>
      <c r="H48" s="15">
        <v>385.0432355644229</v>
      </c>
      <c r="I48" s="15">
        <v>411.9246018482682</v>
      </c>
      <c r="J48" s="16">
        <v>443.76350518093074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140.15262164637852</v>
      </c>
      <c r="F49" s="15">
        <v>156.76425262172563</v>
      </c>
      <c r="G49" s="15">
        <v>174.04326451078282</v>
      </c>
      <c r="H49" s="15">
        <v>193.04091428996702</v>
      </c>
      <c r="I49" s="15">
        <v>210.78983339344146</v>
      </c>
      <c r="J49" s="16">
        <v>231.08537615235139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86.043205001217018</v>
      </c>
      <c r="F50" s="15">
        <v>94.424597445031679</v>
      </c>
      <c r="G50" s="15">
        <v>102.56022219531862</v>
      </c>
      <c r="H50" s="15">
        <v>110.48461762672282</v>
      </c>
      <c r="I50" s="15">
        <v>117.80734840487102</v>
      </c>
      <c r="J50" s="16">
        <v>126.02845104728065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28.164480087939449</v>
      </c>
      <c r="F51" s="15">
        <v>31.638350658399492</v>
      </c>
      <c r="G51" s="15">
        <v>35.055481730090165</v>
      </c>
      <c r="H51" s="15">
        <v>38.625912928360407</v>
      </c>
      <c r="I51" s="15">
        <v>42.01347384880291</v>
      </c>
      <c r="J51" s="16">
        <v>45.799322702363014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118.51623208989568</v>
      </c>
      <c r="F52" s="15">
        <v>132.47785044377147</v>
      </c>
      <c r="G52" s="15">
        <v>147.27536035226825</v>
      </c>
      <c r="H52" s="15">
        <v>163.23498389840091</v>
      </c>
      <c r="I52" s="15">
        <v>178.40930211598879</v>
      </c>
      <c r="J52" s="16">
        <v>195.69317542655884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74.726813280534316</v>
      </c>
      <c r="F53" s="15">
        <v>82.936440273162845</v>
      </c>
      <c r="G53" s="15">
        <v>92.176788247806911</v>
      </c>
      <c r="H53" s="15">
        <v>102.70951974864631</v>
      </c>
      <c r="I53" s="15">
        <v>112.86315251658833</v>
      </c>
      <c r="J53" s="16">
        <v>124.44524010001915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589.85819453148986</v>
      </c>
      <c r="F54" s="15">
        <v>642.60906029045645</v>
      </c>
      <c r="G54" s="15">
        <v>697.53025423545944</v>
      </c>
      <c r="H54" s="15">
        <v>754.11459924340397</v>
      </c>
      <c r="I54" s="15">
        <v>806.85664031407634</v>
      </c>
      <c r="J54" s="16">
        <v>866.84816835613663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232.81279761505689</v>
      </c>
      <c r="F55" s="15">
        <v>256.27833630316246</v>
      </c>
      <c r="G55" s="15">
        <v>282.09193304484904</v>
      </c>
      <c r="H55" s="15">
        <v>311.18393290452582</v>
      </c>
      <c r="I55" s="15">
        <v>338.16409241161068</v>
      </c>
      <c r="J55" s="16">
        <v>368.58228632351967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34.034728418090516</v>
      </c>
      <c r="F56" s="15">
        <v>37.768773631205569</v>
      </c>
      <c r="G56" s="15">
        <v>41.832517372507503</v>
      </c>
      <c r="H56" s="15">
        <v>46.21947141991221</v>
      </c>
      <c r="I56" s="15">
        <v>50.407704881899697</v>
      </c>
      <c r="J56" s="16">
        <v>55.096030656633388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1.1110506194173859</v>
      </c>
      <c r="F57" s="15">
        <v>2.2067795888939936</v>
      </c>
      <c r="G57" s="15">
        <v>2.3370086506272125</v>
      </c>
      <c r="H57" s="15">
        <v>2.2905522327853252</v>
      </c>
      <c r="I57" s="15">
        <v>2.6300961198450126</v>
      </c>
      <c r="J57" s="16">
        <v>2.6797893716719834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1.0529591903326334</v>
      </c>
      <c r="F58" s="15">
        <v>1.0648972226000362</v>
      </c>
      <c r="G58" s="15">
        <v>1.5042826262714144</v>
      </c>
      <c r="H58" s="15">
        <v>2.2062646230491949</v>
      </c>
      <c r="I58" s="15">
        <v>3.6429893557374093</v>
      </c>
      <c r="J58" s="16">
        <v>4.6194103670446616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3.3027668780438209</v>
      </c>
      <c r="F59" s="15">
        <v>3.3459109376445828</v>
      </c>
      <c r="G59" s="15">
        <v>3.9626204312176427</v>
      </c>
      <c r="H59" s="15">
        <v>5.2682376878232189</v>
      </c>
      <c r="I59" s="15">
        <v>7.9432796713087095</v>
      </c>
      <c r="J59" s="16">
        <v>10.556484617784868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8.1374063897237323E-2</v>
      </c>
      <c r="F60" s="15">
        <v>0.10007410439846404</v>
      </c>
      <c r="G60" s="15">
        <v>0.10467505721692204</v>
      </c>
      <c r="H60" s="15">
        <v>0.10392793052480573</v>
      </c>
      <c r="I60" s="15">
        <v>0.1027937339511269</v>
      </c>
      <c r="J60" s="16">
        <v>0.10406585324970721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5.8710760371609378</v>
      </c>
      <c r="F61" s="15">
        <v>9.1669490827618514</v>
      </c>
      <c r="G61" s="15">
        <v>11.271603325345142</v>
      </c>
      <c r="H61" s="15">
        <v>12.784033735921636</v>
      </c>
      <c r="I61" s="15">
        <v>13.886326962570266</v>
      </c>
      <c r="J61" s="16">
        <v>15.251098079827001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2.2107906674729763</v>
      </c>
      <c r="F62" s="15">
        <v>2.0250999455293028</v>
      </c>
      <c r="G62" s="15">
        <v>2.2401508808383315</v>
      </c>
      <c r="H62" s="15">
        <v>2.3349974432627172</v>
      </c>
      <c r="I62" s="15">
        <v>2.345015639132106</v>
      </c>
      <c r="J62" s="16">
        <v>2.437228289040601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2.7735705234957471</v>
      </c>
      <c r="F63" s="15">
        <v>2.4426490186685994</v>
      </c>
      <c r="G63" s="15">
        <v>2.6410864199534094</v>
      </c>
      <c r="H63" s="15">
        <v>2.6731514695850835</v>
      </c>
      <c r="I63" s="15">
        <v>2.6047518236738938</v>
      </c>
      <c r="J63" s="16">
        <v>2.6556108394241869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7.1982354123239434</v>
      </c>
      <c r="F64" s="15">
        <v>10.824619242204292</v>
      </c>
      <c r="G64" s="15">
        <v>13.393856749081966</v>
      </c>
      <c r="H64" s="15">
        <v>17.834590175322088</v>
      </c>
      <c r="I64" s="15">
        <v>20.015632614092173</v>
      </c>
      <c r="J64" s="16">
        <v>21.884187601155233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0.50812375956213363</v>
      </c>
      <c r="F65" s="15">
        <v>0.58504437680061949</v>
      </c>
      <c r="G65" s="15">
        <v>0.51008472355440126</v>
      </c>
      <c r="H65" s="15">
        <v>0.49821985867335461</v>
      </c>
      <c r="I65" s="15">
        <v>0.42663128277779988</v>
      </c>
      <c r="J65" s="16">
        <v>0.39378900490565832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1.2221902479455222E-5</v>
      </c>
      <c r="F66" s="15">
        <v>9.6941092049594173E-6</v>
      </c>
      <c r="G66" s="15">
        <v>1.1854761866123313E-3</v>
      </c>
      <c r="H66" s="15">
        <v>1.3223577199483392E-2</v>
      </c>
      <c r="I66" s="15">
        <v>1.594568451043453E-2</v>
      </c>
      <c r="J66" s="16">
        <v>1.4909620398938507E-2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57.615933600623336</v>
      </c>
      <c r="F67" s="15">
        <v>62.104036729356025</v>
      </c>
      <c r="G67" s="15">
        <v>66.536555132150241</v>
      </c>
      <c r="H67" s="15">
        <v>71.113767693266382</v>
      </c>
      <c r="I67" s="15">
        <v>76.490670147753391</v>
      </c>
      <c r="J67" s="16">
        <v>82.286334163842369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1.1653796112328214</v>
      </c>
      <c r="F68" s="15">
        <v>1.2457495404129033</v>
      </c>
      <c r="G68" s="15">
        <v>1.3161843434038261</v>
      </c>
      <c r="H68" s="15">
        <v>1.3783795848663016</v>
      </c>
      <c r="I68" s="15">
        <v>1.4346217632757021</v>
      </c>
      <c r="J68" s="16">
        <v>1.5004388667295259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3.3995157121575343</v>
      </c>
      <c r="F69" s="15">
        <v>3.65948393378065</v>
      </c>
      <c r="G69" s="15">
        <v>3.9375327086058167</v>
      </c>
      <c r="H69" s="15">
        <v>4.2346373240181592</v>
      </c>
      <c r="I69" s="15">
        <v>4.5260628733827879</v>
      </c>
      <c r="J69" s="16">
        <v>4.8575030316375978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3.9794038595975723</v>
      </c>
      <c r="F70" s="15">
        <v>4.3343261742693917</v>
      </c>
      <c r="G70" s="15">
        <v>4.6438360448107554</v>
      </c>
      <c r="H70" s="15">
        <v>4.9569696662922267</v>
      </c>
      <c r="I70" s="15">
        <v>5.2727003547721445</v>
      </c>
      <c r="J70" s="16">
        <v>5.6838045324398676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2.5644254422832218E-10</v>
      </c>
      <c r="F71" s="15">
        <v>1.2016242778400383E-9</v>
      </c>
      <c r="G71" s="15">
        <v>2.3959325708128958E-8</v>
      </c>
      <c r="H71" s="15">
        <v>7.1456950162837273E-8</v>
      </c>
      <c r="I71" s="15">
        <v>0.68696903880595661</v>
      </c>
      <c r="J71" s="16">
        <v>1.5183086849985516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0</v>
      </c>
      <c r="F72" s="15">
        <v>0</v>
      </c>
      <c r="G72" s="15">
        <v>0</v>
      </c>
      <c r="H72" s="15">
        <v>0</v>
      </c>
      <c r="I72" s="15">
        <v>0.35287326384218015</v>
      </c>
      <c r="J72" s="16">
        <v>0.79725671347827232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0</v>
      </c>
      <c r="F73" s="15">
        <v>0</v>
      </c>
      <c r="G73" s="15">
        <v>0</v>
      </c>
      <c r="H73" s="15">
        <v>0</v>
      </c>
      <c r="I73" s="15">
        <v>7.2366014875070703E-2</v>
      </c>
      <c r="J73" s="16">
        <v>0.16548980431983978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34.851778266972715</v>
      </c>
      <c r="F4" s="15">
        <v>40.123368484235954</v>
      </c>
      <c r="G4" s="15">
        <v>45.374770187743238</v>
      </c>
      <c r="H4" s="15">
        <v>50.021388871920962</v>
      </c>
      <c r="I4" s="15">
        <v>53.802290346342069</v>
      </c>
      <c r="J4" s="16">
        <v>57.363971834355709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8.6124129812976058</v>
      </c>
      <c r="F5" s="15">
        <v>9.9537368685852776</v>
      </c>
      <c r="G5" s="15">
        <v>11.357308790431592</v>
      </c>
      <c r="H5" s="15">
        <v>12.628449335901392</v>
      </c>
      <c r="I5" s="15">
        <v>13.772563829370977</v>
      </c>
      <c r="J5" s="16">
        <v>14.908281280785626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18.099246609477198</v>
      </c>
      <c r="F7" s="15">
        <v>20.845054210589822</v>
      </c>
      <c r="G7" s="15">
        <v>23.438295412931886</v>
      </c>
      <c r="H7" s="15">
        <v>25.761386550426014</v>
      </c>
      <c r="I7" s="15">
        <v>27.463643042794896</v>
      </c>
      <c r="J7" s="16">
        <v>29.043636247710431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27.024047127404749</v>
      </c>
      <c r="F8" s="15">
        <v>30.040734118456072</v>
      </c>
      <c r="G8" s="15">
        <v>32.985592473309516</v>
      </c>
      <c r="H8" s="15">
        <v>35.397303077278877</v>
      </c>
      <c r="I8" s="15">
        <v>37.569572032328146</v>
      </c>
      <c r="J8" s="16">
        <v>39.729773508156178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26.713011097851272</v>
      </c>
      <c r="F9" s="15">
        <v>29.727552653928548</v>
      </c>
      <c r="G9" s="15">
        <v>32.567909599704898</v>
      </c>
      <c r="H9" s="15">
        <v>34.896630073736624</v>
      </c>
      <c r="I9" s="15">
        <v>36.897194002566899</v>
      </c>
      <c r="J9" s="16">
        <v>38.937688239127894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8.9245382881432706E-3</v>
      </c>
      <c r="F10" s="17">
        <v>7.8054629099889713E-3</v>
      </c>
      <c r="G10" s="17">
        <v>9.2051788224250808E-3</v>
      </c>
      <c r="H10" s="17">
        <v>1.0009178370161201E-2</v>
      </c>
      <c r="I10" s="17">
        <v>1.2497200870686757E-2</v>
      </c>
      <c r="J10" s="18">
        <v>1.3808061814748652E-2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0.58000302965263972</v>
      </c>
      <c r="F12" s="15">
        <v>0.57163251858509934</v>
      </c>
      <c r="G12" s="15">
        <v>0.56561038130042085</v>
      </c>
      <c r="H12" s="15">
        <v>0.55456503414155911</v>
      </c>
      <c r="I12" s="15">
        <v>0.5434084364614935</v>
      </c>
      <c r="J12" s="16">
        <v>0.53106889811523472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8.0317330621549068E-2</v>
      </c>
      <c r="F16" s="17">
        <v>8.5541284386172867E-2</v>
      </c>
      <c r="G16" s="17">
        <v>8.4871664442881509E-2</v>
      </c>
      <c r="H16" s="17">
        <v>8.3862228958011931E-2</v>
      </c>
      <c r="I16" s="17">
        <v>8.3383041651769005E-2</v>
      </c>
      <c r="J16" s="18">
        <v>8.2632001478930642E-2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0.67710909772425332</v>
      </c>
      <c r="F19" s="15">
        <v>0.70624125989330155</v>
      </c>
      <c r="G19" s="15">
        <v>0.72474624339808169</v>
      </c>
      <c r="H19" s="15">
        <v>0.74753198030712387</v>
      </c>
      <c r="I19" s="15">
        <v>0.74421613358564365</v>
      </c>
      <c r="J19" s="16">
        <v>0.75488222666920257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0.17026087932911871</v>
      </c>
      <c r="F20" s="15">
        <v>0.18421533900862294</v>
      </c>
      <c r="G20" s="15">
        <v>0.18086275739443641</v>
      </c>
      <c r="H20" s="15">
        <v>0.17146596436547376</v>
      </c>
      <c r="I20" s="15">
        <v>0.15619684134233477</v>
      </c>
      <c r="J20" s="16">
        <v>0.16707481313445793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4.920389543438048E-2</v>
      </c>
      <c r="F21" s="15">
        <v>5.0703438181923209E-2</v>
      </c>
      <c r="G21" s="15">
        <v>4.9214709453594435E-2</v>
      </c>
      <c r="H21" s="15">
        <v>4.6459861007883144E-2</v>
      </c>
      <c r="I21" s="15">
        <v>4.3220149081010871E-2</v>
      </c>
      <c r="J21" s="16">
        <v>4.516764076513665E-2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0.77321210521340644</v>
      </c>
      <c r="F22" s="15">
        <v>0.86733529376070906</v>
      </c>
      <c r="G22" s="15">
        <v>0.96352475739563159</v>
      </c>
      <c r="H22" s="15">
        <v>1.0499217985849971</v>
      </c>
      <c r="I22" s="15">
        <v>1.1185359208335526</v>
      </c>
      <c r="J22" s="16">
        <v>1.1877048934486631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3.9424173518015006E-2</v>
      </c>
      <c r="F23" s="15">
        <v>3.6961398670188057E-2</v>
      </c>
      <c r="G23" s="15">
        <v>3.3009571144581369E-2</v>
      </c>
      <c r="H23" s="15">
        <v>2.9075309040077282E-2</v>
      </c>
      <c r="I23" s="15">
        <v>2.5036355033664963E-2</v>
      </c>
      <c r="J23" s="16">
        <v>2.1962575308195384E-2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1.1694542816187194</v>
      </c>
      <c r="F24" s="15">
        <v>1.0092297918698854</v>
      </c>
      <c r="G24" s="15">
        <v>1.0313853152951198</v>
      </c>
      <c r="H24" s="15">
        <v>1.0157085144231428</v>
      </c>
      <c r="I24" s="15">
        <v>1.0408284047075524</v>
      </c>
      <c r="J24" s="16">
        <v>1.1267766484328892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0.77823113529265442</v>
      </c>
      <c r="F25" s="15">
        <v>0.88882562500135198</v>
      </c>
      <c r="G25" s="15">
        <v>0.96025403731208969</v>
      </c>
      <c r="H25" s="15">
        <v>1.0238438264192908</v>
      </c>
      <c r="I25" s="15">
        <v>1.0737107090872477</v>
      </c>
      <c r="J25" s="16">
        <v>1.1593238066739364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3.0816296270281111E-3</v>
      </c>
      <c r="F26" s="15">
        <v>3.6837449072692394E-3</v>
      </c>
      <c r="G26" s="15">
        <v>2.5681746092534423E-3</v>
      </c>
      <c r="H26" s="15">
        <v>1.303530098625882E-3</v>
      </c>
      <c r="I26" s="15">
        <v>5.7098023268666932E-4</v>
      </c>
      <c r="J26" s="16">
        <v>3.5165873718268027E-4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0.14409834704211938</v>
      </c>
      <c r="F27" s="15">
        <v>0.1670213534549353</v>
      </c>
      <c r="G27" s="15">
        <v>0.15367526640036283</v>
      </c>
      <c r="H27" s="15">
        <v>0.12797334242161579</v>
      </c>
      <c r="I27" s="15">
        <v>0.10041473096437814</v>
      </c>
      <c r="J27" s="16">
        <v>8.6623179832636427E-2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2.6727305789668949</v>
      </c>
      <c r="F28" s="15">
        <v>3.2868877951586568</v>
      </c>
      <c r="G28" s="15">
        <v>3.7145908446914562</v>
      </c>
      <c r="H28" s="15">
        <v>4.0583175654136854</v>
      </c>
      <c r="I28" s="15">
        <v>4.1602768370883885</v>
      </c>
      <c r="J28" s="16">
        <v>4.0388616185543942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0.42218903003504221</v>
      </c>
      <c r="F29" s="15">
        <v>0.45511826579482689</v>
      </c>
      <c r="G29" s="15">
        <v>0.47303642748115693</v>
      </c>
      <c r="H29" s="15">
        <v>0.49384370201289057</v>
      </c>
      <c r="I29" s="15">
        <v>0.50378167615539304</v>
      </c>
      <c r="J29" s="16">
        <v>0.50931983175809714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0.33844420328553443</v>
      </c>
      <c r="F30" s="15">
        <v>0.33593404201062188</v>
      </c>
      <c r="G30" s="15">
        <v>0.33055400770337678</v>
      </c>
      <c r="H30" s="15">
        <v>0.32912291562489554</v>
      </c>
      <c r="I30" s="15">
        <v>0.32907140775781119</v>
      </c>
      <c r="J30" s="16">
        <v>0.32404987771728083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1.9098928530874253</v>
      </c>
      <c r="F31" s="15">
        <v>2.1441454472135755</v>
      </c>
      <c r="G31" s="15">
        <v>2.3819072323341079</v>
      </c>
      <c r="H31" s="15">
        <v>2.5310065262230501</v>
      </c>
      <c r="I31" s="15">
        <v>2.647266838850947</v>
      </c>
      <c r="J31" s="16">
        <v>2.7124730205497363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0.82855432511650029</v>
      </c>
      <c r="F32" s="15">
        <v>0.84140289961284676</v>
      </c>
      <c r="G32" s="15">
        <v>0.83061152905853186</v>
      </c>
      <c r="H32" s="15">
        <v>0.82733855409891044</v>
      </c>
      <c r="I32" s="15">
        <v>0.81662268878040201</v>
      </c>
      <c r="J32" s="16">
        <v>0.81111380042254277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8.4441564748171036E-2</v>
      </c>
      <c r="F33" s="15">
        <v>8.7172004119360991E-2</v>
      </c>
      <c r="G33" s="15">
        <v>8.7405599284672467E-2</v>
      </c>
      <c r="H33" s="15">
        <v>8.830026929174456E-2</v>
      </c>
      <c r="I33" s="15">
        <v>8.8346134023690737E-2</v>
      </c>
      <c r="J33" s="16">
        <v>8.8648394589984775E-2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0.59315456884102047</v>
      </c>
      <c r="F34" s="15">
        <v>0.618225642903109</v>
      </c>
      <c r="G34" s="15">
        <v>0.65387450956070403</v>
      </c>
      <c r="H34" s="15">
        <v>0.67029282791974909</v>
      </c>
      <c r="I34" s="15">
        <v>0.68856492600018515</v>
      </c>
      <c r="J34" s="16">
        <v>0.70268869399958667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0.698862726117083</v>
      </c>
      <c r="F35" s="15">
        <v>0.75015803729184227</v>
      </c>
      <c r="G35" s="15">
        <v>0.77446460236159476</v>
      </c>
      <c r="H35" s="15">
        <v>0.81407326074192909</v>
      </c>
      <c r="I35" s="15">
        <v>0.8473660625906384</v>
      </c>
      <c r="J35" s="16">
        <v>0.88551426229699848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0.56023124845809869</v>
      </c>
      <c r="F36" s="15">
        <v>0.59974232850879283</v>
      </c>
      <c r="G36" s="15">
        <v>0.6237260598980372</v>
      </c>
      <c r="H36" s="15">
        <v>0.64726463730416728</v>
      </c>
      <c r="I36" s="15">
        <v>0.65495733539591894</v>
      </c>
      <c r="J36" s="16">
        <v>0.66926787592085579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4.5621772062578918</v>
      </c>
      <c r="F37" s="15">
        <v>5.2328008914047972</v>
      </c>
      <c r="G37" s="15">
        <v>5.6603500665183573</v>
      </c>
      <c r="H37" s="15">
        <v>5.7671405825021109</v>
      </c>
      <c r="I37" s="15">
        <v>5.6046060520971483</v>
      </c>
      <c r="J37" s="16">
        <v>5.2676172487677277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1.7334954170928607</v>
      </c>
      <c r="F38" s="15">
        <v>1.8446404025342096</v>
      </c>
      <c r="G38" s="15">
        <v>1.9296640933225744</v>
      </c>
      <c r="H38" s="15">
        <v>1.9475960227876878</v>
      </c>
      <c r="I38" s="15">
        <v>1.9298387270547406</v>
      </c>
      <c r="J38" s="16">
        <v>1.8730687836651174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1.9244417144468315</v>
      </c>
      <c r="F39" s="15">
        <v>2.1238653750936045</v>
      </c>
      <c r="G39" s="15">
        <v>2.3037357312847719</v>
      </c>
      <c r="H39" s="15">
        <v>2.40523001064965</v>
      </c>
      <c r="I39" s="15">
        <v>2.4699037399082284</v>
      </c>
      <c r="J39" s="16">
        <v>2.4892357000583671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0.97856063041206132</v>
      </c>
      <c r="F40" s="15">
        <v>1.0204546836800445</v>
      </c>
      <c r="G40" s="15">
        <v>1.0872318365671354</v>
      </c>
      <c r="H40" s="15">
        <v>1.1390107474413345</v>
      </c>
      <c r="I40" s="15">
        <v>1.1756313582601818</v>
      </c>
      <c r="J40" s="16">
        <v>1.2026662752668855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0.8780055399572404</v>
      </c>
      <c r="F41" s="15">
        <v>0.96974163355885612</v>
      </c>
      <c r="G41" s="15">
        <v>1.0501405180775043</v>
      </c>
      <c r="H41" s="15">
        <v>1.1044544485854488</v>
      </c>
      <c r="I41" s="15">
        <v>1.1374162271093062</v>
      </c>
      <c r="J41" s="16">
        <v>1.1497840278519915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5.6305043804769941</v>
      </c>
      <c r="F42" s="15">
        <v>6.1356616035130296</v>
      </c>
      <c r="G42" s="15">
        <v>6.6827442454590855</v>
      </c>
      <c r="H42" s="15">
        <v>7.0097771034727616</v>
      </c>
      <c r="I42" s="15">
        <v>7.2562690703953416</v>
      </c>
      <c r="J42" s="16">
        <v>7.4887797827298952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0.51628479003766847</v>
      </c>
      <c r="F43" s="15">
        <v>0.58516555088085187</v>
      </c>
      <c r="G43" s="15">
        <v>0.65132385861928854</v>
      </c>
      <c r="H43" s="15">
        <v>0.71764918397003907</v>
      </c>
      <c r="I43" s="15">
        <v>0.7905780670993745</v>
      </c>
      <c r="J43" s="16">
        <v>0.88804361931953568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0.61346709507839059</v>
      </c>
      <c r="F44" s="15">
        <v>0.66855008861791332</v>
      </c>
      <c r="G44" s="15">
        <v>0.73070413397423739</v>
      </c>
      <c r="H44" s="15">
        <v>0.78814202741642891</v>
      </c>
      <c r="I44" s="15">
        <v>0.8448260640719798</v>
      </c>
      <c r="J44" s="16">
        <v>0.90704792463044437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1.8106457313020328</v>
      </c>
      <c r="F45" s="15">
        <v>2.0646933118950783</v>
      </c>
      <c r="G45" s="15">
        <v>2.3297522656245859</v>
      </c>
      <c r="H45" s="15">
        <v>2.6218570640966186</v>
      </c>
      <c r="I45" s="15">
        <v>2.9212550723364039</v>
      </c>
      <c r="J45" s="16">
        <v>3.2322717767020674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1.0155895275116524</v>
      </c>
      <c r="F46" s="15">
        <v>1.0891991845470164</v>
      </c>
      <c r="G46" s="15">
        <v>1.1757864363893875</v>
      </c>
      <c r="H46" s="15">
        <v>1.2573264550984744</v>
      </c>
      <c r="I46" s="15">
        <v>1.343622699288882</v>
      </c>
      <c r="J46" s="16">
        <v>1.4501553636666777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4.9204007645711059</v>
      </c>
      <c r="F47" s="15">
        <v>5.5811067231618026</v>
      </c>
      <c r="G47" s="15">
        <v>6.3589397592326167</v>
      </c>
      <c r="H47" s="15">
        <v>7.0748247880248076</v>
      </c>
      <c r="I47" s="15">
        <v>7.7990618427629981</v>
      </c>
      <c r="J47" s="16">
        <v>8.5715010284235369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4.6653484401189615</v>
      </c>
      <c r="F48" s="15">
        <v>5.2510773784861948</v>
      </c>
      <c r="G48" s="15">
        <v>5.8488439845521016</v>
      </c>
      <c r="H48" s="15">
        <v>6.3794363483010734</v>
      </c>
      <c r="I48" s="15">
        <v>6.8303262970325598</v>
      </c>
      <c r="J48" s="16">
        <v>7.2976790956564654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1.9016824636109924</v>
      </c>
      <c r="F49" s="15">
        <v>2.280744279237485</v>
      </c>
      <c r="G49" s="15">
        <v>2.6376079856596046</v>
      </c>
      <c r="H49" s="15">
        <v>2.9763160680708065</v>
      </c>
      <c r="I49" s="15">
        <v>3.2645183076638475</v>
      </c>
      <c r="J49" s="16">
        <v>3.5546554595545263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1.5258652315308892</v>
      </c>
      <c r="F50" s="15">
        <v>1.7557853808740316</v>
      </c>
      <c r="G50" s="15">
        <v>1.9778588016735006</v>
      </c>
      <c r="H50" s="15">
        <v>2.1946554330044559</v>
      </c>
      <c r="I50" s="15">
        <v>2.3967037511299227</v>
      </c>
      <c r="J50" s="16">
        <v>2.5923808286515801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0.30379622072682438</v>
      </c>
      <c r="F51" s="15">
        <v>0.35898178861330637</v>
      </c>
      <c r="G51" s="15">
        <v>0.41120908569380649</v>
      </c>
      <c r="H51" s="15">
        <v>0.46211972546383412</v>
      </c>
      <c r="I51" s="15">
        <v>0.50953681201990686</v>
      </c>
      <c r="J51" s="16">
        <v>0.5570019894954954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2.097960768715871</v>
      </c>
      <c r="F52" s="15">
        <v>2.3954275661263829</v>
      </c>
      <c r="G52" s="15">
        <v>2.7037710673270996</v>
      </c>
      <c r="H52" s="15">
        <v>3.0027769156924897</v>
      </c>
      <c r="I52" s="15">
        <v>3.289210765322788</v>
      </c>
      <c r="J52" s="16">
        <v>3.6002005271718778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1.6452835353058732</v>
      </c>
      <c r="F53" s="15">
        <v>1.9099649075769682</v>
      </c>
      <c r="G53" s="15">
        <v>2.1783771159381877</v>
      </c>
      <c r="H53" s="15">
        <v>2.4230230455815396</v>
      </c>
      <c r="I53" s="15">
        <v>2.6293594400622466</v>
      </c>
      <c r="J53" s="16">
        <v>2.8356412133544233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10.962778282124113</v>
      </c>
      <c r="F54" s="15">
        <v>12.2304115147512</v>
      </c>
      <c r="G54" s="15">
        <v>13.623054266023384</v>
      </c>
      <c r="H54" s="15">
        <v>14.946968249532366</v>
      </c>
      <c r="I54" s="15">
        <v>16.231636336959223</v>
      </c>
      <c r="J54" s="16">
        <v>17.550967918469095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5.833220148636733</v>
      </c>
      <c r="F55" s="15">
        <v>6.6725435856890574</v>
      </c>
      <c r="G55" s="15">
        <v>7.4837067458692736</v>
      </c>
      <c r="H55" s="15">
        <v>8.165638926087329</v>
      </c>
      <c r="I55" s="15">
        <v>8.6912589053423481</v>
      </c>
      <c r="J55" s="16">
        <v>9.1929374422211723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0.72604698525645772</v>
      </c>
      <c r="F56" s="15">
        <v>0.82411873851479756</v>
      </c>
      <c r="G56" s="15">
        <v>0.93197616416036566</v>
      </c>
      <c r="H56" s="15">
        <v>1.0312063899682744</v>
      </c>
      <c r="I56" s="15">
        <v>1.1304460781139567</v>
      </c>
      <c r="J56" s="16">
        <v>1.2343201362219514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0.27430936967383007</v>
      </c>
      <c r="F57" s="15">
        <v>0.36376015380410992</v>
      </c>
      <c r="G57" s="15">
        <v>0.42469943021314016</v>
      </c>
      <c r="H57" s="15">
        <v>0.51792234777861745</v>
      </c>
      <c r="I57" s="15">
        <v>0.56197706280295534</v>
      </c>
      <c r="J57" s="16">
        <v>0.51838413978692233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3.3561463962720686E-4</v>
      </c>
      <c r="F58" s="15">
        <v>3.6160330560014735E-4</v>
      </c>
      <c r="G58" s="15">
        <v>5.2869673845046391E-4</v>
      </c>
      <c r="H58" s="15">
        <v>8.1670614162588316E-4</v>
      </c>
      <c r="I58" s="15">
        <v>1.4082489596590993E-3</v>
      </c>
      <c r="J58" s="16">
        <v>1.9654781903094116E-3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1.0606524658622236E-2</v>
      </c>
      <c r="F59" s="15">
        <v>1.2974362584291863E-2</v>
      </c>
      <c r="G59" s="15">
        <v>2.5552213679483751E-2</v>
      </c>
      <c r="H59" s="15">
        <v>4.8902227301116048E-2</v>
      </c>
      <c r="I59" s="15">
        <v>9.3193793653889412E-2</v>
      </c>
      <c r="J59" s="16">
        <v>0.13780246509623428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5.1105200914501722E-4</v>
      </c>
      <c r="F60" s="15">
        <v>7.5646727387429524E-4</v>
      </c>
      <c r="G60" s="15">
        <v>8.3911903816439465E-4</v>
      </c>
      <c r="H60" s="15">
        <v>8.2212513763016252E-4</v>
      </c>
      <c r="I60" s="15">
        <v>7.9658621158516915E-4</v>
      </c>
      <c r="J60" s="16">
        <v>7.9936908863383191E-4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1.1482574983880041E-2</v>
      </c>
      <c r="F61" s="15">
        <v>2.9300483090985693E-2</v>
      </c>
      <c r="G61" s="15">
        <v>3.9871649928042756E-2</v>
      </c>
      <c r="H61" s="15">
        <v>4.2104381115028046E-2</v>
      </c>
      <c r="I61" s="15">
        <v>4.1911361776469466E-2</v>
      </c>
      <c r="J61" s="16">
        <v>4.1719442517723797E-2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7.7290296017035978E-2</v>
      </c>
      <c r="F62" s="15">
        <v>6.6034498011905474E-2</v>
      </c>
      <c r="G62" s="15">
        <v>7.1202304774371797E-2</v>
      </c>
      <c r="H62" s="15">
        <v>7.2647713445133905E-2</v>
      </c>
      <c r="I62" s="15">
        <v>7.3213573871668269E-2</v>
      </c>
      <c r="J62" s="16">
        <v>7.5483981424585761E-2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0.10242888404552232</v>
      </c>
      <c r="F63" s="15">
        <v>8.3453415831579197E-2</v>
      </c>
      <c r="G63" s="15">
        <v>8.7285405905256561E-2</v>
      </c>
      <c r="H63" s="15">
        <v>8.5617424302954659E-2</v>
      </c>
      <c r="I63" s="15">
        <v>8.3281131436206357E-2</v>
      </c>
      <c r="J63" s="16">
        <v>8.3940728303440612E-2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1.7224340323849049E-2</v>
      </c>
      <c r="F64" s="15">
        <v>3.5303525585810042E-2</v>
      </c>
      <c r="G64" s="15">
        <v>4.3274708069866288E-2</v>
      </c>
      <c r="H64" s="15">
        <v>5.4989778122361783E-2</v>
      </c>
      <c r="I64" s="15">
        <v>6.2324235499535224E-2</v>
      </c>
      <c r="J64" s="16">
        <v>7.0563897518047633E-2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3.1627902157826329E-5</v>
      </c>
      <c r="F65" s="15">
        <v>2.7175884828635732E-5</v>
      </c>
      <c r="G65" s="15">
        <v>2.8466942058097075E-4</v>
      </c>
      <c r="H65" s="15">
        <v>5.7619338772584797E-4</v>
      </c>
      <c r="I65" s="15">
        <v>4.3282544991759723E-4</v>
      </c>
      <c r="J65" s="16">
        <v>3.3852361538750546E-4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5.7955818182303328E-7</v>
      </c>
      <c r="F66" s="15">
        <v>4.3135861038073793E-7</v>
      </c>
      <c r="G66" s="15">
        <v>3.1180667913269617E-5</v>
      </c>
      <c r="H66" s="15">
        <v>5.5509263733193941E-5</v>
      </c>
      <c r="I66" s="15">
        <v>6.9367003510753525E-5</v>
      </c>
      <c r="J66" s="16">
        <v>8.6336507461437395E-5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2.0370170922891191</v>
      </c>
      <c r="F67" s="15">
        <v>2.2369270820847595</v>
      </c>
      <c r="G67" s="15">
        <v>2.437910324800928</v>
      </c>
      <c r="H67" s="15">
        <v>2.6394579926396831</v>
      </c>
      <c r="I67" s="15">
        <v>2.8677572215046849</v>
      </c>
      <c r="J67" s="16">
        <v>3.1316414973005271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0.30195513155577242</v>
      </c>
      <c r="F68" s="15">
        <v>0.32780845993495805</v>
      </c>
      <c r="G68" s="15">
        <v>0.35644825148571768</v>
      </c>
      <c r="H68" s="15">
        <v>0.38363701332995243</v>
      </c>
      <c r="I68" s="15">
        <v>0.41100522929206801</v>
      </c>
      <c r="J68" s="16">
        <v>0.43954234651567847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4.6187221309322804E-2</v>
      </c>
      <c r="F69" s="15">
        <v>4.9791945212758711E-2</v>
      </c>
      <c r="G69" s="15">
        <v>5.3822791924019141E-2</v>
      </c>
      <c r="H69" s="15">
        <v>5.7247834699124721E-2</v>
      </c>
      <c r="I69" s="15">
        <v>6.0583179701253861E-2</v>
      </c>
      <c r="J69" s="16">
        <v>6.4710086370382669E-2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0.79594532939772511</v>
      </c>
      <c r="F70" s="15">
        <v>0.89975417312769745</v>
      </c>
      <c r="G70" s="15">
        <v>0.99224420751528541</v>
      </c>
      <c r="H70" s="15">
        <v>1.0788035774081168</v>
      </c>
      <c r="I70" s="15">
        <v>1.1759402788314655</v>
      </c>
      <c r="J70" s="16">
        <v>1.2888442247298686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1.1188993202679753E-9</v>
      </c>
      <c r="F71" s="15">
        <v>5.01236100416732E-9</v>
      </c>
      <c r="G71" s="15">
        <v>7.3761373144934072E-8</v>
      </c>
      <c r="H71" s="15">
        <v>2.12489939061464E-7</v>
      </c>
      <c r="I71" s="15">
        <v>5.5013043982737826E-2</v>
      </c>
      <c r="J71" s="16">
        <v>0.11538865336381535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0</v>
      </c>
      <c r="F72" s="15">
        <v>0</v>
      </c>
      <c r="G72" s="15">
        <v>0</v>
      </c>
      <c r="H72" s="15">
        <v>0</v>
      </c>
      <c r="I72" s="15">
        <v>3.7799349736984331E-2</v>
      </c>
      <c r="J72" s="16">
        <v>8.0826673953990263E-2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0</v>
      </c>
      <c r="F73" s="15">
        <v>0</v>
      </c>
      <c r="G73" s="15">
        <v>0</v>
      </c>
      <c r="H73" s="15">
        <v>0</v>
      </c>
      <c r="I73" s="15">
        <v>6.2546380949705218E-3</v>
      </c>
      <c r="J73" s="16">
        <v>1.3725145438996151E-2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318.28068276614516</v>
      </c>
      <c r="F4" s="15">
        <v>341.18322372211941</v>
      </c>
      <c r="G4" s="15">
        <v>369.38445229911383</v>
      </c>
      <c r="H4" s="15">
        <v>400.80107411760582</v>
      </c>
      <c r="I4" s="15">
        <v>429.97201305291924</v>
      </c>
      <c r="J4" s="16">
        <v>459.94898557795608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70.614245352948956</v>
      </c>
      <c r="F5" s="15">
        <v>76.142066634740502</v>
      </c>
      <c r="G5" s="15">
        <v>82.720424358203203</v>
      </c>
      <c r="H5" s="15">
        <v>90.084276138437758</v>
      </c>
      <c r="I5" s="15">
        <v>97.119131236180877</v>
      </c>
      <c r="J5" s="16">
        <v>104.22570448565804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166.84924200830176</v>
      </c>
      <c r="F7" s="15">
        <v>177.98470965627314</v>
      </c>
      <c r="G7" s="15">
        <v>191.98857679798945</v>
      </c>
      <c r="H7" s="15">
        <v>207.6200283988552</v>
      </c>
      <c r="I7" s="15">
        <v>221.56869664177094</v>
      </c>
      <c r="J7" s="16">
        <v>235.87537960535096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116.6598842973751</v>
      </c>
      <c r="F8" s="15">
        <v>126.74801514203452</v>
      </c>
      <c r="G8" s="15">
        <v>137.9501083774546</v>
      </c>
      <c r="H8" s="15">
        <v>150.53115527073987</v>
      </c>
      <c r="I8" s="15">
        <v>163.12684449923205</v>
      </c>
      <c r="J8" s="16">
        <v>177.2554566338631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115.27705906189007</v>
      </c>
      <c r="F9" s="15">
        <v>124.33873876438047</v>
      </c>
      <c r="G9" s="15">
        <v>134.00045847593927</v>
      </c>
      <c r="H9" s="15">
        <v>144.80973362881576</v>
      </c>
      <c r="I9" s="15">
        <v>155.13640334980883</v>
      </c>
      <c r="J9" s="16">
        <v>166.47608674673646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4.3446722040025657E-3</v>
      </c>
      <c r="F10" s="17">
        <v>7.0615323677705646E-3</v>
      </c>
      <c r="G10" s="17">
        <v>1.0692517990218628E-2</v>
      </c>
      <c r="H10" s="17">
        <v>1.4274965840648647E-2</v>
      </c>
      <c r="I10" s="17">
        <v>1.8583630810500653E-2</v>
      </c>
      <c r="J10" s="18">
        <v>2.3436011873320391E-2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2.3904640081938746</v>
      </c>
      <c r="F12" s="15">
        <v>2.3782914910116588</v>
      </c>
      <c r="G12" s="15">
        <v>2.3626442069496263</v>
      </c>
      <c r="H12" s="15">
        <v>2.3440281068334459</v>
      </c>
      <c r="I12" s="15">
        <v>2.3160879465811326</v>
      </c>
      <c r="J12" s="16">
        <v>2.2871872354804528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7.5160843498553495E-2</v>
      </c>
      <c r="F16" s="17">
        <v>7.6555411426605213E-2</v>
      </c>
      <c r="G16" s="17">
        <v>7.6857312427794797E-2</v>
      </c>
      <c r="H16" s="17">
        <v>7.7097983634937653E-2</v>
      </c>
      <c r="I16" s="17">
        <v>7.7889637582088125E-2</v>
      </c>
      <c r="J16" s="18">
        <v>7.8127875295486079E-2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3.7784263131685889</v>
      </c>
      <c r="F19" s="15">
        <v>3.9154976751232433</v>
      </c>
      <c r="G19" s="15">
        <v>4.0332849308325018</v>
      </c>
      <c r="H19" s="15">
        <v>4.1841425001961596</v>
      </c>
      <c r="I19" s="15">
        <v>4.2974368606376796</v>
      </c>
      <c r="J19" s="16">
        <v>4.3995418847044556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0.64175181567405593</v>
      </c>
      <c r="F20" s="15">
        <v>0.68821231988039466</v>
      </c>
      <c r="G20" s="15">
        <v>0.71855481099864327</v>
      </c>
      <c r="H20" s="15">
        <v>0.76387244944417276</v>
      </c>
      <c r="I20" s="15">
        <v>0.80840572579087844</v>
      </c>
      <c r="J20" s="16">
        <v>0.87112593415566131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2.96462363936577E-2</v>
      </c>
      <c r="F21" s="15">
        <v>3.0620351798591825E-2</v>
      </c>
      <c r="G21" s="15">
        <v>3.1892961400712856E-2</v>
      </c>
      <c r="H21" s="15">
        <v>3.4119165159003532E-2</v>
      </c>
      <c r="I21" s="15">
        <v>3.7068616365804906E-2</v>
      </c>
      <c r="J21" s="16">
        <v>4.0471807551788919E-2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5.4063074624105854</v>
      </c>
      <c r="F22" s="15">
        <v>5.5386472454987894</v>
      </c>
      <c r="G22" s="15">
        <v>5.7870198679389144</v>
      </c>
      <c r="H22" s="15">
        <v>5.9987900957912244</v>
      </c>
      <c r="I22" s="15">
        <v>6.2547819145932957</v>
      </c>
      <c r="J22" s="16">
        <v>6.5282110508127982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0.12075056109139569</v>
      </c>
      <c r="F23" s="15">
        <v>9.9087642739154463E-2</v>
      </c>
      <c r="G23" s="15">
        <v>7.2713750782277237E-2</v>
      </c>
      <c r="H23" s="15">
        <v>5.7522923858736745E-2</v>
      </c>
      <c r="I23" s="15">
        <v>4.4809307065956767E-2</v>
      </c>
      <c r="J23" s="16">
        <v>4.1420869307165369E-2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2.7378279093629422E-2</v>
      </c>
      <c r="F24" s="15">
        <v>3.10206062204424E-2</v>
      </c>
      <c r="G24" s="15">
        <v>3.2403318059176504E-2</v>
      </c>
      <c r="H24" s="15">
        <v>3.2702825222732206E-2</v>
      </c>
      <c r="I24" s="15">
        <v>3.1169428781223387E-2</v>
      </c>
      <c r="J24" s="16">
        <v>3.1143860160051513E-2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13.040691190071254</v>
      </c>
      <c r="F25" s="15">
        <v>14.11178525394835</v>
      </c>
      <c r="G25" s="15">
        <v>14.439151431526428</v>
      </c>
      <c r="H25" s="15">
        <v>14.435326791619897</v>
      </c>
      <c r="I25" s="15">
        <v>13.740656592466852</v>
      </c>
      <c r="J25" s="16">
        <v>13.566705197062682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1.4834524987635397E-3</v>
      </c>
      <c r="F26" s="15">
        <v>1.2203400468415965E-3</v>
      </c>
      <c r="G26" s="15">
        <v>1.2463443403949994E-3</v>
      </c>
      <c r="H26" s="15">
        <v>9.8940881354402338E-4</v>
      </c>
      <c r="I26" s="15">
        <v>6.8118767061726298E-4</v>
      </c>
      <c r="J26" s="16">
        <v>5.6568160012792582E-4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1.4885953911015441E-3</v>
      </c>
      <c r="F27" s="15">
        <v>1.3247676438197238E-3</v>
      </c>
      <c r="G27" s="15">
        <v>1.2264059674429982E-3</v>
      </c>
      <c r="H27" s="15">
        <v>9.485412063055214E-4</v>
      </c>
      <c r="I27" s="15">
        <v>6.1727844457000719E-4</v>
      </c>
      <c r="J27" s="16">
        <v>4.9051071547980267E-4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14.540769885528348</v>
      </c>
      <c r="F28" s="15">
        <v>14.03603387475993</v>
      </c>
      <c r="G28" s="15">
        <v>14.872937035572157</v>
      </c>
      <c r="H28" s="15">
        <v>15.499937919499862</v>
      </c>
      <c r="I28" s="15">
        <v>16.42159859737971</v>
      </c>
      <c r="J28" s="16">
        <v>17.447625178094309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7.8871975968099548</v>
      </c>
      <c r="F29" s="15">
        <v>7.6660013094637698</v>
      </c>
      <c r="G29" s="15">
        <v>7.5835384023727634</v>
      </c>
      <c r="H29" s="15">
        <v>7.6787868112018893</v>
      </c>
      <c r="I29" s="15">
        <v>7.6186725745323516</v>
      </c>
      <c r="J29" s="16">
        <v>7.5660146511558741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3.2811873637659166</v>
      </c>
      <c r="F30" s="15">
        <v>3.2165490228213285</v>
      </c>
      <c r="G30" s="15">
        <v>3.1438508293247067</v>
      </c>
      <c r="H30" s="15">
        <v>3.1383067699387821</v>
      </c>
      <c r="I30" s="15">
        <v>3.0658416556501034</v>
      </c>
      <c r="J30" s="16">
        <v>3.0314422829967831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8.0212137633264931</v>
      </c>
      <c r="F31" s="15">
        <v>7.9582292753324442</v>
      </c>
      <c r="G31" s="15">
        <v>8.0942745522325765</v>
      </c>
      <c r="H31" s="15">
        <v>8.2133117977613441</v>
      </c>
      <c r="I31" s="15">
        <v>8.3206940501476065</v>
      </c>
      <c r="J31" s="16">
        <v>8.3861199687674048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6.9317485596045048</v>
      </c>
      <c r="F32" s="15">
        <v>6.8345484233840184</v>
      </c>
      <c r="G32" s="15">
        <v>6.7189975797316528</v>
      </c>
      <c r="H32" s="15">
        <v>6.6652534200408624</v>
      </c>
      <c r="I32" s="15">
        <v>6.3540669710003153</v>
      </c>
      <c r="J32" s="16">
        <v>6.1464225000322079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1.9082841433521915</v>
      </c>
      <c r="F33" s="15">
        <v>1.9495141966585483</v>
      </c>
      <c r="G33" s="15">
        <v>1.9968865166542029</v>
      </c>
      <c r="H33" s="15">
        <v>2.0764517899556654</v>
      </c>
      <c r="I33" s="15">
        <v>2.1628636580166947</v>
      </c>
      <c r="J33" s="16">
        <v>2.2448781063332404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3.4891024952122782</v>
      </c>
      <c r="F34" s="15">
        <v>3.5585500411781283</v>
      </c>
      <c r="G34" s="15">
        <v>3.6363245134946425</v>
      </c>
      <c r="H34" s="15">
        <v>3.7084748080022552</v>
      </c>
      <c r="I34" s="15">
        <v>3.7675011741410773</v>
      </c>
      <c r="J34" s="16">
        <v>3.8270548222444227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21.502279281344673</v>
      </c>
      <c r="F35" s="15">
        <v>21.891866932907583</v>
      </c>
      <c r="G35" s="15">
        <v>22.186864076201985</v>
      </c>
      <c r="H35" s="15">
        <v>22.73009124760442</v>
      </c>
      <c r="I35" s="15">
        <v>22.916849275606214</v>
      </c>
      <c r="J35" s="16">
        <v>23.503637432082161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5.7578586514183856</v>
      </c>
      <c r="F36" s="15">
        <v>5.8685501348283982</v>
      </c>
      <c r="G36" s="15">
        <v>5.9913813139084056</v>
      </c>
      <c r="H36" s="15">
        <v>6.2106067682704946</v>
      </c>
      <c r="I36" s="15">
        <v>6.4037609443724399</v>
      </c>
      <c r="J36" s="16">
        <v>6.6312110503722232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7.2925094350156785</v>
      </c>
      <c r="F37" s="15">
        <v>7.2546537271764668</v>
      </c>
      <c r="G37" s="15">
        <v>7.3805381642209493</v>
      </c>
      <c r="H37" s="15">
        <v>7.4437103633672983</v>
      </c>
      <c r="I37" s="15">
        <v>7.3284543978228207</v>
      </c>
      <c r="J37" s="16">
        <v>7.0122593697869471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5.560477276715547</v>
      </c>
      <c r="F38" s="15">
        <v>5.3011546624299051</v>
      </c>
      <c r="G38" s="15">
        <v>5.2718122955071971</v>
      </c>
      <c r="H38" s="15">
        <v>5.2854007509055556</v>
      </c>
      <c r="I38" s="15">
        <v>5.3133083120044988</v>
      </c>
      <c r="J38" s="16">
        <v>5.2931336491678547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18.85276117738281</v>
      </c>
      <c r="F39" s="15">
        <v>19.447023027016211</v>
      </c>
      <c r="G39" s="15">
        <v>20.605055407911077</v>
      </c>
      <c r="H39" s="15">
        <v>21.768187610065038</v>
      </c>
      <c r="I39" s="15">
        <v>22.881483006979167</v>
      </c>
      <c r="J39" s="16">
        <v>23.843761909545048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5.057698764099074</v>
      </c>
      <c r="F40" s="15">
        <v>4.9584673653488727</v>
      </c>
      <c r="G40" s="15">
        <v>5.0956605404552295</v>
      </c>
      <c r="H40" s="15">
        <v>5.2692035014313419</v>
      </c>
      <c r="I40" s="15">
        <v>5.4076575311371089</v>
      </c>
      <c r="J40" s="16">
        <v>5.5143455754270567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3.288348564495057</v>
      </c>
      <c r="F41" s="15">
        <v>3.3715263321482807</v>
      </c>
      <c r="G41" s="15">
        <v>3.4926096330629997</v>
      </c>
      <c r="H41" s="15">
        <v>3.6067331177802089</v>
      </c>
      <c r="I41" s="15">
        <v>3.6928052727007206</v>
      </c>
      <c r="J41" s="16">
        <v>3.7544873100485217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22.682100643688177</v>
      </c>
      <c r="F42" s="15">
        <v>23.570993053896288</v>
      </c>
      <c r="G42" s="15">
        <v>24.715623569727455</v>
      </c>
      <c r="H42" s="15">
        <v>25.880339647083829</v>
      </c>
      <c r="I42" s="15">
        <v>26.834274770117595</v>
      </c>
      <c r="J42" s="16">
        <v>27.672905808083613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4.9849303312649669</v>
      </c>
      <c r="F43" s="15">
        <v>5.4382236336139007</v>
      </c>
      <c r="G43" s="15">
        <v>5.9072405396478445</v>
      </c>
      <c r="H43" s="15">
        <v>6.4173684139940894</v>
      </c>
      <c r="I43" s="15">
        <v>6.988895051891479</v>
      </c>
      <c r="J43" s="16">
        <v>7.7182068053158082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4.0716349568386567</v>
      </c>
      <c r="F44" s="15">
        <v>4.3639771201244724</v>
      </c>
      <c r="G44" s="15">
        <v>4.6772831662846714</v>
      </c>
      <c r="H44" s="15">
        <v>5.0051122934944354</v>
      </c>
      <c r="I44" s="15">
        <v>5.2867558106340731</v>
      </c>
      <c r="J44" s="16">
        <v>5.5571672368380938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3.758805301633716</v>
      </c>
      <c r="F45" s="15">
        <v>4.3186499623180286</v>
      </c>
      <c r="G45" s="15">
        <v>4.8814145567898324</v>
      </c>
      <c r="H45" s="15">
        <v>5.5264728530360889</v>
      </c>
      <c r="I45" s="15">
        <v>6.2622621308578861</v>
      </c>
      <c r="J45" s="16">
        <v>7.1256496220969732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6.4421273783659814</v>
      </c>
      <c r="F46" s="15">
        <v>6.7857080096936579</v>
      </c>
      <c r="G46" s="15">
        <v>7.1131873742917673</v>
      </c>
      <c r="H46" s="15">
        <v>7.4540354014341643</v>
      </c>
      <c r="I46" s="15">
        <v>7.7496929497819123</v>
      </c>
      <c r="J46" s="16">
        <v>8.0767035782969838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46.81721650025829</v>
      </c>
      <c r="F47" s="15">
        <v>50.703599926325623</v>
      </c>
      <c r="G47" s="15">
        <v>54.953336307882452</v>
      </c>
      <c r="H47" s="15">
        <v>59.670324428547943</v>
      </c>
      <c r="I47" s="15">
        <v>64.187308027672813</v>
      </c>
      <c r="J47" s="16">
        <v>68.837818355998166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60.780352068823802</v>
      </c>
      <c r="F48" s="15">
        <v>66.354536203248387</v>
      </c>
      <c r="G48" s="15">
        <v>71.850823575523435</v>
      </c>
      <c r="H48" s="15">
        <v>77.759513001415257</v>
      </c>
      <c r="I48" s="15">
        <v>83.105794003465263</v>
      </c>
      <c r="J48" s="16">
        <v>88.666326545874625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20.000661483800972</v>
      </c>
      <c r="F49" s="15">
        <v>22.481227317147876</v>
      </c>
      <c r="G49" s="15">
        <v>25.068508713143761</v>
      </c>
      <c r="H49" s="15">
        <v>27.913645931594896</v>
      </c>
      <c r="I49" s="15">
        <v>30.546989873978813</v>
      </c>
      <c r="J49" s="16">
        <v>33.23788653543253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10.913857066511699</v>
      </c>
      <c r="F50" s="15">
        <v>11.843464773094455</v>
      </c>
      <c r="G50" s="15">
        <v>12.783620648955699</v>
      </c>
      <c r="H50" s="15">
        <v>13.78838858300521</v>
      </c>
      <c r="I50" s="15">
        <v>14.733702643001275</v>
      </c>
      <c r="J50" s="16">
        <v>15.715768921754165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3.550688208935981</v>
      </c>
      <c r="F51" s="15">
        <v>3.945528746220925</v>
      </c>
      <c r="G51" s="15">
        <v>4.3353966178805807</v>
      </c>
      <c r="H51" s="15">
        <v>4.7557195444560563</v>
      </c>
      <c r="I51" s="15">
        <v>5.1449300853669531</v>
      </c>
      <c r="J51" s="16">
        <v>5.546489555161715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12.887784252379848</v>
      </c>
      <c r="F52" s="15">
        <v>14.101741740433546</v>
      </c>
      <c r="G52" s="15">
        <v>15.43043680182565</v>
      </c>
      <c r="H52" s="15">
        <v>16.899796631301687</v>
      </c>
      <c r="I52" s="15">
        <v>18.264831105664278</v>
      </c>
      <c r="J52" s="16">
        <v>19.705586924082411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18.075555593444928</v>
      </c>
      <c r="F53" s="15">
        <v>19.508594961071182</v>
      </c>
      <c r="G53" s="15">
        <v>21.160439820924033</v>
      </c>
      <c r="H53" s="15">
        <v>22.990599556847911</v>
      </c>
      <c r="I53" s="15">
        <v>24.671223941466437</v>
      </c>
      <c r="J53" s="16">
        <v>26.39781823833999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127.88801238228615</v>
      </c>
      <c r="F54" s="15">
        <v>137.54742481034134</v>
      </c>
      <c r="G54" s="15">
        <v>148.00650450159034</v>
      </c>
      <c r="H54" s="15">
        <v>159.31517948835545</v>
      </c>
      <c r="I54" s="15">
        <v>169.94288183961766</v>
      </c>
      <c r="J54" s="16">
        <v>181.08776924184897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60.518491394517916</v>
      </c>
      <c r="F55" s="15">
        <v>64.211649538826165</v>
      </c>
      <c r="G55" s="15">
        <v>68.448055150611822</v>
      </c>
      <c r="H55" s="15">
        <v>73.075096672024031</v>
      </c>
      <c r="I55" s="15">
        <v>77.069443189087963</v>
      </c>
      <c r="J55" s="16">
        <v>80.969983998785395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15.531413095667659</v>
      </c>
      <c r="F56" s="15">
        <v>16.794422629924661</v>
      </c>
      <c r="G56" s="15">
        <v>18.236776052562163</v>
      </c>
      <c r="H56" s="15">
        <v>19.818835585131108</v>
      </c>
      <c r="I56" s="15">
        <v>21.315736683129209</v>
      </c>
      <c r="J56" s="16">
        <v>22.834351419868881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1.4435841740906479</v>
      </c>
      <c r="F57" s="15">
        <v>1.3820393500207349</v>
      </c>
      <c r="G57" s="15">
        <v>1.493611401695117</v>
      </c>
      <c r="H57" s="15">
        <v>1.5803154233532897</v>
      </c>
      <c r="I57" s="15">
        <v>1.77869872861137</v>
      </c>
      <c r="J57" s="16">
        <v>1.9796924794991426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4.7716751074408648E-2</v>
      </c>
      <c r="F58" s="15">
        <v>4.8192913519062089E-2</v>
      </c>
      <c r="G58" s="15">
        <v>6.2941360270855395E-2</v>
      </c>
      <c r="H58" s="15">
        <v>8.8870671097433782E-2</v>
      </c>
      <c r="I58" s="15">
        <v>0.14063729375575734</v>
      </c>
      <c r="J58" s="16">
        <v>0.17801298108500777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0.99092186325881026</v>
      </c>
      <c r="F59" s="15">
        <v>0.97585997409383607</v>
      </c>
      <c r="G59" s="15">
        <v>1.1219708566501247</v>
      </c>
      <c r="H59" s="15">
        <v>1.4551582189090559</v>
      </c>
      <c r="I59" s="15">
        <v>2.1277658621343569</v>
      </c>
      <c r="J59" s="16">
        <v>2.786750858226398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4.2606348041338726E-4</v>
      </c>
      <c r="F60" s="15">
        <v>5.4057913034303619E-4</v>
      </c>
      <c r="G60" s="15">
        <v>5.7063372869094219E-4</v>
      </c>
      <c r="H60" s="15">
        <v>5.8181638040119262E-4</v>
      </c>
      <c r="I60" s="15">
        <v>5.9407881924248239E-4</v>
      </c>
      <c r="J60" s="16">
        <v>6.1850821065222161E-4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2.3541000151649874E-3</v>
      </c>
      <c r="F61" s="15">
        <v>2.7131143425773254E-3</v>
      </c>
      <c r="G61" s="15">
        <v>2.7982097734895539E-3</v>
      </c>
      <c r="H61" s="15">
        <v>2.7071533774285289E-3</v>
      </c>
      <c r="I61" s="15">
        <v>2.5338122313491641E-3</v>
      </c>
      <c r="J61" s="16">
        <v>2.3986184009651672E-3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0.22624860572680108</v>
      </c>
      <c r="F62" s="15">
        <v>0.20608197336212536</v>
      </c>
      <c r="G62" s="15">
        <v>0.22509267121503043</v>
      </c>
      <c r="H62" s="15">
        <v>0.23071701586392582</v>
      </c>
      <c r="I62" s="15">
        <v>0.22807612315253045</v>
      </c>
      <c r="J62" s="16">
        <v>0.23056726876206748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0.25884356465265973</v>
      </c>
      <c r="F63" s="15">
        <v>0.22423402564511483</v>
      </c>
      <c r="G63" s="15">
        <v>0.23980709750581347</v>
      </c>
      <c r="H63" s="15">
        <v>0.23607023936997321</v>
      </c>
      <c r="I63" s="15">
        <v>0.22390952189818347</v>
      </c>
      <c r="J63" s="16">
        <v>0.21902143596625007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1.2166905775815197E-5</v>
      </c>
      <c r="F64" s="15">
        <v>1.2913970022510006E-5</v>
      </c>
      <c r="G64" s="15">
        <v>1.3842623830681859E-5</v>
      </c>
      <c r="H64" s="15">
        <v>1.7466788902446684E-5</v>
      </c>
      <c r="I64" s="15">
        <v>1.6560316582939338E-5</v>
      </c>
      <c r="J64" s="16">
        <v>1.5240796203930349E-5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5.1148560267068324E-6</v>
      </c>
      <c r="F65" s="15">
        <v>6.0213761758898828E-6</v>
      </c>
      <c r="G65" s="15">
        <v>4.9016605311456872E-6</v>
      </c>
      <c r="H65" s="15">
        <v>4.3516474082677403E-6</v>
      </c>
      <c r="I65" s="15">
        <v>3.41476076804352E-6</v>
      </c>
      <c r="J65" s="16">
        <v>2.7896857196313954E-6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1.915184573432693E-6</v>
      </c>
      <c r="F66" s="15">
        <v>1.5461680680136928E-6</v>
      </c>
      <c r="G66" s="15">
        <v>7.8720869518443494E-4</v>
      </c>
      <c r="H66" s="15">
        <v>1.7617456096039781E-3</v>
      </c>
      <c r="I66" s="15">
        <v>2.2661970216331425E-3</v>
      </c>
      <c r="J66" s="16">
        <v>2.951494891717144E-3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10.243266641144398</v>
      </c>
      <c r="F67" s="15">
        <v>10.81064308582325</v>
      </c>
      <c r="G67" s="15">
        <v>11.405423009494628</v>
      </c>
      <c r="H67" s="15">
        <v>12.025307185056544</v>
      </c>
      <c r="I67" s="15">
        <v>12.663373814008345</v>
      </c>
      <c r="J67" s="16">
        <v>13.275212441346412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1.2479628694397138</v>
      </c>
      <c r="F68" s="15">
        <v>1.3108232341814914</v>
      </c>
      <c r="G68" s="15">
        <v>1.3730412114913562</v>
      </c>
      <c r="H68" s="15">
        <v>1.4325945229352348</v>
      </c>
      <c r="I68" s="15">
        <v>1.4822028009975345</v>
      </c>
      <c r="J68" s="16">
        <v>1.5360133154902036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0.47814328493239583</v>
      </c>
      <c r="F69" s="15">
        <v>0.50718602518106337</v>
      </c>
      <c r="G69" s="15">
        <v>0.53801438932614509</v>
      </c>
      <c r="H69" s="15">
        <v>0.57112943798233473</v>
      </c>
      <c r="I69" s="15">
        <v>0.60021760601769913</v>
      </c>
      <c r="J69" s="16">
        <v>0.63152726451992014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1.3221907927898675</v>
      </c>
      <c r="F70" s="15">
        <v>1.4395721911972286</v>
      </c>
      <c r="G70" s="15">
        <v>1.5360478547910095</v>
      </c>
      <c r="H70" s="15">
        <v>1.6300871578652232</v>
      </c>
      <c r="I70" s="15">
        <v>1.7250145205978369</v>
      </c>
      <c r="J70" s="16">
        <v>1.8408706260959542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2.2967911873392152E-9</v>
      </c>
      <c r="F71" s="15">
        <v>1.0546989295764713E-8</v>
      </c>
      <c r="G71" s="15">
        <v>1.5990714965809893E-7</v>
      </c>
      <c r="H71" s="15">
        <v>4.9671660716764142E-7</v>
      </c>
      <c r="I71" s="15">
        <v>0.28197530829631001</v>
      </c>
      <c r="J71" s="16">
        <v>0.69049742211586174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0</v>
      </c>
      <c r="F72" s="15">
        <v>0</v>
      </c>
      <c r="G72" s="15">
        <v>0</v>
      </c>
      <c r="H72" s="15">
        <v>0</v>
      </c>
      <c r="I72" s="15">
        <v>0.17370619424924885</v>
      </c>
      <c r="J72" s="16">
        <v>0.39958753712282952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0</v>
      </c>
      <c r="F73" s="15">
        <v>0</v>
      </c>
      <c r="G73" s="15">
        <v>0</v>
      </c>
      <c r="H73" s="15">
        <v>0</v>
      </c>
      <c r="I73" s="15">
        <v>3.4825808942092806E-2</v>
      </c>
      <c r="J73" s="16">
        <v>7.8854857990234159E-2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3086.7445359144426</v>
      </c>
      <c r="F4" s="15">
        <v>3256.683962948804</v>
      </c>
      <c r="G4" s="15">
        <v>3481.7741646588015</v>
      </c>
      <c r="H4" s="15">
        <v>3794.5576652347372</v>
      </c>
      <c r="I4" s="15">
        <v>4132.3656691181959</v>
      </c>
      <c r="J4" s="16">
        <v>4478.1280594119162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711.43140225785999</v>
      </c>
      <c r="F5" s="15">
        <v>746.21305910388514</v>
      </c>
      <c r="G5" s="15">
        <v>791.19110566126426</v>
      </c>
      <c r="H5" s="15">
        <v>854.24437179038455</v>
      </c>
      <c r="I5" s="15">
        <v>921.90448076493431</v>
      </c>
      <c r="J5" s="16">
        <v>991.0211250473335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1652.6438701626118</v>
      </c>
      <c r="F7" s="15">
        <v>1743.1785325701394</v>
      </c>
      <c r="G7" s="15">
        <v>1861.9343686592565</v>
      </c>
      <c r="H7" s="15">
        <v>2028.3938998922638</v>
      </c>
      <c r="I7" s="15">
        <v>2206.5316809271972</v>
      </c>
      <c r="J7" s="16">
        <v>2389.1945090165482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902.56210901064367</v>
      </c>
      <c r="F8" s="15">
        <v>980.27298777491194</v>
      </c>
      <c r="G8" s="15">
        <v>1065.4373468768804</v>
      </c>
      <c r="H8" s="15">
        <v>1171.4875273842879</v>
      </c>
      <c r="I8" s="15">
        <v>1288.6010538724131</v>
      </c>
      <c r="J8" s="16">
        <v>1416.7544069413696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952.52922050724408</v>
      </c>
      <c r="F9" s="15">
        <v>1023.931521147019</v>
      </c>
      <c r="G9" s="15">
        <v>1099.7733410623011</v>
      </c>
      <c r="H9" s="15">
        <v>1196.6135060663819</v>
      </c>
      <c r="I9" s="15">
        <v>1300.5501903627103</v>
      </c>
      <c r="J9" s="16">
        <v>1415.1905882773178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-1.6187640705354885E-2</v>
      </c>
      <c r="F10" s="17">
        <v>-1.3405824411827763E-2</v>
      </c>
      <c r="G10" s="17">
        <v>-9.8616373611886844E-3</v>
      </c>
      <c r="H10" s="17">
        <v>-6.6215830404410701E-3</v>
      </c>
      <c r="I10" s="17">
        <v>-2.8915970770919215E-3</v>
      </c>
      <c r="J10" s="18">
        <v>3.4921258242380179E-4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27.040851629617265</v>
      </c>
      <c r="F12" s="15">
        <v>27.173744614436824</v>
      </c>
      <c r="G12" s="15">
        <v>27.05051146121145</v>
      </c>
      <c r="H12" s="15">
        <v>26.987646821844457</v>
      </c>
      <c r="I12" s="15">
        <v>26.997370060703449</v>
      </c>
      <c r="J12" s="16">
        <v>26.923499621195788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8.976617837367655E-2</v>
      </c>
      <c r="F16" s="17">
        <v>8.6668532662745656E-2</v>
      </c>
      <c r="G16" s="17">
        <v>8.5567916011560205E-2</v>
      </c>
      <c r="H16" s="17">
        <v>8.4420228803271755E-2</v>
      </c>
      <c r="I16" s="17">
        <v>8.3527679956261536E-2</v>
      </c>
      <c r="J16" s="18">
        <v>8.201981179901556E-2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46.518292457734979</v>
      </c>
      <c r="F19" s="15">
        <v>47.524243228704378</v>
      </c>
      <c r="G19" s="15">
        <v>48.338236739733411</v>
      </c>
      <c r="H19" s="15">
        <v>49.735856190025132</v>
      </c>
      <c r="I19" s="15">
        <v>50.781325312660179</v>
      </c>
      <c r="J19" s="16">
        <v>52.302383388333858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14.962457766630115</v>
      </c>
      <c r="F20" s="15">
        <v>16.564416034744145</v>
      </c>
      <c r="G20" s="15">
        <v>17.329447225839914</v>
      </c>
      <c r="H20" s="15">
        <v>18.151266844593863</v>
      </c>
      <c r="I20" s="15">
        <v>18.811542473537617</v>
      </c>
      <c r="J20" s="16">
        <v>20.849412918064338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2.554776178495644</v>
      </c>
      <c r="F21" s="15">
        <v>2.6231255180475395</v>
      </c>
      <c r="G21" s="15">
        <v>2.6281467000818943</v>
      </c>
      <c r="H21" s="15">
        <v>2.6555890321931122</v>
      </c>
      <c r="I21" s="15">
        <v>2.667106333692185</v>
      </c>
      <c r="J21" s="16">
        <v>2.819225010781675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7.8667493558931652</v>
      </c>
      <c r="F22" s="15">
        <v>8.3408619616402024</v>
      </c>
      <c r="G22" s="15">
        <v>8.7635052733393426</v>
      </c>
      <c r="H22" s="15">
        <v>9.3235771404265506</v>
      </c>
      <c r="I22" s="15">
        <v>9.9399318234939891</v>
      </c>
      <c r="J22" s="16">
        <v>10.573914969213535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7.5713140450143546E-2</v>
      </c>
      <c r="F23" s="15">
        <v>7.1707443609066709E-2</v>
      </c>
      <c r="G23" s="15">
        <v>6.8670657038450794E-2</v>
      </c>
      <c r="H23" s="15">
        <v>6.8387604389995277E-2</v>
      </c>
      <c r="I23" s="15">
        <v>7.4582470564527784E-2</v>
      </c>
      <c r="J23" s="16">
        <v>7.3817326918011419E-2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0.56579813233312215</v>
      </c>
      <c r="F24" s="15">
        <v>0.62028052589625615</v>
      </c>
      <c r="G24" s="15">
        <v>0.63062816133867006</v>
      </c>
      <c r="H24" s="15">
        <v>0.62699626073739123</v>
      </c>
      <c r="I24" s="15">
        <v>0.59635892281040492</v>
      </c>
      <c r="J24" s="16">
        <v>0.59086562849286184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46.041758976250982</v>
      </c>
      <c r="F25" s="15">
        <v>48.684781113679314</v>
      </c>
      <c r="G25" s="15">
        <v>48.607277556475047</v>
      </c>
      <c r="H25" s="15">
        <v>47.872681088822745</v>
      </c>
      <c r="I25" s="15">
        <v>45.435528837530995</v>
      </c>
      <c r="J25" s="16">
        <v>44.587035792771793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1.5786137269873418E-3</v>
      </c>
      <c r="F26" s="15">
        <v>1.5243834132790586E-3</v>
      </c>
      <c r="G26" s="15">
        <v>1.2682063707006278E-3</v>
      </c>
      <c r="H26" s="15">
        <v>1.0412212383210861E-3</v>
      </c>
      <c r="I26" s="15">
        <v>7.8233271221819257E-4</v>
      </c>
      <c r="J26" s="16">
        <v>7.0767089639630547E-4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0.1483963513421101</v>
      </c>
      <c r="F27" s="15">
        <v>0.14115221489314786</v>
      </c>
      <c r="G27" s="15">
        <v>0.13027847065960585</v>
      </c>
      <c r="H27" s="15">
        <v>0.11945071719057143</v>
      </c>
      <c r="I27" s="15">
        <v>9.5842150724131409E-2</v>
      </c>
      <c r="J27" s="16">
        <v>7.8032057484458794E-2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67.729162850856071</v>
      </c>
      <c r="F28" s="15">
        <v>69.657303822952542</v>
      </c>
      <c r="G28" s="15">
        <v>73.432132482244342</v>
      </c>
      <c r="H28" s="15">
        <v>79.611260940264557</v>
      </c>
      <c r="I28" s="15">
        <v>88.076411426563766</v>
      </c>
      <c r="J28" s="16">
        <v>95.148937899799407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39.787821954470225</v>
      </c>
      <c r="F29" s="15">
        <v>37.513718906084478</v>
      </c>
      <c r="G29" s="15">
        <v>36.457648013521805</v>
      </c>
      <c r="H29" s="15">
        <v>36.147590603651587</v>
      </c>
      <c r="I29" s="15">
        <v>35.804205316431812</v>
      </c>
      <c r="J29" s="16">
        <v>35.010924027502504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17.743056721422654</v>
      </c>
      <c r="F30" s="15">
        <v>17.16984436041616</v>
      </c>
      <c r="G30" s="15">
        <v>16.37946178236006</v>
      </c>
      <c r="H30" s="15">
        <v>15.588600549469241</v>
      </c>
      <c r="I30" s="15">
        <v>14.408102697809609</v>
      </c>
      <c r="J30" s="16">
        <v>13.364663698630942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79.91040813598454</v>
      </c>
      <c r="F31" s="15">
        <v>81.649098788740204</v>
      </c>
      <c r="G31" s="15">
        <v>83.271323324560896</v>
      </c>
      <c r="H31" s="15">
        <v>85.95402044886805</v>
      </c>
      <c r="I31" s="15">
        <v>88.796385574926987</v>
      </c>
      <c r="J31" s="16">
        <v>91.120641293376707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91.943424953333562</v>
      </c>
      <c r="F32" s="15">
        <v>91.147096328641069</v>
      </c>
      <c r="G32" s="15">
        <v>89.957135495228115</v>
      </c>
      <c r="H32" s="15">
        <v>88.946285844241231</v>
      </c>
      <c r="I32" s="15">
        <v>86.709509345521198</v>
      </c>
      <c r="J32" s="16">
        <v>85.244835351507845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41.545815427181346</v>
      </c>
      <c r="F33" s="15">
        <v>42.043943415300319</v>
      </c>
      <c r="G33" s="15">
        <v>42.964064229901837</v>
      </c>
      <c r="H33" s="15">
        <v>44.612233042169628</v>
      </c>
      <c r="I33" s="15">
        <v>46.54922896683717</v>
      </c>
      <c r="J33" s="16">
        <v>48.580890859587115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50.840054135608064</v>
      </c>
      <c r="F34" s="15">
        <v>50.870347255923129</v>
      </c>
      <c r="G34" s="15">
        <v>51.319344881810636</v>
      </c>
      <c r="H34" s="15">
        <v>52.383974549930336</v>
      </c>
      <c r="I34" s="15">
        <v>53.696830845685135</v>
      </c>
      <c r="J34" s="16">
        <v>54.732416972721914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51.376442871635717</v>
      </c>
      <c r="F35" s="15">
        <v>52.287429869840118</v>
      </c>
      <c r="G35" s="15">
        <v>53.411463812155503</v>
      </c>
      <c r="H35" s="15">
        <v>55.748967118000252</v>
      </c>
      <c r="I35" s="15">
        <v>58.453919898618743</v>
      </c>
      <c r="J35" s="16">
        <v>61.671886205383181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42.891392019950302</v>
      </c>
      <c r="F36" s="15">
        <v>43.739184330943907</v>
      </c>
      <c r="G36" s="15">
        <v>44.616762821594612</v>
      </c>
      <c r="H36" s="15">
        <v>46.259701221498105</v>
      </c>
      <c r="I36" s="15">
        <v>47.933749688767513</v>
      </c>
      <c r="J36" s="16">
        <v>49.860493015051965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65.212642836264195</v>
      </c>
      <c r="F37" s="15">
        <v>64.505902940366013</v>
      </c>
      <c r="G37" s="15">
        <v>64.086352653522525</v>
      </c>
      <c r="H37" s="15">
        <v>64.212938721904081</v>
      </c>
      <c r="I37" s="15">
        <v>63.523714052135873</v>
      </c>
      <c r="J37" s="16">
        <v>61.378594403456873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43.958568276267606</v>
      </c>
      <c r="F38" s="15">
        <v>41.675939495800222</v>
      </c>
      <c r="G38" s="15">
        <v>40.43049997331525</v>
      </c>
      <c r="H38" s="15">
        <v>40.108722522674476</v>
      </c>
      <c r="I38" s="15">
        <v>40.041758383734653</v>
      </c>
      <c r="J38" s="16">
        <v>39.044414740759827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138.03525810415118</v>
      </c>
      <c r="F39" s="15">
        <v>139.65573553679718</v>
      </c>
      <c r="G39" s="15">
        <v>143.15890774951862</v>
      </c>
      <c r="H39" s="15">
        <v>149.19956681493773</v>
      </c>
      <c r="I39" s="15">
        <v>156.27122216533957</v>
      </c>
      <c r="J39" s="16">
        <v>161.18433428375317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180.50966600281106</v>
      </c>
      <c r="F40" s="15">
        <v>180.95821688618409</v>
      </c>
      <c r="G40" s="15">
        <v>191.97299853876777</v>
      </c>
      <c r="H40" s="15">
        <v>212.60081845512465</v>
      </c>
      <c r="I40" s="15">
        <v>236.81900302200521</v>
      </c>
      <c r="J40" s="16">
        <v>260.93859993847491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55.497279141058051</v>
      </c>
      <c r="F41" s="15">
        <v>56.821982505259477</v>
      </c>
      <c r="G41" s="15">
        <v>58.39833976557702</v>
      </c>
      <c r="H41" s="15">
        <v>60.790868858099991</v>
      </c>
      <c r="I41" s="15">
        <v>63.572061821879551</v>
      </c>
      <c r="J41" s="16">
        <v>65.484424736323277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308.77665023092447</v>
      </c>
      <c r="F42" s="15">
        <v>317.15237695853574</v>
      </c>
      <c r="G42" s="15">
        <v>327.30054747740496</v>
      </c>
      <c r="H42" s="15">
        <v>341.51534704062738</v>
      </c>
      <c r="I42" s="15">
        <v>356.05218972557145</v>
      </c>
      <c r="J42" s="16">
        <v>370.07333549073508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35.841482222668049</v>
      </c>
      <c r="F43" s="15">
        <v>39.377343948307455</v>
      </c>
      <c r="G43" s="15">
        <v>43.181385987975347</v>
      </c>
      <c r="H43" s="15">
        <v>47.817056417298303</v>
      </c>
      <c r="I43" s="15">
        <v>53.575757454169263</v>
      </c>
      <c r="J43" s="16">
        <v>60.816373458221548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46.222350936784849</v>
      </c>
      <c r="F44" s="15">
        <v>49.739694281571794</v>
      </c>
      <c r="G44" s="15">
        <v>53.783928391249979</v>
      </c>
      <c r="H44" s="15">
        <v>58.72769210485913</v>
      </c>
      <c r="I44" s="15">
        <v>63.790088183237096</v>
      </c>
      <c r="J44" s="16">
        <v>69.335301074045148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25.268539138401437</v>
      </c>
      <c r="F45" s="15">
        <v>28.83133256097533</v>
      </c>
      <c r="G45" s="15">
        <v>32.359435077564967</v>
      </c>
      <c r="H45" s="15">
        <v>36.369826572027435</v>
      </c>
      <c r="I45" s="15">
        <v>40.90673187341131</v>
      </c>
      <c r="J45" s="16">
        <v>46.172470193797075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58.251669087412878</v>
      </c>
      <c r="F46" s="15">
        <v>61.178391521555874</v>
      </c>
      <c r="G46" s="15">
        <v>64.178467048502611</v>
      </c>
      <c r="H46" s="15">
        <v>67.689328675431554</v>
      </c>
      <c r="I46" s="15">
        <v>71.5106931201219</v>
      </c>
      <c r="J46" s="16">
        <v>75.669009458075195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456.08152716873371</v>
      </c>
      <c r="F47" s="15">
        <v>481.66495849743245</v>
      </c>
      <c r="G47" s="15">
        <v>512.5994297132977</v>
      </c>
      <c r="H47" s="15">
        <v>553.34278495914964</v>
      </c>
      <c r="I47" s="15">
        <v>597.2826280727877</v>
      </c>
      <c r="J47" s="16">
        <v>643.00093999341766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465.37633083016453</v>
      </c>
      <c r="F48" s="15">
        <v>492.59431324926197</v>
      </c>
      <c r="G48" s="15">
        <v>523.29437503510064</v>
      </c>
      <c r="H48" s="15">
        <v>563.54232090324581</v>
      </c>
      <c r="I48" s="15">
        <v>605.32770678650877</v>
      </c>
      <c r="J48" s="16">
        <v>648.71989365238062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194.43578233141662</v>
      </c>
      <c r="F49" s="15">
        <v>210.07898079021402</v>
      </c>
      <c r="G49" s="15">
        <v>227.52545659198049</v>
      </c>
      <c r="H49" s="15">
        <v>250.68655443171176</v>
      </c>
      <c r="I49" s="15">
        <v>275.3969782606805</v>
      </c>
      <c r="J49" s="16">
        <v>301.15285387283518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205.34655138384176</v>
      </c>
      <c r="F50" s="15">
        <v>217.98776809687607</v>
      </c>
      <c r="G50" s="15">
        <v>230.34759887583812</v>
      </c>
      <c r="H50" s="15">
        <v>244.92136049775743</v>
      </c>
      <c r="I50" s="15">
        <v>259.93062496237155</v>
      </c>
      <c r="J50" s="16">
        <v>275.59341019196609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83.972532212385246</v>
      </c>
      <c r="F51" s="15">
        <v>90.976413759666897</v>
      </c>
      <c r="G51" s="15">
        <v>98.277587578910826</v>
      </c>
      <c r="H51" s="15">
        <v>107.58477788643216</v>
      </c>
      <c r="I51" s="15">
        <v>117.48051771455378</v>
      </c>
      <c r="J51" s="16">
        <v>127.89104325938436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143.1515423090668</v>
      </c>
      <c r="F52" s="15">
        <v>153.97213894640754</v>
      </c>
      <c r="G52" s="15">
        <v>166.19237661313309</v>
      </c>
      <c r="H52" s="15">
        <v>181.84170804496898</v>
      </c>
      <c r="I52" s="15">
        <v>198.63864397584135</v>
      </c>
      <c r="J52" s="16">
        <v>216.27281357723754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166.08399927277642</v>
      </c>
      <c r="F53" s="15">
        <v>176.05383748458775</v>
      </c>
      <c r="G53" s="15">
        <v>189.30587272440152</v>
      </c>
      <c r="H53" s="15">
        <v>207.44305728360419</v>
      </c>
      <c r="I53" s="15">
        <v>226.91237034305792</v>
      </c>
      <c r="J53" s="16">
        <v>247.4661345853477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1247.9231560512014</v>
      </c>
      <c r="F54" s="15">
        <v>1318.7323396486188</v>
      </c>
      <c r="G54" s="15">
        <v>1398.9009373391539</v>
      </c>
      <c r="H54" s="15">
        <v>1502.1334358477909</v>
      </c>
      <c r="I54" s="15">
        <v>1611.0362837775369</v>
      </c>
      <c r="J54" s="16">
        <v>1722.4030156258805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566.04951416895688</v>
      </c>
      <c r="F55" s="15">
        <v>591.63838157894156</v>
      </c>
      <c r="G55" s="15">
        <v>626.69567051934325</v>
      </c>
      <c r="H55" s="15">
        <v>677.20102648730153</v>
      </c>
      <c r="I55" s="15">
        <v>730.54733904134139</v>
      </c>
      <c r="J55" s="16">
        <v>784.88667973611359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124.22148496321506</v>
      </c>
      <c r="F56" s="15">
        <v>132.09691776461909</v>
      </c>
      <c r="G56" s="15">
        <v>141.83553562493216</v>
      </c>
      <c r="H56" s="15">
        <v>154.76191230757601</v>
      </c>
      <c r="I56" s="15">
        <v>168.68411117797305</v>
      </c>
      <c r="J56" s="16">
        <v>183.13020377667655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1.3696787908266896</v>
      </c>
      <c r="F57" s="15">
        <v>1.6454150611081235</v>
      </c>
      <c r="G57" s="15">
        <v>1.6379509857786589</v>
      </c>
      <c r="H57" s="15">
        <v>1.8636322585474967</v>
      </c>
      <c r="I57" s="15">
        <v>2.1718270371977684</v>
      </c>
      <c r="J57" s="16">
        <v>2.5119151217976867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1.6455278912683085</v>
      </c>
      <c r="F58" s="15">
        <v>1.6299910537887268</v>
      </c>
      <c r="G58" s="15">
        <v>2.2260230678718136</v>
      </c>
      <c r="H58" s="15">
        <v>3.2695001827690624</v>
      </c>
      <c r="I58" s="15">
        <v>5.3506316025384493</v>
      </c>
      <c r="J58" s="16">
        <v>7.0262322744251424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4.9962593396883097</v>
      </c>
      <c r="F59" s="15">
        <v>4.8812509969353099</v>
      </c>
      <c r="G59" s="15">
        <v>5.8361452104598497</v>
      </c>
      <c r="H59" s="15">
        <v>8.0164683548068005</v>
      </c>
      <c r="I59" s="15">
        <v>12.397392362728196</v>
      </c>
      <c r="J59" s="16">
        <v>17.059664561948313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3.1308744067762846</v>
      </c>
      <c r="F60" s="15">
        <v>3.8107850013629041</v>
      </c>
      <c r="G60" s="15">
        <v>3.9434281482933629</v>
      </c>
      <c r="H60" s="15">
        <v>3.9839662369355935</v>
      </c>
      <c r="I60" s="15">
        <v>4.0232813552447659</v>
      </c>
      <c r="J60" s="16">
        <v>4.1265402043815786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56.744054254876659</v>
      </c>
      <c r="F61" s="15">
        <v>83.512122775883952</v>
      </c>
      <c r="G61" s="15">
        <v>102.92286319374195</v>
      </c>
      <c r="H61" s="15">
        <v>123.9416273107089</v>
      </c>
      <c r="I61" s="15">
        <v>144.79576640104341</v>
      </c>
      <c r="J61" s="16">
        <v>167.80455452339046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4.0390800497034496</v>
      </c>
      <c r="F62" s="15">
        <v>3.9276809663386261</v>
      </c>
      <c r="G62" s="15">
        <v>4.2308752395573439</v>
      </c>
      <c r="H62" s="15">
        <v>4.3619601043567746</v>
      </c>
      <c r="I62" s="15">
        <v>4.3610730192016769</v>
      </c>
      <c r="J62" s="16">
        <v>4.4364187597903753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4.7525339781741955</v>
      </c>
      <c r="F63" s="15">
        <v>4.4492656761682694</v>
      </c>
      <c r="G63" s="15">
        <v>4.6705866606910043</v>
      </c>
      <c r="H63" s="15">
        <v>4.6270575164506669</v>
      </c>
      <c r="I63" s="15">
        <v>4.4452243311380695</v>
      </c>
      <c r="J63" s="16">
        <v>4.4055155540153264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1.5410752968836309E-5</v>
      </c>
      <c r="F64" s="15">
        <v>1.8685499573233464E-5</v>
      </c>
      <c r="G64" s="15">
        <v>1.9664374486076474E-5</v>
      </c>
      <c r="H64" s="15">
        <v>2.003760213768086E-5</v>
      </c>
      <c r="I64" s="15">
        <v>1.9347447393689885E-5</v>
      </c>
      <c r="J64" s="16">
        <v>1.9624862029156316E-5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3.4466297361461257E-2</v>
      </c>
      <c r="F65" s="15">
        <v>3.841066823076586E-2</v>
      </c>
      <c r="G65" s="15">
        <v>3.669231863722168E-2</v>
      </c>
      <c r="H65" s="15">
        <v>3.2316779588848189E-2</v>
      </c>
      <c r="I65" s="15">
        <v>2.850781817730054E-2</v>
      </c>
      <c r="J65" s="16">
        <v>2.7514051508933237E-2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2.1206836466865089E-5</v>
      </c>
      <c r="F66" s="15">
        <v>1.760840101031236E-5</v>
      </c>
      <c r="G66" s="15">
        <v>7.6345382675210858E-3</v>
      </c>
      <c r="H66" s="15">
        <v>1.7556104278307325E-2</v>
      </c>
      <c r="I66" s="15">
        <v>4.2637231058181874E-2</v>
      </c>
      <c r="J66" s="16">
        <v>5.3694189246192105E-2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87.668011978417979</v>
      </c>
      <c r="F67" s="15">
        <v>93.018296374061492</v>
      </c>
      <c r="G67" s="15">
        <v>98.179033538770867</v>
      </c>
      <c r="H67" s="15">
        <v>104.25364179305643</v>
      </c>
      <c r="I67" s="15">
        <v>111.82514485221972</v>
      </c>
      <c r="J67" s="16">
        <v>119.24998735037286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4.7103335775153061</v>
      </c>
      <c r="F68" s="15">
        <v>4.9464577861942178</v>
      </c>
      <c r="G68" s="15">
        <v>5.170584373972809</v>
      </c>
      <c r="H68" s="15">
        <v>5.4215735067354878</v>
      </c>
      <c r="I68" s="15">
        <v>5.67737001807851</v>
      </c>
      <c r="J68" s="16">
        <v>5.9345544958233907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7.2442347221708623</v>
      </c>
      <c r="F69" s="15">
        <v>7.6960360141009954</v>
      </c>
      <c r="G69" s="15">
        <v>8.2135158422474372</v>
      </c>
      <c r="H69" s="15">
        <v>8.8597939018705016</v>
      </c>
      <c r="I69" s="15">
        <v>9.5674595370575144</v>
      </c>
      <c r="J69" s="16">
        <v>10.313973817303715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2.4764514774740269</v>
      </c>
      <c r="F70" s="15">
        <v>2.7216418102107269</v>
      </c>
      <c r="G70" s="15">
        <v>2.9555950791040932</v>
      </c>
      <c r="H70" s="15">
        <v>3.2529558844995035</v>
      </c>
      <c r="I70" s="15">
        <v>3.6092448581162295</v>
      </c>
      <c r="J70" s="16">
        <v>4.0592720718592972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2.1813067078146995E-10</v>
      </c>
      <c r="F71" s="15">
        <v>7.8140501041176358E-10</v>
      </c>
      <c r="G71" s="15">
        <v>1.2130343453175283E-8</v>
      </c>
      <c r="H71" s="15">
        <v>3.6277214191104619E-8</v>
      </c>
      <c r="I71" s="15">
        <v>1.9978322658918082</v>
      </c>
      <c r="J71" s="16">
        <v>4.6351992485725573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0</v>
      </c>
      <c r="F72" s="15">
        <v>0</v>
      </c>
      <c r="G72" s="15">
        <v>0</v>
      </c>
      <c r="H72" s="15">
        <v>0</v>
      </c>
      <c r="I72" s="15">
        <v>1.6090265589792183</v>
      </c>
      <c r="J72" s="16">
        <v>3.8074837963102044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0</v>
      </c>
      <c r="F73" s="15">
        <v>0</v>
      </c>
      <c r="G73" s="15">
        <v>0</v>
      </c>
      <c r="H73" s="15">
        <v>0</v>
      </c>
      <c r="I73" s="15">
        <v>0.33365962095065543</v>
      </c>
      <c r="J73" s="16">
        <v>0.7922071385146916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3378.9394901035103</v>
      </c>
      <c r="F4" s="15">
        <v>3705.2428826046153</v>
      </c>
      <c r="G4" s="15">
        <v>4092.1820094879304</v>
      </c>
      <c r="H4" s="15">
        <v>4525.594820395123</v>
      </c>
      <c r="I4" s="15">
        <v>4991.8223246284224</v>
      </c>
      <c r="J4" s="16">
        <v>5509.74720159757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562.5350517513258</v>
      </c>
      <c r="F5" s="15">
        <v>614.64567587406441</v>
      </c>
      <c r="G5" s="15">
        <v>676.48122170251577</v>
      </c>
      <c r="H5" s="15">
        <v>744.71080694297063</v>
      </c>
      <c r="I5" s="15">
        <v>818.73050640981091</v>
      </c>
      <c r="J5" s="16">
        <v>902.47990481414172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2212.8806199134542</v>
      </c>
      <c r="F7" s="15">
        <v>2402.4810980236271</v>
      </c>
      <c r="G7" s="15">
        <v>2627.7554258255113</v>
      </c>
      <c r="H7" s="15">
        <v>2880.8325171821807</v>
      </c>
      <c r="I7" s="15">
        <v>3146.1823892236703</v>
      </c>
      <c r="J7" s="16">
        <v>3438.375807559838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913.63015368135484</v>
      </c>
      <c r="F8" s="15">
        <v>1014.5399372106767</v>
      </c>
      <c r="G8" s="15">
        <v>1128.6087815206909</v>
      </c>
      <c r="H8" s="15">
        <v>1262.1543103176691</v>
      </c>
      <c r="I8" s="15">
        <v>1412.8273823597697</v>
      </c>
      <c r="J8" s="16">
        <v>1580.3478653355285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973.29698508804847</v>
      </c>
      <c r="F9" s="15">
        <v>1064.9432325159169</v>
      </c>
      <c r="G9" s="15">
        <v>1168.4053196234061</v>
      </c>
      <c r="H9" s="15">
        <v>1289.258458018644</v>
      </c>
      <c r="I9" s="15">
        <v>1422.7256423631834</v>
      </c>
      <c r="J9" s="16">
        <v>1574.7540705422266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-1.765844922096128E-2</v>
      </c>
      <c r="F10" s="17">
        <v>-1.3603236522462175E-2</v>
      </c>
      <c r="G10" s="17">
        <v>-9.7250166318225643E-3</v>
      </c>
      <c r="H10" s="17">
        <v>-5.9890796186231358E-3</v>
      </c>
      <c r="I10" s="17">
        <v>-1.9828950951595666E-3</v>
      </c>
      <c r="J10" s="18">
        <v>1.0152543462756201E-3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30.960084303133002</v>
      </c>
      <c r="F12" s="15">
        <v>31.322884468055875</v>
      </c>
      <c r="G12" s="15">
        <v>31.610644933075847</v>
      </c>
      <c r="H12" s="15">
        <v>31.981051286983536</v>
      </c>
      <c r="I12" s="15">
        <v>32.391796243709081</v>
      </c>
      <c r="J12" s="16">
        <v>32.699747789877037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5.9949281916003475E-2</v>
      </c>
      <c r="F16" s="17">
        <v>6.337749854776914E-2</v>
      </c>
      <c r="G16" s="17">
        <v>6.3852375293843619E-2</v>
      </c>
      <c r="H16" s="17">
        <v>6.4054418659314882E-2</v>
      </c>
      <c r="I16" s="17">
        <v>6.4400593466869549E-2</v>
      </c>
      <c r="J16" s="18">
        <v>6.4714195252360537E-2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28.818450634894624</v>
      </c>
      <c r="F19" s="15">
        <v>29.709208270615907</v>
      </c>
      <c r="G19" s="15">
        <v>30.426441303343136</v>
      </c>
      <c r="H19" s="15">
        <v>31.444803724943103</v>
      </c>
      <c r="I19" s="15">
        <v>32.020513152136118</v>
      </c>
      <c r="J19" s="16">
        <v>32.466023762634784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5.14094652611361</v>
      </c>
      <c r="F20" s="15">
        <v>5.3152826126817372</v>
      </c>
      <c r="G20" s="15">
        <v>5.5676529803428876</v>
      </c>
      <c r="H20" s="15">
        <v>5.9180778631020337</v>
      </c>
      <c r="I20" s="15">
        <v>6.4302506694878163</v>
      </c>
      <c r="J20" s="16">
        <v>6.8357629884141007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0.94099906398620337</v>
      </c>
      <c r="F21" s="15">
        <v>0.96068878166348548</v>
      </c>
      <c r="G21" s="15">
        <v>0.97240698140893911</v>
      </c>
      <c r="H21" s="15">
        <v>0.98943867069748881</v>
      </c>
      <c r="I21" s="15">
        <v>1.0111314748650149</v>
      </c>
      <c r="J21" s="16">
        <v>1.0566614802862384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3.6306727303231798</v>
      </c>
      <c r="F22" s="15">
        <v>3.6260550126907236</v>
      </c>
      <c r="G22" s="15">
        <v>3.856453866276552</v>
      </c>
      <c r="H22" s="15">
        <v>4.2260490377042972</v>
      </c>
      <c r="I22" s="15">
        <v>4.5459487890368386</v>
      </c>
      <c r="J22" s="16">
        <v>4.7849951696226691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0.32532808864581336</v>
      </c>
      <c r="F23" s="15">
        <v>0.31147626516925991</v>
      </c>
      <c r="G23" s="15">
        <v>0.27572416237289521</v>
      </c>
      <c r="H23" s="15">
        <v>0.25161318619713252</v>
      </c>
      <c r="I23" s="15">
        <v>0.23762392669912805</v>
      </c>
      <c r="J23" s="16">
        <v>0.22707600571952263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25.628398199166558</v>
      </c>
      <c r="F24" s="15">
        <v>28.983152726385192</v>
      </c>
      <c r="G24" s="15">
        <v>30.565434846881114</v>
      </c>
      <c r="H24" s="15">
        <v>31.705904046056393</v>
      </c>
      <c r="I24" s="15">
        <v>31.509782679565173</v>
      </c>
      <c r="J24" s="16">
        <v>32.54874386420498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60.558814388971143</v>
      </c>
      <c r="F25" s="15">
        <v>66.323768461799332</v>
      </c>
      <c r="G25" s="15">
        <v>69.360975669556382</v>
      </c>
      <c r="H25" s="15">
        <v>71.817242115212423</v>
      </c>
      <c r="I25" s="15">
        <v>71.142381426441204</v>
      </c>
      <c r="J25" s="16">
        <v>72.470130522485192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3.0992695763970186</v>
      </c>
      <c r="F26" s="15">
        <v>3.0315964259834005</v>
      </c>
      <c r="G26" s="15">
        <v>2.2209408149453012</v>
      </c>
      <c r="H26" s="15">
        <v>1.4506388438904454</v>
      </c>
      <c r="I26" s="15">
        <v>1.0738733704842829</v>
      </c>
      <c r="J26" s="16">
        <v>0.797497805569365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7.1537012840179885</v>
      </c>
      <c r="F27" s="15">
        <v>6.9182839750028817</v>
      </c>
      <c r="G27" s="15">
        <v>6.6728899807563975</v>
      </c>
      <c r="H27" s="15">
        <v>6.4117133915778481</v>
      </c>
      <c r="I27" s="15">
        <v>5.4312158939248789</v>
      </c>
      <c r="J27" s="16">
        <v>4.5781656920471363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84.988322708087523</v>
      </c>
      <c r="F28" s="15">
        <v>84.7707651376261</v>
      </c>
      <c r="G28" s="15">
        <v>92.177161011614984</v>
      </c>
      <c r="H28" s="15">
        <v>103.59702456831768</v>
      </c>
      <c r="I28" s="15">
        <v>117.78172183898718</v>
      </c>
      <c r="J28" s="16">
        <v>130.38857915234203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40.6303494937696</v>
      </c>
      <c r="F29" s="15">
        <v>38.591696025314832</v>
      </c>
      <c r="G29" s="15">
        <v>37.278672120706872</v>
      </c>
      <c r="H29" s="15">
        <v>36.753083851785171</v>
      </c>
      <c r="I29" s="15">
        <v>36.126909222591728</v>
      </c>
      <c r="J29" s="16">
        <v>35.294437967035847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60.622377428751065</v>
      </c>
      <c r="F30" s="15">
        <v>56.620738439229008</v>
      </c>
      <c r="G30" s="15">
        <v>53.736305888651991</v>
      </c>
      <c r="H30" s="15">
        <v>51.964231245076391</v>
      </c>
      <c r="I30" s="15">
        <v>50.432214227870993</v>
      </c>
      <c r="J30" s="16">
        <v>48.957985212397467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66.987733281951364</v>
      </c>
      <c r="F31" s="15">
        <v>68.553759156408148</v>
      </c>
      <c r="G31" s="15">
        <v>71.322510734828356</v>
      </c>
      <c r="H31" s="15">
        <v>74.616710152963336</v>
      </c>
      <c r="I31" s="15">
        <v>77.951349852740691</v>
      </c>
      <c r="J31" s="16">
        <v>80.980430456424784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86.265868079810758</v>
      </c>
      <c r="F32" s="15">
        <v>87.400874003485185</v>
      </c>
      <c r="G32" s="15">
        <v>87.782230014281083</v>
      </c>
      <c r="H32" s="15">
        <v>89.780722537654384</v>
      </c>
      <c r="I32" s="15">
        <v>91.112133577867425</v>
      </c>
      <c r="J32" s="16">
        <v>92.167002090852222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42.589341655007225</v>
      </c>
      <c r="F33" s="15">
        <v>43.835648300311647</v>
      </c>
      <c r="G33" s="15">
        <v>45.103801874539329</v>
      </c>
      <c r="H33" s="15">
        <v>47.019423416152691</v>
      </c>
      <c r="I33" s="15">
        <v>49.013327836184871</v>
      </c>
      <c r="J33" s="16">
        <v>51.036926425058489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55.238193538578024</v>
      </c>
      <c r="F34" s="15">
        <v>56.457684165011671</v>
      </c>
      <c r="G34" s="15">
        <v>58.333922811657018</v>
      </c>
      <c r="H34" s="15">
        <v>60.54322683257184</v>
      </c>
      <c r="I34" s="15">
        <v>63.105563352278153</v>
      </c>
      <c r="J34" s="16">
        <v>65.740211337595156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53.905702737061063</v>
      </c>
      <c r="F35" s="15">
        <v>53.45399840741829</v>
      </c>
      <c r="G35" s="15">
        <v>52.831250296998114</v>
      </c>
      <c r="H35" s="15">
        <v>52.591442189931684</v>
      </c>
      <c r="I35" s="15">
        <v>52.139889506004387</v>
      </c>
      <c r="J35" s="16">
        <v>51.72785913705777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41.083868010304442</v>
      </c>
      <c r="F36" s="15">
        <v>41.552730124398089</v>
      </c>
      <c r="G36" s="15">
        <v>42.202882299077565</v>
      </c>
      <c r="H36" s="15">
        <v>43.447216012800602</v>
      </c>
      <c r="I36" s="15">
        <v>44.875799015100931</v>
      </c>
      <c r="J36" s="16">
        <v>46.584484633502846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87.948311817847681</v>
      </c>
      <c r="F37" s="15">
        <v>87.760739124817874</v>
      </c>
      <c r="G37" s="15">
        <v>88.675236981503858</v>
      </c>
      <c r="H37" s="15">
        <v>88.807433578648471</v>
      </c>
      <c r="I37" s="15">
        <v>88.456269804379403</v>
      </c>
      <c r="J37" s="16">
        <v>86.403879395631378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45.085441336173318</v>
      </c>
      <c r="F38" s="15">
        <v>44.870289281109159</v>
      </c>
      <c r="G38" s="15">
        <v>46.033506682433604</v>
      </c>
      <c r="H38" s="15">
        <v>47.577137203562067</v>
      </c>
      <c r="I38" s="15">
        <v>49.531505307161531</v>
      </c>
      <c r="J38" s="16">
        <v>51.161194967463423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151.17966227850172</v>
      </c>
      <c r="F39" s="15">
        <v>157.2482688200418</v>
      </c>
      <c r="G39" s="15">
        <v>166.74035148382984</v>
      </c>
      <c r="H39" s="15">
        <v>177.95290738657087</v>
      </c>
      <c r="I39" s="15">
        <v>190.88033016866501</v>
      </c>
      <c r="J39" s="16">
        <v>203.62809161631162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181.46960559369344</v>
      </c>
      <c r="F40" s="15">
        <v>194.07352827302833</v>
      </c>
      <c r="G40" s="15">
        <v>214.61429584435572</v>
      </c>
      <c r="H40" s="15">
        <v>238.5003409829975</v>
      </c>
      <c r="I40" s="15">
        <v>264.47579431549894</v>
      </c>
      <c r="J40" s="16">
        <v>291.68375294734886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59.382121574862786</v>
      </c>
      <c r="F41" s="15">
        <v>61.859533879024269</v>
      </c>
      <c r="G41" s="15">
        <v>65.226446329768095</v>
      </c>
      <c r="H41" s="15">
        <v>69.067349468942936</v>
      </c>
      <c r="I41" s="15">
        <v>73.37099667018731</v>
      </c>
      <c r="J41" s="16">
        <v>77.626918082376875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231.55490254297561</v>
      </c>
      <c r="F42" s="15">
        <v>241.78037870833501</v>
      </c>
      <c r="G42" s="15">
        <v>253.76585040806384</v>
      </c>
      <c r="H42" s="15">
        <v>266.24551151519512</v>
      </c>
      <c r="I42" s="15">
        <v>278.97877278138816</v>
      </c>
      <c r="J42" s="16">
        <v>291.78960560774192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48.900049684177837</v>
      </c>
      <c r="F43" s="15">
        <v>53.511666311719921</v>
      </c>
      <c r="G43" s="15">
        <v>58.302746281763731</v>
      </c>
      <c r="H43" s="15">
        <v>63.585669504995117</v>
      </c>
      <c r="I43" s="15">
        <v>69.88482347167951</v>
      </c>
      <c r="J43" s="16">
        <v>77.653718164754125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33.856151958413726</v>
      </c>
      <c r="F44" s="15">
        <v>36.817069618605473</v>
      </c>
      <c r="G44" s="15">
        <v>40.11407016548597</v>
      </c>
      <c r="H44" s="15">
        <v>43.670526081339439</v>
      </c>
      <c r="I44" s="15">
        <v>47.223912720075653</v>
      </c>
      <c r="J44" s="16">
        <v>51.404245573195766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36.833701742523836</v>
      </c>
      <c r="F45" s="15">
        <v>42.296823782493107</v>
      </c>
      <c r="G45" s="15">
        <v>47.816677908463703</v>
      </c>
      <c r="H45" s="15">
        <v>54.23954414149776</v>
      </c>
      <c r="I45" s="15">
        <v>61.456258427672836</v>
      </c>
      <c r="J45" s="16">
        <v>69.741124095001751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63.417645462936527</v>
      </c>
      <c r="F46" s="15">
        <v>66.996826407282327</v>
      </c>
      <c r="G46" s="15">
        <v>70.800471959630826</v>
      </c>
      <c r="H46" s="15">
        <v>75.148697246928322</v>
      </c>
      <c r="I46" s="15">
        <v>79.867612829979848</v>
      </c>
      <c r="J46" s="16">
        <v>85.1899360372758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426.5144464786033</v>
      </c>
      <c r="F47" s="15">
        <v>459.12421549972959</v>
      </c>
      <c r="G47" s="15">
        <v>495.67576666795998</v>
      </c>
      <c r="H47" s="15">
        <v>536.22926849029795</v>
      </c>
      <c r="I47" s="15">
        <v>580.50555719808153</v>
      </c>
      <c r="J47" s="16">
        <v>630.60754912036055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527.36216131976323</v>
      </c>
      <c r="F48" s="15">
        <v>567.95500868676083</v>
      </c>
      <c r="G48" s="15">
        <v>614.49818386547895</v>
      </c>
      <c r="H48" s="15">
        <v>666.4825298422943</v>
      </c>
      <c r="I48" s="15">
        <v>720.45374588732034</v>
      </c>
      <c r="J48" s="16">
        <v>780.66704147660971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247.81934728051161</v>
      </c>
      <c r="F49" s="15">
        <v>271.59048384919731</v>
      </c>
      <c r="G49" s="15">
        <v>298.53874446095574</v>
      </c>
      <c r="H49" s="15">
        <v>329.29082203548592</v>
      </c>
      <c r="I49" s="15">
        <v>361.75172657171288</v>
      </c>
      <c r="J49" s="16">
        <v>398.1740311403783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325.72665863679265</v>
      </c>
      <c r="F50" s="15">
        <v>355.06316653015671</v>
      </c>
      <c r="G50" s="15">
        <v>387.01152673698726</v>
      </c>
      <c r="H50" s="15">
        <v>423.36026247004639</v>
      </c>
      <c r="I50" s="15">
        <v>463.21577747834857</v>
      </c>
      <c r="J50" s="16">
        <v>507.45822448363668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123.71332191648858</v>
      </c>
      <c r="F51" s="15">
        <v>137.32592169116418</v>
      </c>
      <c r="G51" s="15">
        <v>152.12346338785503</v>
      </c>
      <c r="H51" s="15">
        <v>168.90908515729461</v>
      </c>
      <c r="I51" s="15">
        <v>187.1157385973068</v>
      </c>
      <c r="J51" s="16">
        <v>207.58042948845923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187.63703156837016</v>
      </c>
      <c r="F52" s="15">
        <v>206.6813418698714</v>
      </c>
      <c r="G52" s="15">
        <v>228.16452199471152</v>
      </c>
      <c r="H52" s="15">
        <v>252.50388775497581</v>
      </c>
      <c r="I52" s="15">
        <v>278.49796208461237</v>
      </c>
      <c r="J52" s="16">
        <v>307.8559645412584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176.72376877870303</v>
      </c>
      <c r="F53" s="15">
        <v>195.60558415802274</v>
      </c>
      <c r="G53" s="15">
        <v>218.10654989721584</v>
      </c>
      <c r="H53" s="15">
        <v>243.41653657876714</v>
      </c>
      <c r="I53" s="15">
        <v>271.32975470120499</v>
      </c>
      <c r="J53" s="16">
        <v>303.70876445623816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1523.1949573844086</v>
      </c>
      <c r="F54" s="15">
        <v>1647.6282263072915</v>
      </c>
      <c r="G54" s="15">
        <v>1786.5014801006776</v>
      </c>
      <c r="H54" s="15">
        <v>1943.0122479669176</v>
      </c>
      <c r="I54" s="15">
        <v>2110.679010752232</v>
      </c>
      <c r="J54" s="16">
        <v>2296.8507131382617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600.27723772928891</v>
      </c>
      <c r="F55" s="15">
        <v>658.46212444152172</v>
      </c>
      <c r="G55" s="15">
        <v>726.27628396712305</v>
      </c>
      <c r="H55" s="15">
        <v>801.14750599829347</v>
      </c>
      <c r="I55" s="15">
        <v>882.27179322497489</v>
      </c>
      <c r="J55" s="16">
        <v>975.02325382894344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116.79055854131681</v>
      </c>
      <c r="F56" s="15">
        <v>129.30222268224634</v>
      </c>
      <c r="G56" s="15">
        <v>143.86066755589036</v>
      </c>
      <c r="H56" s="15">
        <v>160.11332753292103</v>
      </c>
      <c r="I56" s="15">
        <v>178.23518163914406</v>
      </c>
      <c r="J56" s="16">
        <v>199.02420054376418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3.4150988666899407</v>
      </c>
      <c r="F57" s="15">
        <v>3.0349984978139748</v>
      </c>
      <c r="G57" s="15">
        <v>3.5245151360188833</v>
      </c>
      <c r="H57" s="15">
        <v>4.5799913753023214</v>
      </c>
      <c r="I57" s="15">
        <v>5.3526197026410172</v>
      </c>
      <c r="J57" s="16">
        <v>5.6898721305552504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1.1903436291481251</v>
      </c>
      <c r="F58" s="15">
        <v>1.2204954156709802</v>
      </c>
      <c r="G58" s="15">
        <v>1.6761263594154354</v>
      </c>
      <c r="H58" s="15">
        <v>2.4808770959067927</v>
      </c>
      <c r="I58" s="15">
        <v>4.196255422882329</v>
      </c>
      <c r="J58" s="16">
        <v>5.5415362720501031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0.55023889206383814</v>
      </c>
      <c r="F59" s="15">
        <v>0.57876157747207102</v>
      </c>
      <c r="G59" s="15">
        <v>0.79527541971618221</v>
      </c>
      <c r="H59" s="15">
        <v>1.2151275132950508</v>
      </c>
      <c r="I59" s="15">
        <v>2.0403865152174174</v>
      </c>
      <c r="J59" s="16">
        <v>2.8522766124961563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0.39584198401799009</v>
      </c>
      <c r="F60" s="15">
        <v>0.48695677537232129</v>
      </c>
      <c r="G60" s="15">
        <v>0.50609288458603985</v>
      </c>
      <c r="H60" s="15">
        <v>0.51153217118747063</v>
      </c>
      <c r="I60" s="15">
        <v>0.51188466436922531</v>
      </c>
      <c r="J60" s="16">
        <v>0.51567290695517465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25.785536980504531</v>
      </c>
      <c r="F61" s="15">
        <v>41.195989114172775</v>
      </c>
      <c r="G61" s="15">
        <v>53.720436035636212</v>
      </c>
      <c r="H61" s="15">
        <v>65.390656644047965</v>
      </c>
      <c r="I61" s="15">
        <v>76.552861305425409</v>
      </c>
      <c r="J61" s="16">
        <v>89.442280299417661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3.4832087095530366</v>
      </c>
      <c r="F62" s="15">
        <v>3.1816752444230816</v>
      </c>
      <c r="G62" s="15">
        <v>3.3327412021806762</v>
      </c>
      <c r="H62" s="15">
        <v>3.4310094979999279</v>
      </c>
      <c r="I62" s="15">
        <v>3.4610638694547604</v>
      </c>
      <c r="J62" s="16">
        <v>3.5549961930108633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3.652287206653587</v>
      </c>
      <c r="F63" s="15">
        <v>3.1951735300979922</v>
      </c>
      <c r="G63" s="15">
        <v>3.2428303262285425</v>
      </c>
      <c r="H63" s="15">
        <v>3.1620422590069963</v>
      </c>
      <c r="I63" s="15">
        <v>3.0264126774559865</v>
      </c>
      <c r="J63" s="16">
        <v>3.0334335398545393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8.7284113702785431E-6</v>
      </c>
      <c r="F64" s="15">
        <v>1.1470892768398368E-5</v>
      </c>
      <c r="G64" s="15">
        <v>1.1345722022595645E-5</v>
      </c>
      <c r="H64" s="15">
        <v>1.1324706152251685E-5</v>
      </c>
      <c r="I64" s="15">
        <v>1.0498907994552811E-5</v>
      </c>
      <c r="J64" s="16">
        <v>1.0068223541163894E-5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1.5460701412076417E-2</v>
      </c>
      <c r="F65" s="15">
        <v>1.5223279474479946E-2</v>
      </c>
      <c r="G65" s="15">
        <v>1.1916793185518131E-2</v>
      </c>
      <c r="H65" s="15">
        <v>1.1160183600553722E-2</v>
      </c>
      <c r="I65" s="15">
        <v>9.339163204933389E-3</v>
      </c>
      <c r="J65" s="16">
        <v>7.4780809453472517E-3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1.5681720399133581E-5</v>
      </c>
      <c r="F66" s="15">
        <v>1.2892842093167898E-5</v>
      </c>
      <c r="G66" s="15">
        <v>1.0073686091014743E-2</v>
      </c>
      <c r="H66" s="15">
        <v>1.539696502684546E-2</v>
      </c>
      <c r="I66" s="15">
        <v>6.1517303031538351E-2</v>
      </c>
      <c r="J66" s="16">
        <v>7.0459494745946052E-2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90.498924749241368</v>
      </c>
      <c r="F67" s="15">
        <v>94.360249628925558</v>
      </c>
      <c r="G67" s="15">
        <v>99.457805629946549</v>
      </c>
      <c r="H67" s="15">
        <v>106.04797126565408</v>
      </c>
      <c r="I67" s="15">
        <v>114.43260513247013</v>
      </c>
      <c r="J67" s="16">
        <v>123.15603197462221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5.3671364753379889</v>
      </c>
      <c r="F68" s="15">
        <v>5.5817962166662811</v>
      </c>
      <c r="G68" s="15">
        <v>5.8775490653095703</v>
      </c>
      <c r="H68" s="15">
        <v>6.2250667224205776</v>
      </c>
      <c r="I68" s="15">
        <v>6.5665609912049758</v>
      </c>
      <c r="J68" s="16">
        <v>6.8727560696387187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12.737462263802747</v>
      </c>
      <c r="F69" s="15">
        <v>13.74143389653112</v>
      </c>
      <c r="G69" s="15">
        <v>14.891232737198829</v>
      </c>
      <c r="H69" s="15">
        <v>16.17965347357309</v>
      </c>
      <c r="I69" s="15">
        <v>17.5206403399315</v>
      </c>
      <c r="J69" s="16">
        <v>19.033304640290716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14.933260356975218</v>
      </c>
      <c r="F70" s="15">
        <v>16.164320232196992</v>
      </c>
      <c r="G70" s="15">
        <v>17.378156222339584</v>
      </c>
      <c r="H70" s="15">
        <v>18.695979446729417</v>
      </c>
      <c r="I70" s="15">
        <v>20.201812093448691</v>
      </c>
      <c r="J70" s="16">
        <v>22.01807116699684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4.7434106097603342E-10</v>
      </c>
      <c r="F71" s="15">
        <v>2.0957957991750206E-9</v>
      </c>
      <c r="G71" s="15">
        <v>4.7766331018465532E-8</v>
      </c>
      <c r="H71" s="15">
        <v>1.6833207396297694E-7</v>
      </c>
      <c r="I71" s="15">
        <v>4.3330513451376707</v>
      </c>
      <c r="J71" s="16">
        <v>11.142200855725699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0</v>
      </c>
      <c r="F72" s="15">
        <v>0</v>
      </c>
      <c r="G72" s="15">
        <v>0</v>
      </c>
      <c r="H72" s="15">
        <v>0</v>
      </c>
      <c r="I72" s="15">
        <v>2.5799542619280973</v>
      </c>
      <c r="J72" s="16">
        <v>6.3204578380632466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0</v>
      </c>
      <c r="F73" s="15">
        <v>0</v>
      </c>
      <c r="G73" s="15">
        <v>0</v>
      </c>
      <c r="H73" s="15">
        <v>0</v>
      </c>
      <c r="I73" s="15">
        <v>0.52519358299802132</v>
      </c>
      <c r="J73" s="16">
        <v>1.2941750108262113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225.60146161919192</v>
      </c>
      <c r="F4" s="15">
        <v>234.76161651937309</v>
      </c>
      <c r="G4" s="15">
        <v>251.89512913706523</v>
      </c>
      <c r="H4" s="15">
        <v>277.2922628825595</v>
      </c>
      <c r="I4" s="15">
        <v>302.83464288538119</v>
      </c>
      <c r="J4" s="16">
        <v>328.75943330068526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29.672523347550356</v>
      </c>
      <c r="F5" s="15">
        <v>31.769031119769281</v>
      </c>
      <c r="G5" s="15">
        <v>34.910765599845561</v>
      </c>
      <c r="H5" s="15">
        <v>39.281461982768413</v>
      </c>
      <c r="I5" s="15">
        <v>43.899817052047695</v>
      </c>
      <c r="J5" s="16">
        <v>48.905498435686503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155.99285524255538</v>
      </c>
      <c r="F7" s="15">
        <v>160.89198529975076</v>
      </c>
      <c r="G7" s="15">
        <v>170.63341694646471</v>
      </c>
      <c r="H7" s="15">
        <v>185.75653009188838</v>
      </c>
      <c r="I7" s="15">
        <v>200.04720346077315</v>
      </c>
      <c r="J7" s="16">
        <v>214.64803930361143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69.6389319704614</v>
      </c>
      <c r="F8" s="15">
        <v>74.541816015406596</v>
      </c>
      <c r="G8" s="15">
        <v>80.090398286938367</v>
      </c>
      <c r="H8" s="15">
        <v>87.233598962480087</v>
      </c>
      <c r="I8" s="15">
        <v>94.943562844490629</v>
      </c>
      <c r="J8" s="16">
        <v>103.5542691393487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72.96944363534665</v>
      </c>
      <c r="F9" s="15">
        <v>77.454270193106822</v>
      </c>
      <c r="G9" s="15">
        <v>82.15098965502186</v>
      </c>
      <c r="H9" s="15">
        <v>88.505970406986222</v>
      </c>
      <c r="I9" s="15">
        <v>94.809631373170205</v>
      </c>
      <c r="J9" s="16">
        <v>102.71422335260826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-1.4762810670557834E-2</v>
      </c>
      <c r="F10" s="17">
        <v>-1.2406006658502812E-2</v>
      </c>
      <c r="G10" s="17">
        <v>-8.1803541622365028E-3</v>
      </c>
      <c r="H10" s="17">
        <v>-4.588557326769039E-3</v>
      </c>
      <c r="I10" s="17">
        <v>4.422594127420039E-4</v>
      </c>
      <c r="J10" s="18">
        <v>2.5551990350711437E-3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3.9747275572500151</v>
      </c>
      <c r="F12" s="15">
        <v>4.0553401447886213</v>
      </c>
      <c r="G12" s="15">
        <v>4.0264060930783963</v>
      </c>
      <c r="H12" s="15">
        <v>3.9707993303915279</v>
      </c>
      <c r="I12" s="15">
        <v>3.9012578833261893</v>
      </c>
      <c r="J12" s="16">
        <v>3.8381400509418353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0.14055142644406421</v>
      </c>
      <c r="F16" s="17">
        <v>0.11401943153338021</v>
      </c>
      <c r="G16" s="17">
        <v>0.10593025870915852</v>
      </c>
      <c r="H16" s="17">
        <v>9.7432485324730936E-2</v>
      </c>
      <c r="I16" s="17">
        <v>8.9079462802394718E-2</v>
      </c>
      <c r="J16" s="18">
        <v>8.0702776343976268E-2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11.472503408327023</v>
      </c>
      <c r="F19" s="15">
        <v>11.766732237804582</v>
      </c>
      <c r="G19" s="15">
        <v>12.231205795315184</v>
      </c>
      <c r="H19" s="15">
        <v>12.914411374410751</v>
      </c>
      <c r="I19" s="15">
        <v>13.708646472560886</v>
      </c>
      <c r="J19" s="16">
        <v>14.294681849529605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1.0495071000914309</v>
      </c>
      <c r="F20" s="15">
        <v>1.0823871876276936</v>
      </c>
      <c r="G20" s="15">
        <v>1.1459441770534382</v>
      </c>
      <c r="H20" s="15">
        <v>1.2343350446649455</v>
      </c>
      <c r="I20" s="15">
        <v>1.3841125238860179</v>
      </c>
      <c r="J20" s="16">
        <v>1.4740983657683675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0.41151565660307299</v>
      </c>
      <c r="F21" s="15">
        <v>0.4117711127254266</v>
      </c>
      <c r="G21" s="15">
        <v>0.419640705394691</v>
      </c>
      <c r="H21" s="15">
        <v>0.44128313474925757</v>
      </c>
      <c r="I21" s="15">
        <v>0.47627317831798927</v>
      </c>
      <c r="J21" s="16">
        <v>0.50408539494265436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0.25442242971216134</v>
      </c>
      <c r="F22" s="15">
        <v>0.36509048401137523</v>
      </c>
      <c r="G22" s="15">
        <v>0.41708099168480695</v>
      </c>
      <c r="H22" s="15">
        <v>0.49300072487231072</v>
      </c>
      <c r="I22" s="15">
        <v>0.44343159282374833</v>
      </c>
      <c r="J22" s="16">
        <v>0.52561051602743403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0.10727603352349842</v>
      </c>
      <c r="F23" s="15">
        <v>5.6700373565196069E-2</v>
      </c>
      <c r="G23" s="15">
        <v>1.4443277010288042E-2</v>
      </c>
      <c r="H23" s="15">
        <v>1.0062290544338789E-2</v>
      </c>
      <c r="I23" s="15">
        <v>1.0876154337461699E-3</v>
      </c>
      <c r="J23" s="16">
        <v>6.971817431913668E-4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3.5880297174995676E-2</v>
      </c>
      <c r="F24" s="15">
        <v>4.0752618633050131E-2</v>
      </c>
      <c r="G24" s="15">
        <v>4.3482899390218037E-2</v>
      </c>
      <c r="H24" s="15">
        <v>4.5859299211974625E-2</v>
      </c>
      <c r="I24" s="15">
        <v>4.6680286075360622E-2</v>
      </c>
      <c r="J24" s="16">
        <v>4.9598437534663004E-2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16.222056836841393</v>
      </c>
      <c r="F25" s="15">
        <v>17.61820171520089</v>
      </c>
      <c r="G25" s="15">
        <v>18.374532903155099</v>
      </c>
      <c r="H25" s="15">
        <v>19.134994559829703</v>
      </c>
      <c r="I25" s="15">
        <v>19.344615629898367</v>
      </c>
      <c r="J25" s="16">
        <v>20.22240949313148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1.677499869192759E-3</v>
      </c>
      <c r="F26" s="15">
        <v>1.3345890085498485E-3</v>
      </c>
      <c r="G26" s="15">
        <v>8.8657748179461673E-4</v>
      </c>
      <c r="H26" s="15">
        <v>5.6904910818178012E-4</v>
      </c>
      <c r="I26" s="15">
        <v>3.7524977760090833E-4</v>
      </c>
      <c r="J26" s="16">
        <v>2.9060941200868292E-4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5.7751661760468715E-3</v>
      </c>
      <c r="F27" s="15">
        <v>5.3227887223811204E-3</v>
      </c>
      <c r="G27" s="15">
        <v>5.1753476059936245E-3</v>
      </c>
      <c r="H27" s="15">
        <v>5.051894592682466E-3</v>
      </c>
      <c r="I27" s="15">
        <v>4.1930771397831442E-3</v>
      </c>
      <c r="J27" s="16">
        <v>3.3104801881916886E-3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6.9920062927066411</v>
      </c>
      <c r="F28" s="15">
        <v>6.9740579167084267</v>
      </c>
      <c r="G28" s="15">
        <v>7.2179887215030174</v>
      </c>
      <c r="H28" s="15">
        <v>7.7788049807334305</v>
      </c>
      <c r="I28" s="15">
        <v>8.0966888852838323</v>
      </c>
      <c r="J28" s="16">
        <v>8.7582465163255332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3.2035884801325665</v>
      </c>
      <c r="F29" s="15">
        <v>3.0621645420351369</v>
      </c>
      <c r="G29" s="15">
        <v>2.8742081399760635</v>
      </c>
      <c r="H29" s="15">
        <v>2.6672376447427379</v>
      </c>
      <c r="I29" s="15">
        <v>2.2952488253532319</v>
      </c>
      <c r="J29" s="16">
        <v>1.9430098006241132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4.5193548223290856</v>
      </c>
      <c r="F30" s="15">
        <v>4.4113343291985441</v>
      </c>
      <c r="G30" s="15">
        <v>4.1820284800716907</v>
      </c>
      <c r="H30" s="15">
        <v>3.9654770041087675</v>
      </c>
      <c r="I30" s="15">
        <v>3.7951795829958259</v>
      </c>
      <c r="J30" s="16">
        <v>3.4210143461333531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4.9439096369584989</v>
      </c>
      <c r="F31" s="15">
        <v>5.0434628762834182</v>
      </c>
      <c r="G31" s="15">
        <v>5.2571537632910417</v>
      </c>
      <c r="H31" s="15">
        <v>5.6281718704910437</v>
      </c>
      <c r="I31" s="15">
        <v>5.9733791700280632</v>
      </c>
      <c r="J31" s="16">
        <v>6.3279112385874905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3.3409430858979903</v>
      </c>
      <c r="F32" s="15">
        <v>3.2753037623513377</v>
      </c>
      <c r="G32" s="15">
        <v>3.2496562064344063</v>
      </c>
      <c r="H32" s="15">
        <v>3.1858966922442402</v>
      </c>
      <c r="I32" s="15">
        <v>2.9451178420681483</v>
      </c>
      <c r="J32" s="16">
        <v>2.6857800643826444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1.8908733522084868</v>
      </c>
      <c r="F33" s="15">
        <v>1.892129116614899</v>
      </c>
      <c r="G33" s="15">
        <v>1.9379722121351062</v>
      </c>
      <c r="H33" s="15">
        <v>2.00704379208771</v>
      </c>
      <c r="I33" s="15">
        <v>2.0856214455404762</v>
      </c>
      <c r="J33" s="16">
        <v>2.1721287775397946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2.8899003693974152</v>
      </c>
      <c r="F34" s="15">
        <v>2.8432986740926607</v>
      </c>
      <c r="G34" s="15">
        <v>2.8903145837457176</v>
      </c>
      <c r="H34" s="15">
        <v>3.0304254036374871</v>
      </c>
      <c r="I34" s="15">
        <v>3.1778909400758284</v>
      </c>
      <c r="J34" s="16">
        <v>3.2865115115904753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2.8390495005514893</v>
      </c>
      <c r="F35" s="15">
        <v>2.8333500094105086</v>
      </c>
      <c r="G35" s="15">
        <v>2.8391899593950591</v>
      </c>
      <c r="H35" s="15">
        <v>2.8783206278426197</v>
      </c>
      <c r="I35" s="15">
        <v>2.9023335754034498</v>
      </c>
      <c r="J35" s="16">
        <v>2.9173484665216338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4.0089971597647462</v>
      </c>
      <c r="F36" s="15">
        <v>4.0427067317361001</v>
      </c>
      <c r="G36" s="15">
        <v>4.0817374060491094</v>
      </c>
      <c r="H36" s="15">
        <v>4.1840265996612445</v>
      </c>
      <c r="I36" s="15">
        <v>4.1583631505178431</v>
      </c>
      <c r="J36" s="16">
        <v>4.2387320932229757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2.0210703232703007</v>
      </c>
      <c r="F37" s="15">
        <v>2.0133570161592655</v>
      </c>
      <c r="G37" s="15">
        <v>1.6033857242141381</v>
      </c>
      <c r="H37" s="15">
        <v>1.1055755379064443</v>
      </c>
      <c r="I37" s="15">
        <v>0.5154395037971844</v>
      </c>
      <c r="J37" s="16">
        <v>0.40224112736415757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1.4546664664210911</v>
      </c>
      <c r="F38" s="15">
        <v>1.3715330058005479</v>
      </c>
      <c r="G38" s="15">
        <v>1.3164381896348658</v>
      </c>
      <c r="H38" s="15">
        <v>1.2479475040924324</v>
      </c>
      <c r="I38" s="15">
        <v>0.94591479691519886</v>
      </c>
      <c r="J38" s="16">
        <v>0.62467598282471926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4.8169885581469529</v>
      </c>
      <c r="F39" s="15">
        <v>4.8580203006313134</v>
      </c>
      <c r="G39" s="15">
        <v>5.1523706905133118</v>
      </c>
      <c r="H39" s="15">
        <v>5.6534896025868644</v>
      </c>
      <c r="I39" s="15">
        <v>6.1411878675075728</v>
      </c>
      <c r="J39" s="16">
        <v>6.5156112783213862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1.3642839373635507</v>
      </c>
      <c r="F40" s="15">
        <v>1.2577601807264636</v>
      </c>
      <c r="G40" s="15">
        <v>1.2447358654889205</v>
      </c>
      <c r="H40" s="15">
        <v>1.2981701070824798</v>
      </c>
      <c r="I40" s="15">
        <v>1.3391079458151902</v>
      </c>
      <c r="J40" s="16">
        <v>1.3483361494166757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3.0814969362258147</v>
      </c>
      <c r="F41" s="15">
        <v>3.1122775611698494</v>
      </c>
      <c r="G41" s="15">
        <v>3.2115418296789424</v>
      </c>
      <c r="H41" s="15">
        <v>3.3942306025451501</v>
      </c>
      <c r="I41" s="15">
        <v>3.5968774018057172</v>
      </c>
      <c r="J41" s="16">
        <v>3.7499811148304638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27.887494872775161</v>
      </c>
      <c r="F42" s="15">
        <v>27.6329779214689</v>
      </c>
      <c r="G42" s="15">
        <v>28.309425509987324</v>
      </c>
      <c r="H42" s="15">
        <v>29.900077444791069</v>
      </c>
      <c r="I42" s="15">
        <v>31.550211886422478</v>
      </c>
      <c r="J42" s="16">
        <v>32.829165664891534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1.2742604159673658</v>
      </c>
      <c r="F43" s="15">
        <v>1.3164423241463423</v>
      </c>
      <c r="G43" s="15">
        <v>1.3674176765426103</v>
      </c>
      <c r="H43" s="15">
        <v>1.4324537344370385</v>
      </c>
      <c r="I43" s="15">
        <v>1.4988492810895602</v>
      </c>
      <c r="J43" s="16">
        <v>1.561719634589227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7.5066455711348716</v>
      </c>
      <c r="F44" s="15">
        <v>7.838816703687888</v>
      </c>
      <c r="G44" s="15">
        <v>8.2409971467065919</v>
      </c>
      <c r="H44" s="15">
        <v>8.7937529345741758</v>
      </c>
      <c r="I44" s="15">
        <v>9.3252821957712868</v>
      </c>
      <c r="J44" s="16">
        <v>9.933082639732536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0.98966403197458697</v>
      </c>
      <c r="F45" s="15">
        <v>1.0458864420477638</v>
      </c>
      <c r="G45" s="15">
        <v>1.0976794666645187</v>
      </c>
      <c r="H45" s="15">
        <v>1.1581323440678859</v>
      </c>
      <c r="I45" s="15">
        <v>1.2345021700081416</v>
      </c>
      <c r="J45" s="16">
        <v>1.3165141186354539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5.2545362443572934</v>
      </c>
      <c r="F46" s="15">
        <v>5.4695136108471711</v>
      </c>
      <c r="G46" s="15">
        <v>5.735926944270946</v>
      </c>
      <c r="H46" s="15">
        <v>6.1063580388261718</v>
      </c>
      <c r="I46" s="15">
        <v>6.522538641922945</v>
      </c>
      <c r="J46" s="16">
        <v>6.9939556100969851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17.908697102942881</v>
      </c>
      <c r="F47" s="15">
        <v>19.262564124149808</v>
      </c>
      <c r="G47" s="15">
        <v>21.080533402170051</v>
      </c>
      <c r="H47" s="15">
        <v>23.517648808255871</v>
      </c>
      <c r="I47" s="15">
        <v>26.204049430446798</v>
      </c>
      <c r="J47" s="16">
        <v>29.149824132162585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42.382190878497383</v>
      </c>
      <c r="F48" s="15">
        <v>44.131984840636257</v>
      </c>
      <c r="G48" s="15">
        <v>46.689379341600649</v>
      </c>
      <c r="H48" s="15">
        <v>50.299065698328356</v>
      </c>
      <c r="I48" s="15">
        <v>53.787126216728169</v>
      </c>
      <c r="J48" s="16">
        <v>57.52224006727495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17.866328450145989</v>
      </c>
      <c r="F49" s="15">
        <v>19.111246218589752</v>
      </c>
      <c r="G49" s="15">
        <v>20.803594344849106</v>
      </c>
      <c r="H49" s="15">
        <v>23.287669776866327</v>
      </c>
      <c r="I49" s="15">
        <v>25.842746211840083</v>
      </c>
      <c r="J49" s="16">
        <v>28.582443078865644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11.256318380901691</v>
      </c>
      <c r="F50" s="15">
        <v>11.823046105977109</v>
      </c>
      <c r="G50" s="15">
        <v>12.476554333720266</v>
      </c>
      <c r="H50" s="15">
        <v>13.351920111165004</v>
      </c>
      <c r="I50" s="15">
        <v>14.235257702953657</v>
      </c>
      <c r="J50" s="16">
        <v>15.224477825617544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2.9290638999156413</v>
      </c>
      <c r="F51" s="15">
        <v>3.2062442897369583</v>
      </c>
      <c r="G51" s="15">
        <v>3.5245291690448228</v>
      </c>
      <c r="H51" s="15">
        <v>3.9486460793293188</v>
      </c>
      <c r="I51" s="15">
        <v>4.4128833430471808</v>
      </c>
      <c r="J51" s="16">
        <v>4.9057526833982736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11.66982188519437</v>
      </c>
      <c r="F52" s="15">
        <v>12.568446867622242</v>
      </c>
      <c r="G52" s="15">
        <v>13.715503301432408</v>
      </c>
      <c r="H52" s="15">
        <v>15.25599172336273</v>
      </c>
      <c r="I52" s="15">
        <v>16.894275950246627</v>
      </c>
      <c r="J52" s="16">
        <v>18.650035975641877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11.772466794851761</v>
      </c>
      <c r="F53" s="15">
        <v>12.410275194739189</v>
      </c>
      <c r="G53" s="15">
        <v>13.465987475485338</v>
      </c>
      <c r="H53" s="15">
        <v>14.957733158938602</v>
      </c>
      <c r="I53" s="15">
        <v>16.529857899977689</v>
      </c>
      <c r="J53" s="16">
        <v>18.246808836043527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76.45957449199075</v>
      </c>
      <c r="F54" s="15">
        <v>80.479552963378453</v>
      </c>
      <c r="G54" s="15">
        <v>85.682964344188733</v>
      </c>
      <c r="H54" s="15">
        <v>92.756513745619841</v>
      </c>
      <c r="I54" s="15">
        <v>100.05610533925991</v>
      </c>
      <c r="J54" s="16">
        <v>107.96126384335068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38.307097014917098</v>
      </c>
      <c r="F55" s="15">
        <v>39.835698016114875</v>
      </c>
      <c r="G55" s="15">
        <v>42.73438624575553</v>
      </c>
      <c r="H55" s="15">
        <v>47.040235071472161</v>
      </c>
      <c r="I55" s="15">
        <v>51.383283948011943</v>
      </c>
      <c r="J55" s="16">
        <v>56.01699490193068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4.102982004452306</v>
      </c>
      <c r="F56" s="15">
        <v>4.4361505120286253</v>
      </c>
      <c r="G56" s="15">
        <v>4.8899219736963326</v>
      </c>
      <c r="H56" s="15">
        <v>5.4914608151024087</v>
      </c>
      <c r="I56" s="15">
        <v>6.161701104926812</v>
      </c>
      <c r="J56" s="16">
        <v>6.9093639928937245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0.11274696896828837</v>
      </c>
      <c r="F57" s="15">
        <v>0.13024697737108892</v>
      </c>
      <c r="G57" s="15">
        <v>0.14582257777663779</v>
      </c>
      <c r="H57" s="15">
        <v>0.17241932217909503</v>
      </c>
      <c r="I57" s="15">
        <v>0.15976089073455538</v>
      </c>
      <c r="J57" s="16">
        <v>0.17583951005674747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8.6855115728296753E-2</v>
      </c>
      <c r="F58" s="15">
        <v>9.1931688037693471E-2</v>
      </c>
      <c r="G58" s="15">
        <v>0.18048259655368526</v>
      </c>
      <c r="H58" s="15">
        <v>0.32439237462709608</v>
      </c>
      <c r="I58" s="15">
        <v>0.6630266397801291</v>
      </c>
      <c r="J58" s="16">
        <v>0.856348533478547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0.30312449470211389</v>
      </c>
      <c r="F59" s="15">
        <v>0.28993678201896445</v>
      </c>
      <c r="G59" s="15">
        <v>0.3355055393867819</v>
      </c>
      <c r="H59" s="15">
        <v>0.43396893324496838</v>
      </c>
      <c r="I59" s="15">
        <v>0.65003586014976433</v>
      </c>
      <c r="J59" s="16">
        <v>0.78054342894920181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1.7735937957625164E-3</v>
      </c>
      <c r="F60" s="15">
        <v>2.610846491962548E-3</v>
      </c>
      <c r="G60" s="15">
        <v>2.7822518889299903E-3</v>
      </c>
      <c r="H60" s="15">
        <v>2.5480782605365486E-3</v>
      </c>
      <c r="I60" s="15">
        <v>2.2895455671993448E-3</v>
      </c>
      <c r="J60" s="16">
        <v>2.0967335436902924E-3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4.4453241595257494E-2</v>
      </c>
      <c r="F61" s="15">
        <v>8.5079205879595055E-2</v>
      </c>
      <c r="G61" s="15">
        <v>0.11017167630906019</v>
      </c>
      <c r="H61" s="15">
        <v>0.11769188323662408</v>
      </c>
      <c r="I61" s="15">
        <v>0.11531184720333312</v>
      </c>
      <c r="J61" s="16">
        <v>0.11157103288140417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0.31619799664191228</v>
      </c>
      <c r="F62" s="15">
        <v>0.2551462835047314</v>
      </c>
      <c r="G62" s="15">
        <v>0.27646188612633826</v>
      </c>
      <c r="H62" s="15">
        <v>0.27619834279917282</v>
      </c>
      <c r="I62" s="15">
        <v>0.26666997327426251</v>
      </c>
      <c r="J62" s="16">
        <v>0.25992992571217138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0.41776674271849751</v>
      </c>
      <c r="F63" s="15">
        <v>0.32436485707758517</v>
      </c>
      <c r="G63" s="15">
        <v>0.3465620129139651</v>
      </c>
      <c r="H63" s="15">
        <v>0.33658921457400431</v>
      </c>
      <c r="I63" s="15">
        <v>0.31539439833828575</v>
      </c>
      <c r="J63" s="16">
        <v>0.30123769852876753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1.2975175398080014E-5</v>
      </c>
      <c r="F64" s="15">
        <v>1.8445760064760025E-5</v>
      </c>
      <c r="G64" s="15">
        <v>2.4086947570086303E-5</v>
      </c>
      <c r="H64" s="15">
        <v>2.8592174142283096E-5</v>
      </c>
      <c r="I64" s="15">
        <v>3.1219946858427202E-5</v>
      </c>
      <c r="J64" s="16">
        <v>2.9323941400330086E-5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8.2651347396541755E-5</v>
      </c>
      <c r="F65" s="15">
        <v>8.2937611242377929E-5</v>
      </c>
      <c r="G65" s="15">
        <v>8.8338501395894808E-5</v>
      </c>
      <c r="H65" s="15">
        <v>7.8377654933207275E-5</v>
      </c>
      <c r="I65" s="15">
        <v>7.1103361276800753E-5</v>
      </c>
      <c r="J65" s="16">
        <v>5.7487650078172649E-5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1.0993245930331314E-6</v>
      </c>
      <c r="F66" s="15">
        <v>9.0195250925877745E-7</v>
      </c>
      <c r="G66" s="15">
        <v>2.922941420916965E-4</v>
      </c>
      <c r="H66" s="15">
        <v>5.3459961578327297E-4</v>
      </c>
      <c r="I66" s="15">
        <v>6.617618055987448E-4</v>
      </c>
      <c r="J66" s="16">
        <v>7.9534596659095835E-4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5.5805236180026903</v>
      </c>
      <c r="F67" s="15">
        <v>5.8292750052169202</v>
      </c>
      <c r="G67" s="15">
        <v>6.0613926857516578</v>
      </c>
      <c r="H67" s="15">
        <v>6.3582111047901808</v>
      </c>
      <c r="I67" s="15">
        <v>6.7145523020880198</v>
      </c>
      <c r="J67" s="16">
        <v>7.1026786228670931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3.8654702526275432E-2</v>
      </c>
      <c r="F68" s="15">
        <v>4.0121310302915186E-2</v>
      </c>
      <c r="G68" s="15">
        <v>4.159577646415144E-2</v>
      </c>
      <c r="H68" s="15">
        <v>4.3168175480345523E-2</v>
      </c>
      <c r="I68" s="15">
        <v>4.5224505858465186E-2</v>
      </c>
      <c r="J68" s="16">
        <v>4.6978159851745048E-2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0.18859357484079206</v>
      </c>
      <c r="F69" s="15">
        <v>0.19557839507941824</v>
      </c>
      <c r="G69" s="15">
        <v>0.20530387905694153</v>
      </c>
      <c r="H69" s="15">
        <v>0.21767036755291982</v>
      </c>
      <c r="I69" s="15">
        <v>0.23337574374927492</v>
      </c>
      <c r="J69" s="16">
        <v>0.24724259828596273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3.2686972405759027</v>
      </c>
      <c r="F70" s="15">
        <v>3.4334448450181148</v>
      </c>
      <c r="G70" s="15">
        <v>3.5779524290322002</v>
      </c>
      <c r="H70" s="15">
        <v>3.7971983971222163</v>
      </c>
      <c r="I70" s="15">
        <v>3.915813183710497</v>
      </c>
      <c r="J70" s="16">
        <v>4.184710432678898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4.3562745496856937E-10</v>
      </c>
      <c r="F71" s="15">
        <v>2.9591167904129199E-9</v>
      </c>
      <c r="G71" s="15">
        <v>2.4807100322772E-7</v>
      </c>
      <c r="H71" s="15">
        <v>1.1701048718038927E-6</v>
      </c>
      <c r="I71" s="15">
        <v>0.40461209982107194</v>
      </c>
      <c r="J71" s="16">
        <v>1.037856008469829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0</v>
      </c>
      <c r="F72" s="15">
        <v>0</v>
      </c>
      <c r="G72" s="15">
        <v>0</v>
      </c>
      <c r="H72" s="15">
        <v>0</v>
      </c>
      <c r="I72" s="15">
        <v>0.18551211919183247</v>
      </c>
      <c r="J72" s="16">
        <v>0.44600222236368503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0</v>
      </c>
      <c r="F73" s="15">
        <v>0</v>
      </c>
      <c r="G73" s="15">
        <v>0</v>
      </c>
      <c r="H73" s="15">
        <v>0</v>
      </c>
      <c r="I73" s="15">
        <v>3.9482738509942994E-2</v>
      </c>
      <c r="J73" s="16">
        <v>9.4478088973821456E-2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BA07-56AF-4C14-80E0-D16221E672BE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178.05297790432132</v>
      </c>
      <c r="F4" s="15">
        <v>195.34436500320294</v>
      </c>
      <c r="G4" s="15">
        <v>211.33268590486313</v>
      </c>
      <c r="H4" s="15">
        <v>226.18190878484666</v>
      </c>
      <c r="I4" s="15">
        <v>240.8142835982791</v>
      </c>
      <c r="J4" s="16">
        <v>259.28196793864259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44.381425404171907</v>
      </c>
      <c r="F5" s="15">
        <v>49.216195919147353</v>
      </c>
      <c r="G5" s="15">
        <v>53.471655626214464</v>
      </c>
      <c r="H5" s="15">
        <v>57.208569472968932</v>
      </c>
      <c r="I5" s="15">
        <v>60.24676098080996</v>
      </c>
      <c r="J5" s="16">
        <v>63.829376434547392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91.850047457508794</v>
      </c>
      <c r="F7" s="15">
        <v>105.03409981805768</v>
      </c>
      <c r="G7" s="15">
        <v>118.64275245641898</v>
      </c>
      <c r="H7" s="15">
        <v>132.60608071999764</v>
      </c>
      <c r="I7" s="15">
        <v>145.66504033310369</v>
      </c>
      <c r="J7" s="16">
        <v>161.56520511331519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145.13186076247109</v>
      </c>
      <c r="F8" s="15">
        <v>146.78967312787177</v>
      </c>
      <c r="G8" s="15">
        <v>145.320365988297</v>
      </c>
      <c r="H8" s="15">
        <v>141.10453883816729</v>
      </c>
      <c r="I8" s="15">
        <v>137.54084377120904</v>
      </c>
      <c r="J8" s="16">
        <v>136.13899213564534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141.74595083412089</v>
      </c>
      <c r="F9" s="15">
        <v>151.45484753950538</v>
      </c>
      <c r="G9" s="15">
        <v>159.47725203082584</v>
      </c>
      <c r="H9" s="15">
        <v>166.27217465710197</v>
      </c>
      <c r="I9" s="15">
        <v>172.651966797504</v>
      </c>
      <c r="J9" s="16">
        <v>182.65510638496244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1.9016306091604134E-2</v>
      </c>
      <c r="F10" s="17">
        <v>-2.3881796700698905E-2</v>
      </c>
      <c r="G10" s="17">
        <v>-6.6988624982043374E-2</v>
      </c>
      <c r="H10" s="17">
        <v>-0.11127165719905191</v>
      </c>
      <c r="I10" s="17">
        <v>-0.14580166301458486</v>
      </c>
      <c r="J10" s="18">
        <v>-0.179403583747578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4.2877395969824326</v>
      </c>
      <c r="F12" s="15">
        <v>4.2607867163187789</v>
      </c>
      <c r="G12" s="15">
        <v>4.1920780523708583</v>
      </c>
      <c r="H12" s="15">
        <v>4.0799635296478316</v>
      </c>
      <c r="I12" s="15">
        <v>3.9580837828943456</v>
      </c>
      <c r="J12" s="16">
        <v>3.9034899815354329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4.523311381159642E-2</v>
      </c>
      <c r="F16" s="17">
        <v>5.0535959042063899E-2</v>
      </c>
      <c r="G16" s="17">
        <v>5.0921282474098759E-2</v>
      </c>
      <c r="H16" s="17">
        <v>5.138788145029223E-2</v>
      </c>
      <c r="I16" s="17">
        <v>5.2220846667402003E-2</v>
      </c>
      <c r="J16" s="18">
        <v>5.2780054869670245E-2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4.7003350386122902</v>
      </c>
      <c r="F19" s="15">
        <v>5.0900776456886172</v>
      </c>
      <c r="G19" s="15">
        <v>5.3376398031712027</v>
      </c>
      <c r="H19" s="15">
        <v>5.5781075799030004</v>
      </c>
      <c r="I19" s="15">
        <v>5.8813344343199088</v>
      </c>
      <c r="J19" s="16">
        <v>6.1970929669019084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2.8200555008792443</v>
      </c>
      <c r="F20" s="15">
        <v>3.0143409940567265</v>
      </c>
      <c r="G20" s="15">
        <v>3.1477932181068242</v>
      </c>
      <c r="H20" s="15">
        <v>3.2639011047261399</v>
      </c>
      <c r="I20" s="15">
        <v>3.4662716935770801</v>
      </c>
      <c r="J20" s="16">
        <v>3.6616882710180314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0.91533148419886068</v>
      </c>
      <c r="F21" s="15">
        <v>0.92900361946411947</v>
      </c>
      <c r="G21" s="15">
        <v>0.89756214150559221</v>
      </c>
      <c r="H21" s="15">
        <v>0.85472254062159669</v>
      </c>
      <c r="I21" s="15">
        <v>0.80960006794861961</v>
      </c>
      <c r="J21" s="16">
        <v>0.81017098575827751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0.60958943071188376</v>
      </c>
      <c r="F22" s="15">
        <v>0.6776866680528677</v>
      </c>
      <c r="G22" s="15">
        <v>0.74890358315539651</v>
      </c>
      <c r="H22" s="15">
        <v>0.81329001391564903</v>
      </c>
      <c r="I22" s="15">
        <v>0.8794298632042904</v>
      </c>
      <c r="J22" s="16">
        <v>0.94132552115392898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0.11057760141412966</v>
      </c>
      <c r="F23" s="15">
        <v>0.1099286130651673</v>
      </c>
      <c r="G23" s="15">
        <v>9.9301770120153843E-2</v>
      </c>
      <c r="H23" s="15">
        <v>9.1665888074525928E-2</v>
      </c>
      <c r="I23" s="15">
        <v>8.1190803723245511E-2</v>
      </c>
      <c r="J23" s="16">
        <v>7.2651122668161899E-2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0.30088609661959159</v>
      </c>
      <c r="F24" s="15">
        <v>0.338777964354809</v>
      </c>
      <c r="G24" s="15">
        <v>0.34723475374205531</v>
      </c>
      <c r="H24" s="15">
        <v>0.34069756833052511</v>
      </c>
      <c r="I24" s="15">
        <v>0.31533569051825006</v>
      </c>
      <c r="J24" s="16">
        <v>0.30397253851873651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8.0019849397334202</v>
      </c>
      <c r="F25" s="15">
        <v>8.5465693678287113</v>
      </c>
      <c r="G25" s="15">
        <v>8.5236785257156544</v>
      </c>
      <c r="H25" s="15">
        <v>8.2288287067450483</v>
      </c>
      <c r="I25" s="15">
        <v>7.5540106974507859</v>
      </c>
      <c r="J25" s="16">
        <v>7.1666222127655868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0.18652041173469239</v>
      </c>
      <c r="F26" s="15">
        <v>0.1798625374052564</v>
      </c>
      <c r="G26" s="15">
        <v>0.15417262841299029</v>
      </c>
      <c r="H26" s="15">
        <v>0.13030951545560221</v>
      </c>
      <c r="I26" s="15">
        <v>9.6697868688262689E-2</v>
      </c>
      <c r="J26" s="16">
        <v>8.7236351867598275E-2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0.44920860946557012</v>
      </c>
      <c r="F27" s="15">
        <v>0.43284410769179782</v>
      </c>
      <c r="G27" s="15">
        <v>0.40814373865943465</v>
      </c>
      <c r="H27" s="15">
        <v>0.37465128022608146</v>
      </c>
      <c r="I27" s="15">
        <v>0.31162356861440149</v>
      </c>
      <c r="J27" s="16">
        <v>0.27120059542912972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5.5135244447379739</v>
      </c>
      <c r="F28" s="15">
        <v>5.8272616953800211</v>
      </c>
      <c r="G28" s="15">
        <v>6.2134959120803241</v>
      </c>
      <c r="H28" s="15">
        <v>6.6303357027508572</v>
      </c>
      <c r="I28" s="15">
        <v>7.1640371616497953</v>
      </c>
      <c r="J28" s="16">
        <v>7.7286287950066201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2.9019686621052361</v>
      </c>
      <c r="F29" s="15">
        <v>3.1226429158594669</v>
      </c>
      <c r="G29" s="15">
        <v>3.1645615506506468</v>
      </c>
      <c r="H29" s="15">
        <v>3.1462223388363522</v>
      </c>
      <c r="I29" s="15">
        <v>2.9057561627479904</v>
      </c>
      <c r="J29" s="16">
        <v>2.6640806156611205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2.3541640550723044</v>
      </c>
      <c r="F30" s="15">
        <v>2.3131314657059603</v>
      </c>
      <c r="G30" s="15">
        <v>2.2361831929534306</v>
      </c>
      <c r="H30" s="15">
        <v>2.1714748752144355</v>
      </c>
      <c r="I30" s="15">
        <v>2.1007543402995461</v>
      </c>
      <c r="J30" s="16">
        <v>2.0535402612572358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6.1737693152661848</v>
      </c>
      <c r="F31" s="15">
        <v>6.0451124695088163</v>
      </c>
      <c r="G31" s="15">
        <v>5.7486554085862203</v>
      </c>
      <c r="H31" s="15">
        <v>5.2253427417823382</v>
      </c>
      <c r="I31" s="15">
        <v>4.7070003395544209</v>
      </c>
      <c r="J31" s="16">
        <v>4.3037093359350171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8.276341306376656</v>
      </c>
      <c r="F32" s="15">
        <v>8.6192981330478862</v>
      </c>
      <c r="G32" s="15">
        <v>8.5678072490395181</v>
      </c>
      <c r="H32" s="15">
        <v>8.2380412082717385</v>
      </c>
      <c r="I32" s="15">
        <v>7.2526924151623504</v>
      </c>
      <c r="J32" s="16">
        <v>6.4053540185697111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5.7721688036546874</v>
      </c>
      <c r="F33" s="15">
        <v>6.1846889743967095</v>
      </c>
      <c r="G33" s="15">
        <v>6.4362310607895781</v>
      </c>
      <c r="H33" s="15">
        <v>6.645080384552271</v>
      </c>
      <c r="I33" s="15">
        <v>6.8103003108991125</v>
      </c>
      <c r="J33" s="16">
        <v>7.0103213112959271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7.1438619723474064</v>
      </c>
      <c r="F34" s="15">
        <v>7.0085760244474269</v>
      </c>
      <c r="G34" s="15">
        <v>6.7022519342773057</v>
      </c>
      <c r="H34" s="15">
        <v>6.1514798825747583</v>
      </c>
      <c r="I34" s="15">
        <v>5.6198929902105599</v>
      </c>
      <c r="J34" s="16">
        <v>5.1878206397206927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4.5265514146569554</v>
      </c>
      <c r="F35" s="15">
        <v>4.9466874126909595</v>
      </c>
      <c r="G35" s="15">
        <v>5.1616540649633542</v>
      </c>
      <c r="H35" s="15">
        <v>5.3774997471009467</v>
      </c>
      <c r="I35" s="15">
        <v>5.5501652944739757</v>
      </c>
      <c r="J35" s="16">
        <v>5.8051810041883281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4.4219654933742225</v>
      </c>
      <c r="F36" s="15">
        <v>4.8063655123779112</v>
      </c>
      <c r="G36" s="15">
        <v>5.08753031980405</v>
      </c>
      <c r="H36" s="15">
        <v>5.3033387031735471</v>
      </c>
      <c r="I36" s="15">
        <v>5.3909170177656289</v>
      </c>
      <c r="J36" s="16">
        <v>5.4957391989234861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16.135244099642495</v>
      </c>
      <c r="F37" s="15">
        <v>13.790545068804201</v>
      </c>
      <c r="G37" s="15">
        <v>11.318876325077849</v>
      </c>
      <c r="H37" s="15">
        <v>8.789165118367233</v>
      </c>
      <c r="I37" s="15">
        <v>6.8956901917134443</v>
      </c>
      <c r="J37" s="16">
        <v>5.7663634253245473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12.810804424599024</v>
      </c>
      <c r="F38" s="15">
        <v>11.392807411711678</v>
      </c>
      <c r="G38" s="15">
        <v>9.9650086166313461</v>
      </c>
      <c r="H38" s="15">
        <v>8.3033463742516727</v>
      </c>
      <c r="I38" s="15">
        <v>6.9804194985254204</v>
      </c>
      <c r="J38" s="16">
        <v>5.9551659699559414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17.566549088280819</v>
      </c>
      <c r="F39" s="15">
        <v>17.195555012401673</v>
      </c>
      <c r="G39" s="15">
        <v>16.325615352191551</v>
      </c>
      <c r="H39" s="15">
        <v>14.755335903508579</v>
      </c>
      <c r="I39" s="15">
        <v>13.303741514530076</v>
      </c>
      <c r="J39" s="16">
        <v>12.125113376612976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24.558686888912142</v>
      </c>
      <c r="F40" s="15">
        <v>22.110385598559578</v>
      </c>
      <c r="G40" s="15">
        <v>19.963890552387539</v>
      </c>
      <c r="H40" s="15">
        <v>17.710657341826657</v>
      </c>
      <c r="I40" s="15">
        <v>15.951305132472621</v>
      </c>
      <c r="J40" s="16">
        <v>14.797714315783434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3.2180647396090016</v>
      </c>
      <c r="F41" s="15">
        <v>3.2465192307210033</v>
      </c>
      <c r="G41" s="15">
        <v>3.1790088383066841</v>
      </c>
      <c r="H41" s="15">
        <v>3.0079285067062851</v>
      </c>
      <c r="I41" s="15">
        <v>2.8391212935735264</v>
      </c>
      <c r="J41" s="16">
        <v>2.7097676628563034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18.928797815049322</v>
      </c>
      <c r="F42" s="15">
        <v>18.929903623384082</v>
      </c>
      <c r="G42" s="15">
        <v>18.258597793781394</v>
      </c>
      <c r="H42" s="15">
        <v>17.048772211527655</v>
      </c>
      <c r="I42" s="15">
        <v>15.783586601943258</v>
      </c>
      <c r="J42" s="16">
        <v>15.003592322103307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2.0940419842510321</v>
      </c>
      <c r="F43" s="15">
        <v>2.2020220974195088</v>
      </c>
      <c r="G43" s="15">
        <v>2.2727351484980489</v>
      </c>
      <c r="H43" s="15">
        <v>2.3221651364235676</v>
      </c>
      <c r="I43" s="15">
        <v>2.3980083418452347</v>
      </c>
      <c r="J43" s="16">
        <v>2.5356370321673789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2.7456467083122851</v>
      </c>
      <c r="F44" s="15">
        <v>3.0745627819094685</v>
      </c>
      <c r="G44" s="15">
        <v>3.4011128516817535</v>
      </c>
      <c r="H44" s="15">
        <v>3.7261290062820493</v>
      </c>
      <c r="I44" s="15">
        <v>4.0437779087919941</v>
      </c>
      <c r="J44" s="16">
        <v>4.3731884086860591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0.22284777370689007</v>
      </c>
      <c r="F45" s="15">
        <v>0.24875654407894005</v>
      </c>
      <c r="G45" s="15">
        <v>0.27456318124583046</v>
      </c>
      <c r="H45" s="15">
        <v>0.30471512934002909</v>
      </c>
      <c r="I45" s="15">
        <v>0.3433402375023844</v>
      </c>
      <c r="J45" s="16">
        <v>0.38896977086002327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3.3506180276486526</v>
      </c>
      <c r="F46" s="15">
        <v>3.6533970067726602</v>
      </c>
      <c r="G46" s="15">
        <v>3.9067246798820614</v>
      </c>
      <c r="H46" s="15">
        <v>4.1256640634198387</v>
      </c>
      <c r="I46" s="15">
        <v>4.3091809834099575</v>
      </c>
      <c r="J46" s="16">
        <v>4.5377277582490336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21.591592601579336</v>
      </c>
      <c r="F47" s="15">
        <v>24.450930373169289</v>
      </c>
      <c r="G47" s="15">
        <v>27.163194943615142</v>
      </c>
      <c r="H47" s="15">
        <v>29.758925453330626</v>
      </c>
      <c r="I47" s="15">
        <v>32.064052418799314</v>
      </c>
      <c r="J47" s="16">
        <v>34.638136613332051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25.935322487628035</v>
      </c>
      <c r="F48" s="15">
        <v>29.338301526207015</v>
      </c>
      <c r="G48" s="15">
        <v>32.31981272985729</v>
      </c>
      <c r="H48" s="15">
        <v>35.072182617933493</v>
      </c>
      <c r="I48" s="15">
        <v>37.390254839283017</v>
      </c>
      <c r="J48" s="16">
        <v>40.240135595109699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9.6430646805972433</v>
      </c>
      <c r="F49" s="15">
        <v>11.624260425167419</v>
      </c>
      <c r="G49" s="15">
        <v>13.463170384398186</v>
      </c>
      <c r="H49" s="15">
        <v>15.306565559402321</v>
      </c>
      <c r="I49" s="15">
        <v>16.976525295494081</v>
      </c>
      <c r="J49" s="16">
        <v>18.912316862408144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11.837393366720075</v>
      </c>
      <c r="F50" s="15">
        <v>13.821604252282407</v>
      </c>
      <c r="G50" s="15">
        <v>15.618707418843885</v>
      </c>
      <c r="H50" s="15">
        <v>17.352820282532534</v>
      </c>
      <c r="I50" s="15">
        <v>18.868115020603046</v>
      </c>
      <c r="J50" s="16">
        <v>20.546887583324633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2.6041439359156486</v>
      </c>
      <c r="F51" s="15">
        <v>3.1116401369806121</v>
      </c>
      <c r="G51" s="15">
        <v>3.5595019653532565</v>
      </c>
      <c r="H51" s="15">
        <v>3.9907915803227465</v>
      </c>
      <c r="I51" s="15">
        <v>4.3609915572563418</v>
      </c>
      <c r="J51" s="16">
        <v>4.7710954638974243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10.983647558942728</v>
      </c>
      <c r="F52" s="15">
        <v>12.90670741377834</v>
      </c>
      <c r="G52" s="15">
        <v>14.724975237425317</v>
      </c>
      <c r="H52" s="15">
        <v>16.404295740176842</v>
      </c>
      <c r="I52" s="15">
        <v>17.911494926200803</v>
      </c>
      <c r="J52" s="16">
        <v>19.486313538770634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9.8262921941818959</v>
      </c>
      <c r="F53" s="15">
        <v>11.58001760615889</v>
      </c>
      <c r="G53" s="15">
        <v>13.391176182126516</v>
      </c>
      <c r="H53" s="15">
        <v>15.310487745585968</v>
      </c>
      <c r="I53" s="15">
        <v>17.276459687125975</v>
      </c>
      <c r="J53" s="16">
        <v>19.696854466645643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59.27105717403122</v>
      </c>
      <c r="F54" s="15">
        <v>67.068018366910437</v>
      </c>
      <c r="G54" s="15">
        <v>74.088103407330721</v>
      </c>
      <c r="H54" s="15">
        <v>80.310080467098871</v>
      </c>
      <c r="I54" s="15">
        <v>85.452353522565119</v>
      </c>
      <c r="J54" s="16">
        <v>90.999536092107405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33.596526824882204</v>
      </c>
      <c r="F55" s="15">
        <v>39.529452538503676</v>
      </c>
      <c r="G55" s="15">
        <v>45.557468692303217</v>
      </c>
      <c r="H55" s="15">
        <v>51.887799904179317</v>
      </c>
      <c r="I55" s="15">
        <v>58.266404816123341</v>
      </c>
      <c r="J55" s="16">
        <v>66.040602960512544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5.1423985073603058</v>
      </c>
      <c r="F56" s="15">
        <v>5.9141237864500313</v>
      </c>
      <c r="G56" s="15">
        <v>6.6615886638345758</v>
      </c>
      <c r="H56" s="15">
        <v>7.3957383211428711</v>
      </c>
      <c r="I56" s="15">
        <v>8.0919001881083332</v>
      </c>
      <c r="J56" s="16">
        <v>8.9011044795202796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0.29142100570361079</v>
      </c>
      <c r="F57" s="15">
        <v>0.30611295978499814</v>
      </c>
      <c r="G57" s="15">
        <v>0.34540454314008051</v>
      </c>
      <c r="H57" s="15">
        <v>0.38796804568440729</v>
      </c>
      <c r="I57" s="15">
        <v>0.42583954700158405</v>
      </c>
      <c r="J57" s="16">
        <v>0.44924342399899142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0.69912368706660555</v>
      </c>
      <c r="F58" s="15">
        <v>0.7285398109742135</v>
      </c>
      <c r="G58" s="15">
        <v>0.99344270329866968</v>
      </c>
      <c r="H58" s="15">
        <v>1.4217576028096499</v>
      </c>
      <c r="I58" s="15">
        <v>2.2936553045998256</v>
      </c>
      <c r="J58" s="16">
        <v>2.8971571555316271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0.32668058170419401</v>
      </c>
      <c r="F59" s="15">
        <v>0.33385161253342432</v>
      </c>
      <c r="G59" s="15">
        <v>0.39936523700282056</v>
      </c>
      <c r="H59" s="15">
        <v>0.53287133036894729</v>
      </c>
      <c r="I59" s="15">
        <v>0.80328169325984233</v>
      </c>
      <c r="J59" s="16">
        <v>1.0660006250618945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3.9163040204443571</v>
      </c>
      <c r="F60" s="15">
        <v>5.9409511588073718</v>
      </c>
      <c r="G60" s="15">
        <v>7.3828158579845748</v>
      </c>
      <c r="H60" s="15">
        <v>8.5663380986151836</v>
      </c>
      <c r="I60" s="15">
        <v>9.5033289013155891</v>
      </c>
      <c r="J60" s="16">
        <v>10.284950556216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5.6807158431475789E-3</v>
      </c>
      <c r="F61" s="15">
        <v>9.699379807857662E-3</v>
      </c>
      <c r="G61" s="15">
        <v>1.0228053913003866E-2</v>
      </c>
      <c r="H61" s="15">
        <v>9.7849026347094342E-3</v>
      </c>
      <c r="I61" s="15">
        <v>9.0672619512923072E-3</v>
      </c>
      <c r="J61" s="16">
        <v>8.7136779606630296E-3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0.4221101637725978</v>
      </c>
      <c r="F62" s="15">
        <v>0.41926857691071717</v>
      </c>
      <c r="G62" s="15">
        <v>0.49940647843340752</v>
      </c>
      <c r="H62" s="15">
        <v>0.55716726575910769</v>
      </c>
      <c r="I62" s="15">
        <v>0.58248279030428496</v>
      </c>
      <c r="J62" s="16">
        <v>0.62794774037063616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0.55706241724979177</v>
      </c>
      <c r="F63" s="15">
        <v>0.5275464335775174</v>
      </c>
      <c r="G63" s="15">
        <v>0.60982943973143999</v>
      </c>
      <c r="H63" s="15">
        <v>0.64982648697826551</v>
      </c>
      <c r="I63" s="15">
        <v>0.64353727905154334</v>
      </c>
      <c r="J63" s="16">
        <v>0.671490605681199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1.1422200530995807E-2</v>
      </c>
      <c r="F64" s="15">
        <v>2.6414546079777685E-2</v>
      </c>
      <c r="G64" s="15">
        <v>3.4420593861400825E-2</v>
      </c>
      <c r="H64" s="15">
        <v>3.7402561782258655E-2</v>
      </c>
      <c r="I64" s="15">
        <v>3.9717311214067449E-2</v>
      </c>
      <c r="J64" s="16">
        <v>3.8216591456888958E-2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5.2267803420568788E-6</v>
      </c>
      <c r="F65" s="15">
        <v>6.0286479831264818E-6</v>
      </c>
      <c r="G65" s="15">
        <v>5.6913754292506116E-6</v>
      </c>
      <c r="H65" s="15">
        <v>8.3589641335479856E-6</v>
      </c>
      <c r="I65" s="15">
        <v>7.7657880596278126E-6</v>
      </c>
      <c r="J65" s="16">
        <v>6.3411492590618065E-6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1.6712359310740897E-6</v>
      </c>
      <c r="F66" s="15">
        <v>1.492664979005222E-6</v>
      </c>
      <c r="G66" s="15">
        <v>1.1624208225650679E-3</v>
      </c>
      <c r="H66" s="15">
        <v>2.5241164648837338E-3</v>
      </c>
      <c r="I66" s="15">
        <v>2.9289770338236029E-3</v>
      </c>
      <c r="J66" s="16">
        <v>3.7751124755643723E-3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6.3338612483244496</v>
      </c>
      <c r="F67" s="15">
        <v>6.9941507457631262</v>
      </c>
      <c r="G67" s="15">
        <v>7.631721466847786</v>
      </c>
      <c r="H67" s="15">
        <v>8.3204117867702774</v>
      </c>
      <c r="I67" s="15">
        <v>9.1502618323027409</v>
      </c>
      <c r="J67" s="16">
        <v>9.9693770109273583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1.3533978305091088</v>
      </c>
      <c r="F68" s="15">
        <v>1.4879398025589374</v>
      </c>
      <c r="G68" s="15">
        <v>1.6138348356270913</v>
      </c>
      <c r="H68" s="15">
        <v>1.7312073069722795</v>
      </c>
      <c r="I68" s="15">
        <v>1.8431371602923294</v>
      </c>
      <c r="J68" s="16">
        <v>1.973327426394488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1.0657937464029565</v>
      </c>
      <c r="F69" s="15">
        <v>1.177197617548418</v>
      </c>
      <c r="G69" s="15">
        <v>1.2858496046002819</v>
      </c>
      <c r="H69" s="15">
        <v>1.3899550466184281</v>
      </c>
      <c r="I69" s="15">
        <v>1.4877750330402399</v>
      </c>
      <c r="J69" s="16">
        <v>1.6033666945453711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6.5656533512541332E-2</v>
      </c>
      <c r="F70" s="15">
        <v>7.2257368977970318E-2</v>
      </c>
      <c r="G70" s="15">
        <v>7.7251266142215516E-2</v>
      </c>
      <c r="H70" s="15">
        <v>8.1560621561623151E-2</v>
      </c>
      <c r="I70" s="15">
        <v>8.6357620316724837E-2</v>
      </c>
      <c r="J70" s="16">
        <v>9.2767782450224184E-2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2.8830042535136932E-10</v>
      </c>
      <c r="F71" s="15">
        <v>7.3497855129381329E-10</v>
      </c>
      <c r="G71" s="15">
        <v>9.1374841028888719E-9</v>
      </c>
      <c r="H71" s="15">
        <v>2.4647842883908989E-8</v>
      </c>
      <c r="I71" s="15">
        <v>0.30495033049750758</v>
      </c>
      <c r="J71" s="16">
        <v>0.74590475031172809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0</v>
      </c>
      <c r="F72" s="15">
        <v>0</v>
      </c>
      <c r="G72" s="15">
        <v>0</v>
      </c>
      <c r="H72" s="15">
        <v>0</v>
      </c>
      <c r="I72" s="15">
        <v>0.27512049212604195</v>
      </c>
      <c r="J72" s="16">
        <v>0.67287218793089576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0</v>
      </c>
      <c r="F73" s="15">
        <v>0</v>
      </c>
      <c r="G73" s="15">
        <v>0</v>
      </c>
      <c r="H73" s="15">
        <v>0</v>
      </c>
      <c r="I73" s="15">
        <v>4.8609051517323094E-2</v>
      </c>
      <c r="J73" s="16">
        <v>0.11646348134575735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430.9820417456159</v>
      </c>
      <c r="F4" s="15">
        <v>474.57168389420241</v>
      </c>
      <c r="G4" s="15">
        <v>524.64834838727108</v>
      </c>
      <c r="H4" s="15">
        <v>583.66565910809015</v>
      </c>
      <c r="I4" s="15">
        <v>644.19052591593982</v>
      </c>
      <c r="J4" s="16">
        <v>709.83253352462816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167.22071401479792</v>
      </c>
      <c r="F5" s="15">
        <v>179.54087058260535</v>
      </c>
      <c r="G5" s="15">
        <v>191.94597817694418</v>
      </c>
      <c r="H5" s="15">
        <v>205.03023818948515</v>
      </c>
      <c r="I5" s="15">
        <v>216.20432901440455</v>
      </c>
      <c r="J5" s="16">
        <v>226.40535015527769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138.81938630711343</v>
      </c>
      <c r="F7" s="15">
        <v>159.10291302131969</v>
      </c>
      <c r="G7" s="15">
        <v>183.00007218084559</v>
      </c>
      <c r="H7" s="15">
        <v>210.98871199886437</v>
      </c>
      <c r="I7" s="15">
        <v>240.03985481527431</v>
      </c>
      <c r="J7" s="16">
        <v>271.85372429047175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373.16129067132994</v>
      </c>
      <c r="F8" s="15">
        <v>418.96223972017248</v>
      </c>
      <c r="G8" s="15">
        <v>465.59154179040434</v>
      </c>
      <c r="H8" s="15">
        <v>516.72026377124701</v>
      </c>
      <c r="I8" s="15">
        <v>568.5884362102322</v>
      </c>
      <c r="J8" s="16">
        <v>624.1084363070122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320.01591042964179</v>
      </c>
      <c r="F9" s="15">
        <v>364.96739809255348</v>
      </c>
      <c r="G9" s="15">
        <v>409.39081173834683</v>
      </c>
      <c r="H9" s="15">
        <v>456.30823586805877</v>
      </c>
      <c r="I9" s="15">
        <v>502.47402312053737</v>
      </c>
      <c r="J9" s="16">
        <v>550.60999220496456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0.12331228472173053</v>
      </c>
      <c r="F10" s="17">
        <v>0.11377594462558836</v>
      </c>
      <c r="G10" s="17">
        <v>0.10712076045757936</v>
      </c>
      <c r="H10" s="17">
        <v>0.10350450974879166</v>
      </c>
      <c r="I10" s="17">
        <v>0.10263176875457818</v>
      </c>
      <c r="J10" s="18">
        <v>0.1035433579482414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2.0998040396025064</v>
      </c>
      <c r="F12" s="15">
        <v>2.1363174259213134</v>
      </c>
      <c r="G12" s="15">
        <v>2.1726049699754455</v>
      </c>
      <c r="H12" s="15">
        <v>2.1913829863914929</v>
      </c>
      <c r="I12" s="15">
        <v>2.1931250026052109</v>
      </c>
      <c r="J12" s="16">
        <v>2.1910666403671142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6.089613238021617E-2</v>
      </c>
      <c r="F16" s="17">
        <v>6.650425266559673E-2</v>
      </c>
      <c r="G16" s="17">
        <v>6.6922153875887638E-2</v>
      </c>
      <c r="H16" s="17">
        <v>6.730819651008399E-2</v>
      </c>
      <c r="I16" s="17">
        <v>6.7783038678306443E-2</v>
      </c>
      <c r="J16" s="18">
        <v>6.789791015627257E-2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8.7393449883748549</v>
      </c>
      <c r="F19" s="15">
        <v>9.0260726354367744</v>
      </c>
      <c r="G19" s="15">
        <v>9.1769752023515601</v>
      </c>
      <c r="H19" s="15">
        <v>9.4806722952125977</v>
      </c>
      <c r="I19" s="15">
        <v>9.3611656070922429</v>
      </c>
      <c r="J19" s="16">
        <v>9.6720930220552432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0.46655896678238412</v>
      </c>
      <c r="F20" s="15">
        <v>0.47514085757683439</v>
      </c>
      <c r="G20" s="15">
        <v>0.45546763201971879</v>
      </c>
      <c r="H20" s="15">
        <v>0.43460959910053015</v>
      </c>
      <c r="I20" s="15">
        <v>0.38946130353880087</v>
      </c>
      <c r="J20" s="16">
        <v>0.39547252480812567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1.7867642501252605E-2</v>
      </c>
      <c r="F21" s="15">
        <v>1.685810137143913E-2</v>
      </c>
      <c r="G21" s="15">
        <v>1.6243649083148123E-2</v>
      </c>
      <c r="H21" s="15">
        <v>1.5910616571601435E-2</v>
      </c>
      <c r="I21" s="15">
        <v>1.5473185433137195E-2</v>
      </c>
      <c r="J21" s="16">
        <v>1.5636070224551601E-2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0.89037962200799747</v>
      </c>
      <c r="F22" s="15">
        <v>0.92733026805753427</v>
      </c>
      <c r="G22" s="15">
        <v>1.0531942068231483</v>
      </c>
      <c r="H22" s="15">
        <v>1.1384175682864384</v>
      </c>
      <c r="I22" s="15">
        <v>1.2085594501286308</v>
      </c>
      <c r="J22" s="16">
        <v>1.2355326539706073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7.3837905691278502E-2</v>
      </c>
      <c r="F23" s="15">
        <v>6.3491986391552027E-2</v>
      </c>
      <c r="G23" s="15">
        <v>5.2944996062341078E-2</v>
      </c>
      <c r="H23" s="15">
        <v>4.4964802910445481E-2</v>
      </c>
      <c r="I23" s="15">
        <v>3.4934851679168509E-2</v>
      </c>
      <c r="J23" s="16">
        <v>3.0685386895345498E-2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8.7171171740136957E-3</v>
      </c>
      <c r="F24" s="15">
        <v>1.0306799709156836E-2</v>
      </c>
      <c r="G24" s="15">
        <v>1.1081041638431792E-2</v>
      </c>
      <c r="H24" s="15">
        <v>1.1534450204135127E-2</v>
      </c>
      <c r="I24" s="15">
        <v>1.1196532170552153E-2</v>
      </c>
      <c r="J24" s="16">
        <v>1.1308527949092229E-2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2.7733301147734237</v>
      </c>
      <c r="F25" s="15">
        <v>3.1580031026485633</v>
      </c>
      <c r="G25" s="15">
        <v>3.3420279441799816</v>
      </c>
      <c r="H25" s="15">
        <v>3.4719930541446669</v>
      </c>
      <c r="I25" s="15">
        <v>3.4017389050738189</v>
      </c>
      <c r="J25" s="16">
        <v>3.4415386722551315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1.6702869909941333E-2</v>
      </c>
      <c r="F26" s="15">
        <v>1.7922935792261244E-2</v>
      </c>
      <c r="G26" s="15">
        <v>1.319951871290391E-2</v>
      </c>
      <c r="H26" s="15">
        <v>7.6117296518302827E-3</v>
      </c>
      <c r="I26" s="15">
        <v>5.5231531975153446E-3</v>
      </c>
      <c r="J26" s="16">
        <v>3.661399815440843E-3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3.0410393567833708E-2</v>
      </c>
      <c r="F27" s="15">
        <v>3.1865571592227124E-2</v>
      </c>
      <c r="G27" s="15">
        <v>2.9590232336365676E-2</v>
      </c>
      <c r="H27" s="15">
        <v>2.6099278925495756E-2</v>
      </c>
      <c r="I27" s="15">
        <v>1.9734294313414912E-2</v>
      </c>
      <c r="J27" s="16">
        <v>1.6408857941080872E-2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9.0094795827216014</v>
      </c>
      <c r="F28" s="15">
        <v>9.40463323103533</v>
      </c>
      <c r="G28" s="15">
        <v>10.568026621066354</v>
      </c>
      <c r="H28" s="15">
        <v>11.675643015522107</v>
      </c>
      <c r="I28" s="15">
        <v>13.24068177447495</v>
      </c>
      <c r="J28" s="16">
        <v>14.474278604451904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0.58460138149093677</v>
      </c>
      <c r="F29" s="15">
        <v>0.58731019920046601</v>
      </c>
      <c r="G29" s="15">
        <v>0.6022364521316218</v>
      </c>
      <c r="H29" s="15">
        <v>0.61252832694934933</v>
      </c>
      <c r="I29" s="15">
        <v>0.60609660158814049</v>
      </c>
      <c r="J29" s="16">
        <v>0.60040380010143179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1.1289283423996515</v>
      </c>
      <c r="F30" s="15">
        <v>1.0710844375944624</v>
      </c>
      <c r="G30" s="15">
        <v>0.95616096547082896</v>
      </c>
      <c r="H30" s="15">
        <v>0.8180105492812626</v>
      </c>
      <c r="I30" s="15">
        <v>0.60822271753468582</v>
      </c>
      <c r="J30" s="16">
        <v>0.50505080345792042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2.03354649434789</v>
      </c>
      <c r="F31" s="15">
        <v>1.8794657454015682</v>
      </c>
      <c r="G31" s="15">
        <v>1.8104101546653359</v>
      </c>
      <c r="H31" s="15">
        <v>1.7366685732530316</v>
      </c>
      <c r="I31" s="15">
        <v>1.6447079205738742</v>
      </c>
      <c r="J31" s="16">
        <v>1.5462104462401474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36.582950300559922</v>
      </c>
      <c r="F32" s="15">
        <v>39.186808465846916</v>
      </c>
      <c r="G32" s="15">
        <v>41.552870475360919</v>
      </c>
      <c r="H32" s="15">
        <v>43.845563167121178</v>
      </c>
      <c r="I32" s="15">
        <v>47.140453809053689</v>
      </c>
      <c r="J32" s="16">
        <v>51.197625550531427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45.142504997865743</v>
      </c>
      <c r="F33" s="15">
        <v>46.504632736850688</v>
      </c>
      <c r="G33" s="15">
        <v>48.160674428463665</v>
      </c>
      <c r="H33" s="15">
        <v>50.226919825672219</v>
      </c>
      <c r="I33" s="15">
        <v>52.538523237785213</v>
      </c>
      <c r="J33" s="16">
        <v>55.033952730320522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2.6255297951281991</v>
      </c>
      <c r="F34" s="15">
        <v>3.0298776403583627</v>
      </c>
      <c r="G34" s="15">
        <v>3.3378781946064926</v>
      </c>
      <c r="H34" s="15">
        <v>3.5838354397662213</v>
      </c>
      <c r="I34" s="15">
        <v>3.7760613082144898</v>
      </c>
      <c r="J34" s="16">
        <v>3.9060467961780461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5.2019213601827836</v>
      </c>
      <c r="F35" s="15">
        <v>5.3549531802807486</v>
      </c>
      <c r="G35" s="15">
        <v>5.5212967167512046</v>
      </c>
      <c r="H35" s="15">
        <v>5.7108457827927266</v>
      </c>
      <c r="I35" s="15">
        <v>5.8622855068325226</v>
      </c>
      <c r="J35" s="16">
        <v>6.046053267447947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8.1341042768987801</v>
      </c>
      <c r="F36" s="15">
        <v>8.6385941054324213</v>
      </c>
      <c r="G36" s="15">
        <v>9.0986561428205928</v>
      </c>
      <c r="H36" s="15">
        <v>9.557545741571758</v>
      </c>
      <c r="I36" s="15">
        <v>9.8926902902145546</v>
      </c>
      <c r="J36" s="16">
        <v>10.193232972170282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25.534500819216671</v>
      </c>
      <c r="F37" s="15">
        <v>24.159690913624779</v>
      </c>
      <c r="G37" s="15">
        <v>23.579682768284307</v>
      </c>
      <c r="H37" s="15">
        <v>23.24753475219487</v>
      </c>
      <c r="I37" s="15">
        <v>22.580510692502695</v>
      </c>
      <c r="J37" s="16">
        <v>21.427137296967704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2.8650267947482106</v>
      </c>
      <c r="F38" s="15">
        <v>2.7713656282470729</v>
      </c>
      <c r="G38" s="15">
        <v>2.6901051158180835</v>
      </c>
      <c r="H38" s="15">
        <v>2.6130380825320243</v>
      </c>
      <c r="I38" s="15">
        <v>2.494518822804999</v>
      </c>
      <c r="J38" s="16">
        <v>2.3442617619530686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11.809778907252031</v>
      </c>
      <c r="F39" s="15">
        <v>12.539935815199819</v>
      </c>
      <c r="G39" s="15">
        <v>13.23555082434155</v>
      </c>
      <c r="H39" s="15">
        <v>13.853812081335535</v>
      </c>
      <c r="I39" s="15">
        <v>14.281037892051634</v>
      </c>
      <c r="J39" s="16">
        <v>14.537325074608908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2.3896159266302384</v>
      </c>
      <c r="F40" s="15">
        <v>2.0226414314013712</v>
      </c>
      <c r="G40" s="15">
        <v>1.8522626211752808</v>
      </c>
      <c r="H40" s="15">
        <v>1.7625114960701735</v>
      </c>
      <c r="I40" s="15">
        <v>1.6778564935450322</v>
      </c>
      <c r="J40" s="16">
        <v>1.6127073632558382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11.963325256934477</v>
      </c>
      <c r="F41" s="15">
        <v>13.394345979396524</v>
      </c>
      <c r="G41" s="15">
        <v>14.530317943531559</v>
      </c>
      <c r="H41" s="15">
        <v>15.340872286740417</v>
      </c>
      <c r="I41" s="15">
        <v>15.932188787154477</v>
      </c>
      <c r="J41" s="16">
        <v>16.091111080485373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29.422535973437096</v>
      </c>
      <c r="F42" s="15">
        <v>29.312155853307544</v>
      </c>
      <c r="G42" s="15">
        <v>29.591673914891128</v>
      </c>
      <c r="H42" s="15">
        <v>30.688636413991318</v>
      </c>
      <c r="I42" s="15">
        <v>31.105354970016233</v>
      </c>
      <c r="J42" s="16">
        <v>32.496443568622787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7.0164685004577994</v>
      </c>
      <c r="F43" s="15">
        <v>8.0589400584187327</v>
      </c>
      <c r="G43" s="15">
        <v>8.921431081668791</v>
      </c>
      <c r="H43" s="15">
        <v>9.7050736284370132</v>
      </c>
      <c r="I43" s="15">
        <v>10.476984382001245</v>
      </c>
      <c r="J43" s="16">
        <v>11.32403796909467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5.7832861735756493</v>
      </c>
      <c r="F44" s="15">
        <v>6.6949131680816976</v>
      </c>
      <c r="G44" s="15">
        <v>7.6524181137875376</v>
      </c>
      <c r="H44" s="15">
        <v>8.6916717834234696</v>
      </c>
      <c r="I44" s="15">
        <v>9.7588335689415509</v>
      </c>
      <c r="J44" s="16">
        <v>10.930574765848906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1.1442751880126969</v>
      </c>
      <c r="F45" s="15">
        <v>1.3314036062884325</v>
      </c>
      <c r="G45" s="15">
        <v>1.5238995075868416</v>
      </c>
      <c r="H45" s="15">
        <v>1.7480575133051224</v>
      </c>
      <c r="I45" s="15">
        <v>2.0068637872840447</v>
      </c>
      <c r="J45" s="16">
        <v>2.3050334899896301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4.8485737913508986</v>
      </c>
      <c r="F46" s="15">
        <v>5.5031897266332921</v>
      </c>
      <c r="G46" s="15">
        <v>6.092915778794171</v>
      </c>
      <c r="H46" s="15">
        <v>6.647357251454995</v>
      </c>
      <c r="I46" s="15">
        <v>7.1522409077347575</v>
      </c>
      <c r="J46" s="16">
        <v>7.6606755788021967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96.895081718581494</v>
      </c>
      <c r="F47" s="15">
        <v>106.83300521600869</v>
      </c>
      <c r="G47" s="15">
        <v>116.14458073410087</v>
      </c>
      <c r="H47" s="15">
        <v>125.62648172816054</v>
      </c>
      <c r="I47" s="15">
        <v>134.11837486704999</v>
      </c>
      <c r="J47" s="16">
        <v>141.87793914981989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60.740717433941867</v>
      </c>
      <c r="F48" s="15">
        <v>68.84221885373195</v>
      </c>
      <c r="G48" s="15">
        <v>76.011647445214209</v>
      </c>
      <c r="H48" s="15">
        <v>83.201630325561069</v>
      </c>
      <c r="I48" s="15">
        <v>89.402841044325939</v>
      </c>
      <c r="J48" s="16">
        <v>95.426940249096972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19.315173829198788</v>
      </c>
      <c r="F49" s="15">
        <v>22.720995658809187</v>
      </c>
      <c r="G49" s="15">
        <v>26.220873705270296</v>
      </c>
      <c r="H49" s="15">
        <v>30.059721663810162</v>
      </c>
      <c r="I49" s="15">
        <v>33.751076862263588</v>
      </c>
      <c r="J49" s="16">
        <v>37.602725361242626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51.686862545267182</v>
      </c>
      <c r="F50" s="15">
        <v>61.241333873707099</v>
      </c>
      <c r="G50" s="15">
        <v>70.12794869586304</v>
      </c>
      <c r="H50" s="15">
        <v>78.840301354401831</v>
      </c>
      <c r="I50" s="15">
        <v>87.138619801260376</v>
      </c>
      <c r="J50" s="16">
        <v>95.275693781056361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65.318605145193345</v>
      </c>
      <c r="F51" s="15">
        <v>76.55953568924653</v>
      </c>
      <c r="G51" s="15">
        <v>88.09143916398466</v>
      </c>
      <c r="H51" s="15">
        <v>101.38418780393269</v>
      </c>
      <c r="I51" s="15">
        <v>115.18416721834457</v>
      </c>
      <c r="J51" s="16">
        <v>129.92517497391341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12.763225663304381</v>
      </c>
      <c r="F52" s="15">
        <v>14.773028022121142</v>
      </c>
      <c r="G52" s="15">
        <v>16.815846500488963</v>
      </c>
      <c r="H52" s="15">
        <v>18.966376988159571</v>
      </c>
      <c r="I52" s="15">
        <v>21.037207929676807</v>
      </c>
      <c r="J52" s="16">
        <v>23.1772172469738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19.528527695101971</v>
      </c>
      <c r="F53" s="15">
        <v>22.853139698974132</v>
      </c>
      <c r="G53" s="15">
        <v>26.518715022061823</v>
      </c>
      <c r="H53" s="15">
        <v>30.775725821914204</v>
      </c>
      <c r="I53" s="15">
        <v>35.313434169654734</v>
      </c>
      <c r="J53" s="16">
        <v>40.368458939676579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197.65675250293009</v>
      </c>
      <c r="F54" s="15">
        <v>230.93749344126826</v>
      </c>
      <c r="G54" s="15">
        <v>262.90931734382588</v>
      </c>
      <c r="H54" s="15">
        <v>295.74109334499371</v>
      </c>
      <c r="I54" s="15">
        <v>328.03930108482308</v>
      </c>
      <c r="J54" s="16">
        <v>360.87324781157656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58.874605268663586</v>
      </c>
      <c r="F55" s="15">
        <v>67.486400435466237</v>
      </c>
      <c r="G55" s="15">
        <v>77.034901756829626</v>
      </c>
      <c r="H55" s="15">
        <v>88.133097388096203</v>
      </c>
      <c r="I55" s="15">
        <v>99.755351303888162</v>
      </c>
      <c r="J55" s="16">
        <v>112.57330268847018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6.9858085581908922</v>
      </c>
      <c r="F56" s="15">
        <v>7.8502182473505364</v>
      </c>
      <c r="G56" s="15">
        <v>8.8344602308007207</v>
      </c>
      <c r="H56" s="15">
        <v>9.9597880217761876</v>
      </c>
      <c r="I56" s="15">
        <v>11.126934442701272</v>
      </c>
      <c r="J56" s="16">
        <v>12.39059259701768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0.15857393628681851</v>
      </c>
      <c r="F57" s="15">
        <v>0.13277595155798244</v>
      </c>
      <c r="G57" s="15">
        <v>0.24147380834124529</v>
      </c>
      <c r="H57" s="15">
        <v>0.30224777672234721</v>
      </c>
      <c r="I57" s="15">
        <v>0.3805035437253626</v>
      </c>
      <c r="J57" s="16">
        <v>0.40090328551771243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5.0914397308282817E-4</v>
      </c>
      <c r="F58" s="15">
        <v>5.5981316301759263E-4</v>
      </c>
      <c r="G58" s="15">
        <v>8.4855010715722363E-4</v>
      </c>
      <c r="H58" s="15">
        <v>1.3368497616986069E-3</v>
      </c>
      <c r="I58" s="15">
        <v>2.3697744246803029E-3</v>
      </c>
      <c r="J58" s="16">
        <v>3.2051312146047549E-3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9.0407465835075945E-2</v>
      </c>
      <c r="F59" s="15">
        <v>0.10067818340941409</v>
      </c>
      <c r="G59" s="15">
        <v>0.14122290159894463</v>
      </c>
      <c r="H59" s="15">
        <v>0.21722982883883374</v>
      </c>
      <c r="I59" s="15">
        <v>0.36684864454581989</v>
      </c>
      <c r="J59" s="16">
        <v>0.51691607307083787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4.2171098881881025E-4</v>
      </c>
      <c r="F60" s="15">
        <v>7.2298698818604873E-4</v>
      </c>
      <c r="G60" s="15">
        <v>9.3538043781254379E-4</v>
      </c>
      <c r="H60" s="15">
        <v>1.0709970991398018E-3</v>
      </c>
      <c r="I60" s="15">
        <v>1.1428726788197169E-3</v>
      </c>
      <c r="J60" s="16">
        <v>1.1961941231983973E-3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5.4912065118125604E-3</v>
      </c>
      <c r="F61" s="15">
        <v>6.662295793526775E-3</v>
      </c>
      <c r="G61" s="15">
        <v>6.9632551457662365E-3</v>
      </c>
      <c r="H61" s="15">
        <v>7.0088876859474561E-3</v>
      </c>
      <c r="I61" s="15">
        <v>6.8368589266247608E-3</v>
      </c>
      <c r="J61" s="16">
        <v>6.7270509179428641E-3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0.66749217526760141</v>
      </c>
      <c r="F62" s="15">
        <v>0.9635298157885378</v>
      </c>
      <c r="G62" s="15">
        <v>1.2553830374870647</v>
      </c>
      <c r="H62" s="15">
        <v>1.4917305251113271</v>
      </c>
      <c r="I62" s="15">
        <v>1.673241328877886</v>
      </c>
      <c r="J62" s="16">
        <v>1.8120067812855951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0.77594146025724275</v>
      </c>
      <c r="F63" s="15">
        <v>1.09745202260639</v>
      </c>
      <c r="G63" s="15">
        <v>1.3978633145925758</v>
      </c>
      <c r="H63" s="15">
        <v>1.6036276594896277</v>
      </c>
      <c r="I63" s="15">
        <v>1.7482073791929489</v>
      </c>
      <c r="J63" s="16">
        <v>1.8497126988057835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1.7456324044824455E-5</v>
      </c>
      <c r="F64" s="15">
        <v>1.9494142437683708E-5</v>
      </c>
      <c r="G64" s="15">
        <v>2.3460809520253069E-5</v>
      </c>
      <c r="H64" s="15">
        <v>3.0269252106981583E-5</v>
      </c>
      <c r="I64" s="15">
        <v>3.0155124767831173E-5</v>
      </c>
      <c r="J64" s="16">
        <v>3.0197359113841683E-5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1.3836610391100443E-5</v>
      </c>
      <c r="F65" s="15">
        <v>1.5167100236294177E-4</v>
      </c>
      <c r="G65" s="15">
        <v>1.118548236058653E-4</v>
      </c>
      <c r="H65" s="15">
        <v>4.2123632090762016E-4</v>
      </c>
      <c r="I65" s="15">
        <v>3.1947984841750661E-4</v>
      </c>
      <c r="J65" s="16">
        <v>2.4032495907192868E-4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4.591905480374472E-6</v>
      </c>
      <c r="F66" s="15">
        <v>5.5385851065268136E-6</v>
      </c>
      <c r="G66" s="15">
        <v>6.2846535818119383E-3</v>
      </c>
      <c r="H66" s="15">
        <v>1.5963496034512546E-2</v>
      </c>
      <c r="I66" s="15">
        <v>2.2977301336316761E-2</v>
      </c>
      <c r="J66" s="16">
        <v>3.0838009924827981E-2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7.1772397050342516</v>
      </c>
      <c r="F67" s="15">
        <v>8.2736088580361553</v>
      </c>
      <c r="G67" s="15">
        <v>9.2650982038825447</v>
      </c>
      <c r="H67" s="15">
        <v>10.331080663715532</v>
      </c>
      <c r="I67" s="15">
        <v>11.426819823849117</v>
      </c>
      <c r="J67" s="16">
        <v>12.337400172682017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9.9818135244447548E-2</v>
      </c>
      <c r="F68" s="15">
        <v>0.11422496851828047</v>
      </c>
      <c r="G68" s="15">
        <v>0.12751126720871162</v>
      </c>
      <c r="H68" s="15">
        <v>0.1401588240000986</v>
      </c>
      <c r="I68" s="15">
        <v>0.15245490438207404</v>
      </c>
      <c r="J68" s="16">
        <v>0.16243491922881792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0.48212748180418136</v>
      </c>
      <c r="F69" s="15">
        <v>0.5512814987657737</v>
      </c>
      <c r="G69" s="15">
        <v>0.62546501051489733</v>
      </c>
      <c r="H69" s="15">
        <v>0.70623784396290323</v>
      </c>
      <c r="I69" s="15">
        <v>0.78859834573581822</v>
      </c>
      <c r="J69" s="16">
        <v>0.87682873512373227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0.41606989070643802</v>
      </c>
      <c r="F70" s="15">
        <v>0.48692226992647708</v>
      </c>
      <c r="G70" s="15">
        <v>0.55520822857053831</v>
      </c>
      <c r="H70" s="15">
        <v>0.62597216606621042</v>
      </c>
      <c r="I70" s="15">
        <v>0.69914375815237118</v>
      </c>
      <c r="J70" s="16">
        <v>0.77834270958635954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1.2904333029565134E-9</v>
      </c>
      <c r="F71" s="15">
        <v>9.0901730933622954E-9</v>
      </c>
      <c r="G71" s="15">
        <v>1.3165432834571159E-6</v>
      </c>
      <c r="H71" s="15">
        <v>6.2530240504885702E-6</v>
      </c>
      <c r="I71" s="15">
        <v>0.25972617598699238</v>
      </c>
      <c r="J71" s="16">
        <v>0.66643750023292969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0</v>
      </c>
      <c r="F72" s="15">
        <v>0</v>
      </c>
      <c r="G72" s="15">
        <v>0</v>
      </c>
      <c r="H72" s="15">
        <v>0</v>
      </c>
      <c r="I72" s="15">
        <v>0.14895643518576587</v>
      </c>
      <c r="J72" s="16">
        <v>0.37466381764680479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0</v>
      </c>
      <c r="F73" s="15">
        <v>0</v>
      </c>
      <c r="G73" s="15">
        <v>0</v>
      </c>
      <c r="H73" s="15">
        <v>0</v>
      </c>
      <c r="I73" s="15">
        <v>2.5642626518181225E-2</v>
      </c>
      <c r="J73" s="16">
        <v>6.4590044217558651E-2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2165.2226095081719</v>
      </c>
      <c r="F4" s="15">
        <v>2201.5333929428475</v>
      </c>
      <c r="G4" s="15">
        <v>2292.1258475215081</v>
      </c>
      <c r="H4" s="15">
        <v>2448.9178698908668</v>
      </c>
      <c r="I4" s="15">
        <v>2618.9840365447476</v>
      </c>
      <c r="J4" s="16">
        <v>2827.9508157430982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395.47581612745159</v>
      </c>
      <c r="F5" s="15">
        <v>409.86391365953205</v>
      </c>
      <c r="G5" s="15">
        <v>432.0034539448402</v>
      </c>
      <c r="H5" s="15">
        <v>465.17861132773686</v>
      </c>
      <c r="I5" s="15">
        <v>500.66116270703571</v>
      </c>
      <c r="J5" s="16">
        <v>544.44633017778278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1298.7115705530043</v>
      </c>
      <c r="F7" s="15">
        <v>1314.6233334066576</v>
      </c>
      <c r="G7" s="15">
        <v>1359.3475998240665</v>
      </c>
      <c r="H7" s="15">
        <v>1442.9838898404787</v>
      </c>
      <c r="I7" s="15">
        <v>1531.2247033454273</v>
      </c>
      <c r="J7" s="16">
        <v>1643.2664078851662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718.52150336539432</v>
      </c>
      <c r="F8" s="15">
        <v>760.00913478864504</v>
      </c>
      <c r="G8" s="15">
        <v>811.56450073676501</v>
      </c>
      <c r="H8" s="15">
        <v>877.93733915710288</v>
      </c>
      <c r="I8" s="15">
        <v>954.36037978514332</v>
      </c>
      <c r="J8" s="16">
        <v>1042.7327899290515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656.82538468954067</v>
      </c>
      <c r="F9" s="15">
        <v>696.8999010615421</v>
      </c>
      <c r="G9" s="15">
        <v>740.82355887530935</v>
      </c>
      <c r="H9" s="15">
        <v>797.15954177421543</v>
      </c>
      <c r="I9" s="15">
        <v>858.72509001042476</v>
      </c>
      <c r="J9" s="16">
        <v>933.77477464722335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2.8494122685088656E-2</v>
      </c>
      <c r="F10" s="17">
        <v>2.8666035195924588E-2</v>
      </c>
      <c r="G10" s="17">
        <v>3.0862590698476852E-2</v>
      </c>
      <c r="H10" s="17">
        <v>3.2985098592337531E-2</v>
      </c>
      <c r="I10" s="17">
        <v>3.6516178961094839E-2</v>
      </c>
      <c r="J10" s="18">
        <v>3.8528964038293333E-2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22.797849707802712</v>
      </c>
      <c r="F12" s="15">
        <v>22.742562460128504</v>
      </c>
      <c r="G12" s="15">
        <v>22.281199524685032</v>
      </c>
      <c r="H12" s="15">
        <v>21.727792221716442</v>
      </c>
      <c r="I12" s="15">
        <v>21.352928481183341</v>
      </c>
      <c r="J12" s="16">
        <v>21.145479921213227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9.9180103041457329E-2</v>
      </c>
      <c r="F16" s="17">
        <v>9.0101988447979328E-2</v>
      </c>
      <c r="G16" s="17">
        <v>8.8168385088402024E-2</v>
      </c>
      <c r="H16" s="17">
        <v>8.6149136350013547E-2</v>
      </c>
      <c r="I16" s="17">
        <v>8.442170588899979E-2</v>
      </c>
      <c r="J16" s="18">
        <v>8.2201424298056325E-2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39.969362935207783</v>
      </c>
      <c r="F19" s="15">
        <v>40.605446186419485</v>
      </c>
      <c r="G19" s="15">
        <v>41.17715244174908</v>
      </c>
      <c r="H19" s="15">
        <v>42.156005170129738</v>
      </c>
      <c r="I19" s="15">
        <v>43.499466183840838</v>
      </c>
      <c r="J19" s="16">
        <v>45.226800452091375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4.7062805977533726</v>
      </c>
      <c r="F20" s="15">
        <v>4.8235373359630236</v>
      </c>
      <c r="G20" s="15">
        <v>4.9212087742183988</v>
      </c>
      <c r="H20" s="15">
        <v>5.0591668200873379</v>
      </c>
      <c r="I20" s="15">
        <v>5.2189834730409377</v>
      </c>
      <c r="J20" s="16">
        <v>5.4595763670946456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0.51380204178126809</v>
      </c>
      <c r="F21" s="15">
        <v>0.51825550675501109</v>
      </c>
      <c r="G21" s="15">
        <v>0.51431208631515091</v>
      </c>
      <c r="H21" s="15">
        <v>0.51197847812799346</v>
      </c>
      <c r="I21" s="15">
        <v>0.51768319818316288</v>
      </c>
      <c r="J21" s="16">
        <v>0.52966732421581675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2.2738860251500257</v>
      </c>
      <c r="F22" s="15">
        <v>2.304560819114239</v>
      </c>
      <c r="G22" s="15">
        <v>2.343842868721191</v>
      </c>
      <c r="H22" s="15">
        <v>2.4343757585349062</v>
      </c>
      <c r="I22" s="15">
        <v>2.5642506260064737</v>
      </c>
      <c r="J22" s="16">
        <v>2.7265877398528433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4.2593231814751836E-3</v>
      </c>
      <c r="F23" s="15">
        <v>3.8330953062598772E-3</v>
      </c>
      <c r="G23" s="15">
        <v>3.3621289978060741E-3</v>
      </c>
      <c r="H23" s="15">
        <v>3.8219939665777298E-3</v>
      </c>
      <c r="I23" s="15">
        <v>4.2223963909996456E-3</v>
      </c>
      <c r="J23" s="16">
        <v>3.7092356975108372E-3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3.6939829952645038</v>
      </c>
      <c r="F24" s="15">
        <v>4.1969289761955793</v>
      </c>
      <c r="G24" s="15">
        <v>4.416952636601537</v>
      </c>
      <c r="H24" s="15">
        <v>4.5580179617565673</v>
      </c>
      <c r="I24" s="15">
        <v>4.5420519987329087</v>
      </c>
      <c r="J24" s="16">
        <v>4.6810831605301066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53.863476131494672</v>
      </c>
      <c r="F25" s="15">
        <v>58.626512285659416</v>
      </c>
      <c r="G25" s="15">
        <v>60.220531779130866</v>
      </c>
      <c r="H25" s="15">
        <v>61.189714979963291</v>
      </c>
      <c r="I25" s="15">
        <v>60.321228837051251</v>
      </c>
      <c r="J25" s="16">
        <v>61.138706863238724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0.1832172009116261</v>
      </c>
      <c r="F26" s="15">
        <v>0.15486690967614114</v>
      </c>
      <c r="G26" s="15">
        <v>0.11643718208805745</v>
      </c>
      <c r="H26" s="15">
        <v>8.4428586351934842E-2</v>
      </c>
      <c r="I26" s="15">
        <v>6.1823431716846323E-2</v>
      </c>
      <c r="J26" s="16">
        <v>5.2104574346812635E-2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2.022855329804718</v>
      </c>
      <c r="F27" s="15">
        <v>1.694512043561428</v>
      </c>
      <c r="G27" s="15">
        <v>1.3584898005629062</v>
      </c>
      <c r="H27" s="15">
        <v>1.0928793719777186</v>
      </c>
      <c r="I27" s="15">
        <v>0.93643945322019517</v>
      </c>
      <c r="J27" s="16">
        <v>0.83350080354141753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54.048860112543423</v>
      </c>
      <c r="F28" s="15">
        <v>51.084945067722771</v>
      </c>
      <c r="G28" s="15">
        <v>50.083408737812931</v>
      </c>
      <c r="H28" s="15">
        <v>50.507486796287544</v>
      </c>
      <c r="I28" s="15">
        <v>53.572107259627828</v>
      </c>
      <c r="J28" s="16">
        <v>57.097723773197707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58.56301269454972</v>
      </c>
      <c r="F29" s="15">
        <v>56.139533613153056</v>
      </c>
      <c r="G29" s="15">
        <v>54.344776980639999</v>
      </c>
      <c r="H29" s="15">
        <v>53.348344665203747</v>
      </c>
      <c r="I29" s="15">
        <v>52.240630718982764</v>
      </c>
      <c r="J29" s="16">
        <v>51.286780283401754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21.307166346291901</v>
      </c>
      <c r="F30" s="15">
        <v>20.390703278866599</v>
      </c>
      <c r="G30" s="15">
        <v>19.49901384371147</v>
      </c>
      <c r="H30" s="15">
        <v>18.821871484223415</v>
      </c>
      <c r="I30" s="15">
        <v>18.217262732849456</v>
      </c>
      <c r="J30" s="16">
        <v>17.770775691378461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131.99290228871504</v>
      </c>
      <c r="F31" s="15">
        <v>133.69632643794824</v>
      </c>
      <c r="G31" s="15">
        <v>136.38022687859348</v>
      </c>
      <c r="H31" s="15">
        <v>140.84788475857636</v>
      </c>
      <c r="I31" s="15">
        <v>146.2126252106934</v>
      </c>
      <c r="J31" s="16">
        <v>152.86783924488128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58.71582216605848</v>
      </c>
      <c r="F32" s="15">
        <v>57.317306270599303</v>
      </c>
      <c r="G32" s="15">
        <v>55.544364182574625</v>
      </c>
      <c r="H32" s="15">
        <v>54.419406076257566</v>
      </c>
      <c r="I32" s="15">
        <v>54.044943073610142</v>
      </c>
      <c r="J32" s="16">
        <v>54.57942037589838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30.976559762073709</v>
      </c>
      <c r="F33" s="15">
        <v>30.868080495289469</v>
      </c>
      <c r="G33" s="15">
        <v>30.422600532207294</v>
      </c>
      <c r="H33" s="15">
        <v>30.49893643214012</v>
      </c>
      <c r="I33" s="15">
        <v>31.118788813724354</v>
      </c>
      <c r="J33" s="16">
        <v>32.16618753228299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56.818534582569413</v>
      </c>
      <c r="F34" s="15">
        <v>57.308160906294518</v>
      </c>
      <c r="G34" s="15">
        <v>58.231364960649991</v>
      </c>
      <c r="H34" s="15">
        <v>59.707273813407973</v>
      </c>
      <c r="I34" s="15">
        <v>61.522889680236553</v>
      </c>
      <c r="J34" s="16">
        <v>63.771891606589257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53.160024392752113</v>
      </c>
      <c r="F35" s="15">
        <v>53.147307496640707</v>
      </c>
      <c r="G35" s="15">
        <v>52.665214493535302</v>
      </c>
      <c r="H35" s="15">
        <v>52.870346183876428</v>
      </c>
      <c r="I35" s="15">
        <v>53.674616038390113</v>
      </c>
      <c r="J35" s="16">
        <v>55.261063907716022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54.973732547373309</v>
      </c>
      <c r="F36" s="15">
        <v>56.072623997059381</v>
      </c>
      <c r="G36" s="15">
        <v>56.853576156746648</v>
      </c>
      <c r="H36" s="15">
        <v>58.263855516884334</v>
      </c>
      <c r="I36" s="15">
        <v>59.854749902640386</v>
      </c>
      <c r="J36" s="16">
        <v>62.208415180097262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46.885548907587733</v>
      </c>
      <c r="F37" s="15">
        <v>45.463184893038523</v>
      </c>
      <c r="G37" s="15">
        <v>44.055371214339196</v>
      </c>
      <c r="H37" s="15">
        <v>42.952695360869647</v>
      </c>
      <c r="I37" s="15">
        <v>41.170073577627164</v>
      </c>
      <c r="J37" s="16">
        <v>39.872316437786132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45.492898434711371</v>
      </c>
      <c r="F38" s="15">
        <v>42.277288361583139</v>
      </c>
      <c r="G38" s="15">
        <v>40.463267771697545</v>
      </c>
      <c r="H38" s="15">
        <v>39.763198305974768</v>
      </c>
      <c r="I38" s="15">
        <v>39.484610671522006</v>
      </c>
      <c r="J38" s="16">
        <v>39.392306888231516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235.6017253012017</v>
      </c>
      <c r="F39" s="15">
        <v>239.1789557430981</v>
      </c>
      <c r="G39" s="15">
        <v>247.83230577449444</v>
      </c>
      <c r="H39" s="15">
        <v>262.33970673174065</v>
      </c>
      <c r="I39" s="15">
        <v>279.56544340546446</v>
      </c>
      <c r="J39" s="16">
        <v>299.28851280496559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81.011089944554968</v>
      </c>
      <c r="F40" s="15">
        <v>77.340941581753071</v>
      </c>
      <c r="G40" s="15">
        <v>77.12341187222367</v>
      </c>
      <c r="H40" s="15">
        <v>79.841365416862857</v>
      </c>
      <c r="I40" s="15">
        <v>83.031475003659693</v>
      </c>
      <c r="J40" s="16">
        <v>87.251481529918081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73.665560435754415</v>
      </c>
      <c r="F41" s="15">
        <v>75.158901161758862</v>
      </c>
      <c r="G41" s="15">
        <v>77.471163429059018</v>
      </c>
      <c r="H41" s="15">
        <v>81.066123054734788</v>
      </c>
      <c r="I41" s="15">
        <v>85.296510738624463</v>
      </c>
      <c r="J41" s="16">
        <v>90.114867532138433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331.10012757657898</v>
      </c>
      <c r="F42" s="15">
        <v>331.98063786831159</v>
      </c>
      <c r="G42" s="15">
        <v>337.41438283751069</v>
      </c>
      <c r="H42" s="15">
        <v>349.36136553647896</v>
      </c>
      <c r="I42" s="15">
        <v>362.50123825725507</v>
      </c>
      <c r="J42" s="16">
        <v>379.56169239442829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11.936018553033145</v>
      </c>
      <c r="F43" s="15">
        <v>12.499866017366838</v>
      </c>
      <c r="G43" s="15">
        <v>12.957604911938883</v>
      </c>
      <c r="H43" s="15">
        <v>13.400420227301197</v>
      </c>
      <c r="I43" s="15">
        <v>13.864973192788499</v>
      </c>
      <c r="J43" s="16">
        <v>14.409366836894192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48.064037087657454</v>
      </c>
      <c r="F44" s="15">
        <v>49.602007094885039</v>
      </c>
      <c r="G44" s="15">
        <v>51.669178054190041</v>
      </c>
      <c r="H44" s="15">
        <v>54.592028416796367</v>
      </c>
      <c r="I44" s="15">
        <v>57.829810580749289</v>
      </c>
      <c r="J44" s="16">
        <v>61.53388432472218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9.4915875199721409</v>
      </c>
      <c r="F45" s="15">
        <v>10.692967582013978</v>
      </c>
      <c r="G45" s="15">
        <v>11.893308724490069</v>
      </c>
      <c r="H45" s="15">
        <v>13.261516309386105</v>
      </c>
      <c r="I45" s="15">
        <v>14.833474657907106</v>
      </c>
      <c r="J45" s="16">
        <v>16.624684282415696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65.012724808937861</v>
      </c>
      <c r="F46" s="15">
        <v>67.285360393006485</v>
      </c>
      <c r="G46" s="15">
        <v>69.51388050888923</v>
      </c>
      <c r="H46" s="15">
        <v>72.190011097984879</v>
      </c>
      <c r="I46" s="15">
        <v>75.09865344257075</v>
      </c>
      <c r="J46" s="16">
        <v>78.745885951266175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316.53040116384869</v>
      </c>
      <c r="F47" s="15">
        <v>332.67586620766093</v>
      </c>
      <c r="G47" s="15">
        <v>351.91111036809525</v>
      </c>
      <c r="H47" s="15">
        <v>376.57280913887871</v>
      </c>
      <c r="I47" s="15">
        <v>402.98100125490396</v>
      </c>
      <c r="J47" s="16">
        <v>434.95033690053003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421.48615297627759</v>
      </c>
      <c r="F48" s="15">
        <v>431.90420264601084</v>
      </c>
      <c r="G48" s="15">
        <v>447.47772086436811</v>
      </c>
      <c r="H48" s="15">
        <v>471.72423716914318</v>
      </c>
      <c r="I48" s="15">
        <v>496.82719298497108</v>
      </c>
      <c r="J48" s="16">
        <v>528.99021236259375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174.91859823604486</v>
      </c>
      <c r="F49" s="15">
        <v>181.4113163055415</v>
      </c>
      <c r="G49" s="15">
        <v>190.22201657193582</v>
      </c>
      <c r="H49" s="15">
        <v>204.46741388286586</v>
      </c>
      <c r="I49" s="15">
        <v>219.69975461516643</v>
      </c>
      <c r="J49" s="16">
        <v>238.97758308348944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158.27216342643794</v>
      </c>
      <c r="F50" s="15">
        <v>165.79843940022479</v>
      </c>
      <c r="G50" s="15">
        <v>173.81058370161716</v>
      </c>
      <c r="H50" s="15">
        <v>183.94146758351667</v>
      </c>
      <c r="I50" s="15">
        <v>194.55860931661198</v>
      </c>
      <c r="J50" s="16">
        <v>207.47135547735681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28.037752546056637</v>
      </c>
      <c r="F51" s="15">
        <v>29.953190921428543</v>
      </c>
      <c r="G51" s="15">
        <v>31.937114555874036</v>
      </c>
      <c r="H51" s="15">
        <v>34.574958326669922</v>
      </c>
      <c r="I51" s="15">
        <v>37.398118074141387</v>
      </c>
      <c r="J51" s="16">
        <v>40.781411063372978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136.33408260000715</v>
      </c>
      <c r="F52" s="15">
        <v>142.79585768254185</v>
      </c>
      <c r="G52" s="15">
        <v>151.32921791831998</v>
      </c>
      <c r="H52" s="15">
        <v>163.75868189660221</v>
      </c>
      <c r="I52" s="15">
        <v>177.04652124356724</v>
      </c>
      <c r="J52" s="16">
        <v>193.43481015215622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100.92058102298729</v>
      </c>
      <c r="F53" s="15">
        <v>103.19376440299934</v>
      </c>
      <c r="G53" s="15">
        <v>108.19858043334598</v>
      </c>
      <c r="H53" s="15">
        <v>116.39465426815721</v>
      </c>
      <c r="I53" s="15">
        <v>125.09298962000395</v>
      </c>
      <c r="J53" s="16">
        <v>135.9804221143163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872.14376881036583</v>
      </c>
      <c r="F54" s="15">
        <v>903.54618508683143</v>
      </c>
      <c r="G54" s="15">
        <v>942.43731333791118</v>
      </c>
      <c r="H54" s="15">
        <v>996.53025851181985</v>
      </c>
      <c r="I54" s="15">
        <v>1054.7785426390753</v>
      </c>
      <c r="J54" s="16">
        <v>1126.1627263024077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329.97308384038598</v>
      </c>
      <c r="F55" s="15">
        <v>331.8953267819486</v>
      </c>
      <c r="G55" s="15">
        <v>342.46882392357435</v>
      </c>
      <c r="H55" s="15">
        <v>363.52179662181425</v>
      </c>
      <c r="I55" s="15">
        <v>385.39433093032574</v>
      </c>
      <c r="J55" s="16">
        <v>413.52970560730301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48.553041239617635</v>
      </c>
      <c r="F56" s="15">
        <v>50.694484369192857</v>
      </c>
      <c r="G56" s="15">
        <v>53.973056927010255</v>
      </c>
      <c r="H56" s="15">
        <v>58.68799449256295</v>
      </c>
      <c r="I56" s="15">
        <v>63.756477873311759</v>
      </c>
      <c r="J56" s="16">
        <v>69.887931343257705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1.5063149406526657</v>
      </c>
      <c r="F57" s="15">
        <v>1.5523163941360398</v>
      </c>
      <c r="G57" s="15">
        <v>1.5849917420945387</v>
      </c>
      <c r="H57" s="15">
        <v>1.8105646910650184</v>
      </c>
      <c r="I57" s="15">
        <v>2.2463696634065542</v>
      </c>
      <c r="J57" s="16">
        <v>2.8457210279016847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4.898806350324509E-2</v>
      </c>
      <c r="F58" s="15">
        <v>5.2656362467585462E-2</v>
      </c>
      <c r="G58" s="15">
        <v>9.9049524460450081E-2</v>
      </c>
      <c r="H58" s="15">
        <v>0.17136556139206627</v>
      </c>
      <c r="I58" s="15">
        <v>0.33513413122534952</v>
      </c>
      <c r="J58" s="16">
        <v>0.43110307254813823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1.6451882795573132</v>
      </c>
      <c r="F59" s="15">
        <v>1.6998646480817305</v>
      </c>
      <c r="G59" s="15">
        <v>2.0712299369182636</v>
      </c>
      <c r="H59" s="15">
        <v>2.7965144673631306</v>
      </c>
      <c r="I59" s="15">
        <v>4.3243155937881044</v>
      </c>
      <c r="J59" s="16">
        <v>5.7505116109214711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1.1380577315359224</v>
      </c>
      <c r="F60" s="15">
        <v>1.5756241614763777</v>
      </c>
      <c r="G60" s="15">
        <v>1.7337051531327212</v>
      </c>
      <c r="H60" s="15">
        <v>1.7625158221012927</v>
      </c>
      <c r="I60" s="15">
        <v>1.785925818955266</v>
      </c>
      <c r="J60" s="16">
        <v>1.8202820972127478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1.3748996364945347</v>
      </c>
      <c r="F61" s="15">
        <v>2.0434242810991541</v>
      </c>
      <c r="G61" s="15">
        <v>2.6788524770373536</v>
      </c>
      <c r="H61" s="15">
        <v>3.012348735523577</v>
      </c>
      <c r="I61" s="15">
        <v>3.1828252873708553</v>
      </c>
      <c r="J61" s="16">
        <v>3.3836300960291448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6.9758337525551148</v>
      </c>
      <c r="F62" s="15">
        <v>7.19092034159093</v>
      </c>
      <c r="G62" s="15">
        <v>8.1025719735673256</v>
      </c>
      <c r="H62" s="15">
        <v>8.7314072142617434</v>
      </c>
      <c r="I62" s="15">
        <v>9.1364763447418404</v>
      </c>
      <c r="J62" s="16">
        <v>9.7649929364870616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8.5419100694154935</v>
      </c>
      <c r="F63" s="15">
        <v>8.4968860428720898</v>
      </c>
      <c r="G63" s="15">
        <v>9.3448758530016001</v>
      </c>
      <c r="H63" s="15">
        <v>9.7254671539836579</v>
      </c>
      <c r="I63" s="15">
        <v>9.8054940207925689</v>
      </c>
      <c r="J63" s="16">
        <v>10.203790651064837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3.2904619269698897E-5</v>
      </c>
      <c r="F64" s="15">
        <v>5.0284474895703906E-5</v>
      </c>
      <c r="G64" s="15">
        <v>6.7216151334989233E-5</v>
      </c>
      <c r="H64" s="15">
        <v>9.1574996947029827E-5</v>
      </c>
      <c r="I64" s="15">
        <v>9.0107951232779404E-5</v>
      </c>
      <c r="J64" s="16">
        <v>8.3783635279706628E-5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0.11455393885952594</v>
      </c>
      <c r="F65" s="15">
        <v>0.18341197919508928</v>
      </c>
      <c r="G65" s="15">
        <v>0.22184771246782475</v>
      </c>
      <c r="H65" s="15">
        <v>0.22134604815996467</v>
      </c>
      <c r="I65" s="15">
        <v>0.19553486641010973</v>
      </c>
      <c r="J65" s="16">
        <v>0.16761856399672626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2.6256713960889342E-5</v>
      </c>
      <c r="F66" s="15">
        <v>2.2865172842691537E-5</v>
      </c>
      <c r="G66" s="15">
        <v>2.4265343160904174E-2</v>
      </c>
      <c r="H66" s="15">
        <v>5.6828310370086406E-2</v>
      </c>
      <c r="I66" s="15">
        <v>7.1498912464875067E-2</v>
      </c>
      <c r="J66" s="16">
        <v>9.7259997216824295E-2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92.708462229384963</v>
      </c>
      <c r="F67" s="15">
        <v>97.113120518803342</v>
      </c>
      <c r="G67" s="15">
        <v>101.29380254507173</v>
      </c>
      <c r="H67" s="15">
        <v>106.0436831959059</v>
      </c>
      <c r="I67" s="15">
        <v>112.30457554083353</v>
      </c>
      <c r="J67" s="16">
        <v>118.230597277898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2.8074378086119132</v>
      </c>
      <c r="F68" s="15">
        <v>2.9028675979763867</v>
      </c>
      <c r="G68" s="15">
        <v>2.9948877858253962</v>
      </c>
      <c r="H68" s="15">
        <v>3.0996736360552966</v>
      </c>
      <c r="I68" s="15">
        <v>3.2188583365675649</v>
      </c>
      <c r="J68" s="16">
        <v>3.3610854007399569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5.1351450607420244</v>
      </c>
      <c r="F69" s="15">
        <v>5.2047274394810863</v>
      </c>
      <c r="G69" s="15">
        <v>5.3172689108725608</v>
      </c>
      <c r="H69" s="15">
        <v>5.508297354081761</v>
      </c>
      <c r="I69" s="15">
        <v>5.7344054084187359</v>
      </c>
      <c r="J69" s="16">
        <v>6.0311277444431131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6.222113817633379</v>
      </c>
      <c r="F70" s="15">
        <v>6.4248741067320108</v>
      </c>
      <c r="G70" s="15">
        <v>6.630972117744105</v>
      </c>
      <c r="H70" s="15">
        <v>6.8884406022039375</v>
      </c>
      <c r="I70" s="15">
        <v>7.241755989351768</v>
      </c>
      <c r="J70" s="16">
        <v>7.6363008042351188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7.3776063168641081E-10</v>
      </c>
      <c r="F71" s="15">
        <v>2.8618162787057824E-9</v>
      </c>
      <c r="G71" s="15">
        <v>3.068118100179703E-8</v>
      </c>
      <c r="H71" s="15">
        <v>8.9753278919340033E-8</v>
      </c>
      <c r="I71" s="15">
        <v>2.0134058769310776</v>
      </c>
      <c r="J71" s="16">
        <v>5.2182349624805004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0</v>
      </c>
      <c r="F72" s="15">
        <v>0</v>
      </c>
      <c r="G72" s="15">
        <v>0</v>
      </c>
      <c r="H72" s="15">
        <v>0</v>
      </c>
      <c r="I72" s="15">
        <v>1.2467973101812793</v>
      </c>
      <c r="J72" s="16">
        <v>3.1644221835508515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0</v>
      </c>
      <c r="F73" s="15">
        <v>0</v>
      </c>
      <c r="G73" s="15">
        <v>0</v>
      </c>
      <c r="H73" s="15">
        <v>0</v>
      </c>
      <c r="I73" s="15">
        <v>0.24987710380277017</v>
      </c>
      <c r="J73" s="16">
        <v>0.63332307499324803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60.964947964802747</v>
      </c>
      <c r="F4" s="15">
        <v>66.374208286192939</v>
      </c>
      <c r="G4" s="15">
        <v>71.603061981172019</v>
      </c>
      <c r="H4" s="15">
        <v>76.213212666401631</v>
      </c>
      <c r="I4" s="15">
        <v>80.593820006256152</v>
      </c>
      <c r="J4" s="16">
        <v>84.362516785231037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10.898773927885083</v>
      </c>
      <c r="F5" s="15">
        <v>11.994502982147155</v>
      </c>
      <c r="G5" s="15">
        <v>13.029585607173914</v>
      </c>
      <c r="H5" s="15">
        <v>13.965690563911531</v>
      </c>
      <c r="I5" s="15">
        <v>14.855271391878478</v>
      </c>
      <c r="J5" s="16">
        <v>15.683796664271593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38.064014519150192</v>
      </c>
      <c r="F7" s="15">
        <v>40.831232326430516</v>
      </c>
      <c r="G7" s="15">
        <v>43.268463025319519</v>
      </c>
      <c r="H7" s="15">
        <v>45.320166752224225</v>
      </c>
      <c r="I7" s="15">
        <v>47.014301447765888</v>
      </c>
      <c r="J7" s="16">
        <v>48.466568828132345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39.921451234639342</v>
      </c>
      <c r="F8" s="15">
        <v>42.686421240408059</v>
      </c>
      <c r="G8" s="15">
        <v>45.759686283743513</v>
      </c>
      <c r="H8" s="15">
        <v>48.579122433776469</v>
      </c>
      <c r="I8" s="15">
        <v>51.354451067792247</v>
      </c>
      <c r="J8" s="16">
        <v>54.085147266939281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39.110010172096871</v>
      </c>
      <c r="F9" s="15">
        <v>41.607512432996906</v>
      </c>
      <c r="G9" s="15">
        <v>44.086589752806034</v>
      </c>
      <c r="H9" s="15">
        <v>46.310751382534633</v>
      </c>
      <c r="I9" s="15">
        <v>48.252719947887236</v>
      </c>
      <c r="J9" s="16">
        <v>50.420159491072447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1.3309960717278807E-2</v>
      </c>
      <c r="F10" s="17">
        <v>1.625494051483227E-2</v>
      </c>
      <c r="G10" s="17">
        <v>2.3366270724252236E-2</v>
      </c>
      <c r="H10" s="17">
        <v>2.9763488139135229E-2</v>
      </c>
      <c r="I10" s="17">
        <v>3.848596728215932E-2</v>
      </c>
      <c r="J10" s="18">
        <v>4.344331956332112E-2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1.232171774787286</v>
      </c>
      <c r="F12" s="15">
        <v>1.1666197241293039</v>
      </c>
      <c r="G12" s="15">
        <v>1.1193633094665942</v>
      </c>
      <c r="H12" s="15">
        <v>1.0844781193424455</v>
      </c>
      <c r="I12" s="15">
        <v>1.060457649977397</v>
      </c>
      <c r="J12" s="16">
        <v>1.0338082249994798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7.6112387630521208E-2</v>
      </c>
      <c r="F16" s="17">
        <v>8.1118433691438382E-2</v>
      </c>
      <c r="G16" s="17">
        <v>8.0708133198223536E-2</v>
      </c>
      <c r="H16" s="17">
        <v>8.0155713864765388E-2</v>
      </c>
      <c r="I16" s="17">
        <v>7.9385123913735409E-2</v>
      </c>
      <c r="J16" s="18">
        <v>7.8439175068859709E-2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2.1495321350623908</v>
      </c>
      <c r="F19" s="15">
        <v>2.213620558046471</v>
      </c>
      <c r="G19" s="15">
        <v>2.2610980976192998</v>
      </c>
      <c r="H19" s="15">
        <v>2.3262940897339091</v>
      </c>
      <c r="I19" s="15">
        <v>2.387342333649376</v>
      </c>
      <c r="J19" s="16">
        <v>2.4464977574149116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1.5646902618254119</v>
      </c>
      <c r="F20" s="15">
        <v>1.7967459535283068</v>
      </c>
      <c r="G20" s="15">
        <v>1.9844072165096687</v>
      </c>
      <c r="H20" s="15">
        <v>2.1813900856715809</v>
      </c>
      <c r="I20" s="15">
        <v>2.37507737649682</v>
      </c>
      <c r="J20" s="16">
        <v>2.6620565668722787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0.20603131353923876</v>
      </c>
      <c r="F21" s="15">
        <v>0.22293369214760936</v>
      </c>
      <c r="G21" s="15">
        <v>0.24116811533748658</v>
      </c>
      <c r="H21" s="15">
        <v>0.25852254964761545</v>
      </c>
      <c r="I21" s="15">
        <v>0.2777851473315805</v>
      </c>
      <c r="J21" s="16">
        <v>0.2994605619534273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0.56277331170113887</v>
      </c>
      <c r="F22" s="15">
        <v>0.60791479058605269</v>
      </c>
      <c r="G22" s="15">
        <v>0.67391140964860974</v>
      </c>
      <c r="H22" s="15">
        <v>0.74610133141191493</v>
      </c>
      <c r="I22" s="15">
        <v>0.82608272373480685</v>
      </c>
      <c r="J22" s="16">
        <v>0.8986258944633162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2.1047090611902618E-3</v>
      </c>
      <c r="F23" s="15">
        <v>1.7651230666516152E-3</v>
      </c>
      <c r="G23" s="15">
        <v>1.4049592539850731E-3</v>
      </c>
      <c r="H23" s="15">
        <v>1.087575211840367E-3</v>
      </c>
      <c r="I23" s="15">
        <v>9.8330576239977338E-4</v>
      </c>
      <c r="J23" s="16">
        <v>8.5217922541638283E-4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4.2875201390308981E-2</v>
      </c>
      <c r="F24" s="15">
        <v>4.8107855190455608E-2</v>
      </c>
      <c r="G24" s="15">
        <v>5.0647696789335624E-2</v>
      </c>
      <c r="H24" s="15">
        <v>5.2280662885739959E-2</v>
      </c>
      <c r="I24" s="15">
        <v>5.1823880053586485E-2</v>
      </c>
      <c r="J24" s="16">
        <v>5.3223685149161343E-2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7.9429515194451987</v>
      </c>
      <c r="F25" s="15">
        <v>8.6990031517844013</v>
      </c>
      <c r="G25" s="15">
        <v>9.072750932188054</v>
      </c>
      <c r="H25" s="15">
        <v>9.3350798103378789</v>
      </c>
      <c r="I25" s="15">
        <v>9.281838264356141</v>
      </c>
      <c r="J25" s="16">
        <v>9.4898058695421206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3.3383791971229633E-5</v>
      </c>
      <c r="F26" s="15">
        <v>2.5027735306807778E-5</v>
      </c>
      <c r="G26" s="15">
        <v>2.1756957424139023E-5</v>
      </c>
      <c r="H26" s="15">
        <v>1.7262576102020484E-5</v>
      </c>
      <c r="I26" s="15">
        <v>1.1810060891618803E-5</v>
      </c>
      <c r="J26" s="16">
        <v>8.7827247674432908E-6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4.1227723559047105E-3</v>
      </c>
      <c r="F27" s="15">
        <v>3.5355203417483773E-3</v>
      </c>
      <c r="G27" s="15">
        <v>3.0330110038670121E-3</v>
      </c>
      <c r="H27" s="15">
        <v>2.627272024054288E-3</v>
      </c>
      <c r="I27" s="15">
        <v>2.272926174242042E-3</v>
      </c>
      <c r="J27" s="16">
        <v>1.9757408532135633E-3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1.8134704477237358</v>
      </c>
      <c r="F28" s="15">
        <v>1.7835782408694569</v>
      </c>
      <c r="G28" s="15">
        <v>1.8736751284693516</v>
      </c>
      <c r="H28" s="15">
        <v>1.9683175677014937</v>
      </c>
      <c r="I28" s="15">
        <v>2.04891149359187</v>
      </c>
      <c r="J28" s="16">
        <v>2.1179142554237314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0.65511617197126981</v>
      </c>
      <c r="F29" s="15">
        <v>0.66893703159200379</v>
      </c>
      <c r="G29" s="15">
        <v>0.69241956694089613</v>
      </c>
      <c r="H29" s="15">
        <v>0.73897703932779146</v>
      </c>
      <c r="I29" s="15">
        <v>0.80426397919985015</v>
      </c>
      <c r="J29" s="16">
        <v>0.83973503787498371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0.31318955295993267</v>
      </c>
      <c r="F30" s="15">
        <v>0.30157016180565066</v>
      </c>
      <c r="G30" s="15">
        <v>0.29952207944307385</v>
      </c>
      <c r="H30" s="15">
        <v>0.30589066819752042</v>
      </c>
      <c r="I30" s="15">
        <v>0.32423238609624633</v>
      </c>
      <c r="J30" s="16">
        <v>0.33635300354073872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2.0493512170905417</v>
      </c>
      <c r="F31" s="15">
        <v>2.1303698293251849</v>
      </c>
      <c r="G31" s="15">
        <v>2.2621382757428421</v>
      </c>
      <c r="H31" s="15">
        <v>2.3644735644008894</v>
      </c>
      <c r="I31" s="15">
        <v>2.472970877765317</v>
      </c>
      <c r="J31" s="16">
        <v>2.5359400679359094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5.6032082548451099</v>
      </c>
      <c r="F32" s="15">
        <v>5.6680157430451352</v>
      </c>
      <c r="G32" s="15">
        <v>5.4038159935279886</v>
      </c>
      <c r="H32" s="15">
        <v>4.9170519771690859</v>
      </c>
      <c r="I32" s="15">
        <v>4.000632386447446</v>
      </c>
      <c r="J32" s="16">
        <v>3.1183881876243258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0.78442143836328071</v>
      </c>
      <c r="F33" s="15">
        <v>0.80564717183509338</v>
      </c>
      <c r="G33" s="15">
        <v>0.8188357877529493</v>
      </c>
      <c r="H33" s="15">
        <v>0.84384564668793882</v>
      </c>
      <c r="I33" s="15">
        <v>0.87208556963558514</v>
      </c>
      <c r="J33" s="16">
        <v>0.88391761847781236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2.1134783664000527</v>
      </c>
      <c r="F34" s="15">
        <v>2.2757382449713233</v>
      </c>
      <c r="G34" s="15">
        <v>2.4648158470628783</v>
      </c>
      <c r="H34" s="15">
        <v>2.591760555550469</v>
      </c>
      <c r="I34" s="15">
        <v>2.6934189760965266</v>
      </c>
      <c r="J34" s="16">
        <v>2.7636639591642478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1.1513643789458179</v>
      </c>
      <c r="F35" s="15">
        <v>1.2060662428319959</v>
      </c>
      <c r="G35" s="15">
        <v>1.2511615160591745</v>
      </c>
      <c r="H35" s="15">
        <v>1.3313533519537371</v>
      </c>
      <c r="I35" s="15">
        <v>1.4295760380011857</v>
      </c>
      <c r="J35" s="16">
        <v>1.5135991984267982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0.8278347080868621</v>
      </c>
      <c r="F36" s="15">
        <v>0.8477352046897223</v>
      </c>
      <c r="G36" s="15">
        <v>0.86062405329231784</v>
      </c>
      <c r="H36" s="15">
        <v>0.87379135406206376</v>
      </c>
      <c r="I36" s="15">
        <v>0.84513947322478022</v>
      </c>
      <c r="J36" s="16">
        <v>0.81378800712699972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2.3188598557670521</v>
      </c>
      <c r="F37" s="15">
        <v>2.258349030296297</v>
      </c>
      <c r="G37" s="15">
        <v>2.2402978565895797</v>
      </c>
      <c r="H37" s="15">
        <v>2.1611677696663247</v>
      </c>
      <c r="I37" s="15">
        <v>2.041645907637903</v>
      </c>
      <c r="J37" s="16">
        <v>1.8655934273733459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1.2480615203325442</v>
      </c>
      <c r="F38" s="15">
        <v>1.1704876859450299</v>
      </c>
      <c r="G38" s="15">
        <v>1.1466227478021835</v>
      </c>
      <c r="H38" s="15">
        <v>1.1130175704577396</v>
      </c>
      <c r="I38" s="15">
        <v>1.0930785595627222</v>
      </c>
      <c r="J38" s="16">
        <v>1.0475976014166286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2.6800106633521446</v>
      </c>
      <c r="F39" s="15">
        <v>2.7136500128676286</v>
      </c>
      <c r="G39" s="15">
        <v>2.8402646799544295</v>
      </c>
      <c r="H39" s="15">
        <v>2.9389932840747197</v>
      </c>
      <c r="I39" s="15">
        <v>3.0575376976712194</v>
      </c>
      <c r="J39" s="16">
        <v>3.1120506631303919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2.1396720403537701</v>
      </c>
      <c r="F40" s="15">
        <v>2.0525720976272446</v>
      </c>
      <c r="G40" s="15">
        <v>2.0687507658917501</v>
      </c>
      <c r="H40" s="15">
        <v>2.1042196385449881</v>
      </c>
      <c r="I40" s="15">
        <v>2.1542175810553674</v>
      </c>
      <c r="J40" s="16">
        <v>2.176521557852797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3.0915878877169578</v>
      </c>
      <c r="F41" s="15">
        <v>3.2441047292225309</v>
      </c>
      <c r="G41" s="15">
        <v>3.4764780904831376</v>
      </c>
      <c r="H41" s="15">
        <v>3.6740106567463529</v>
      </c>
      <c r="I41" s="15">
        <v>3.8909612219306995</v>
      </c>
      <c r="J41" s="16">
        <v>4.0232741509351406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12.978084257455921</v>
      </c>
      <c r="F42" s="15">
        <v>13.547298698283603</v>
      </c>
      <c r="G42" s="15">
        <v>14.3380369750393</v>
      </c>
      <c r="H42" s="15">
        <v>14.825631592915681</v>
      </c>
      <c r="I42" s="15">
        <v>15.322799125208412</v>
      </c>
      <c r="J42" s="16">
        <v>15.590819986144961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0.3656012102424584</v>
      </c>
      <c r="F43" s="15">
        <v>0.39494550503721876</v>
      </c>
      <c r="G43" s="15">
        <v>0.42051318411712585</v>
      </c>
      <c r="H43" s="15">
        <v>0.44352124531421927</v>
      </c>
      <c r="I43" s="15">
        <v>0.46808797758851595</v>
      </c>
      <c r="J43" s="16">
        <v>0.50298006050018407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2.3234882289198402</v>
      </c>
      <c r="F44" s="15">
        <v>2.511225551685345</v>
      </c>
      <c r="G44" s="15">
        <v>2.6934746326249628</v>
      </c>
      <c r="H44" s="15">
        <v>2.8750035962914633</v>
      </c>
      <c r="I44" s="15">
        <v>3.0485729551317839</v>
      </c>
      <c r="J44" s="16">
        <v>3.2301195513830923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0.66542171570279196</v>
      </c>
      <c r="F45" s="15">
        <v>0.77042848307062317</v>
      </c>
      <c r="G45" s="15">
        <v>0.87344321908059341</v>
      </c>
      <c r="H45" s="15">
        <v>0.99231213199171708</v>
      </c>
      <c r="I45" s="15">
        <v>1.1255150446128119</v>
      </c>
      <c r="J45" s="16">
        <v>1.2848664267233956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2.482089953822959</v>
      </c>
      <c r="F46" s="15">
        <v>2.6356460168217342</v>
      </c>
      <c r="G46" s="15">
        <v>2.7960003094797816</v>
      </c>
      <c r="H46" s="15">
        <v>2.9668880068737833</v>
      </c>
      <c r="I46" s="15">
        <v>3.1386293730298798</v>
      </c>
      <c r="J46" s="16">
        <v>3.3353974407708504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6.5695201850857075</v>
      </c>
      <c r="F47" s="15">
        <v>7.2543072142976541</v>
      </c>
      <c r="G47" s="15">
        <v>7.9115024051864147</v>
      </c>
      <c r="H47" s="15">
        <v>8.5399013872968883</v>
      </c>
      <c r="I47" s="15">
        <v>9.168060956836845</v>
      </c>
      <c r="J47" s="16">
        <v>9.7761629055091941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10.239987252148945</v>
      </c>
      <c r="F48" s="15">
        <v>10.9944054267675</v>
      </c>
      <c r="G48" s="15">
        <v>11.664003132491334</v>
      </c>
      <c r="H48" s="15">
        <v>12.236407391796799</v>
      </c>
      <c r="I48" s="15">
        <v>12.714839667419934</v>
      </c>
      <c r="J48" s="16">
        <v>13.181134260012438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4.2714945923298311</v>
      </c>
      <c r="F49" s="15">
        <v>4.8006481669322438</v>
      </c>
      <c r="G49" s="15">
        <v>5.2383859722348385</v>
      </c>
      <c r="H49" s="15">
        <v>5.6387757410535517</v>
      </c>
      <c r="I49" s="15">
        <v>5.9971382282714867</v>
      </c>
      <c r="J49" s="16">
        <v>6.3361825042525739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1.8422072426296485</v>
      </c>
      <c r="F50" s="15">
        <v>2.0112186699053409</v>
      </c>
      <c r="G50" s="15">
        <v>2.15386368486485</v>
      </c>
      <c r="H50" s="15">
        <v>2.2910193940734271</v>
      </c>
      <c r="I50" s="15">
        <v>2.4164432871958166</v>
      </c>
      <c r="J50" s="16">
        <v>2.5419124804998847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0.55674519466004735</v>
      </c>
      <c r="F51" s="15">
        <v>0.61394155389389771</v>
      </c>
      <c r="G51" s="15">
        <v>0.66063475692667784</v>
      </c>
      <c r="H51" s="15">
        <v>0.7048144476463315</v>
      </c>
      <c r="I51" s="15">
        <v>0.74508546948239462</v>
      </c>
      <c r="J51" s="16">
        <v>0.78451193450692214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1.9227717795297816</v>
      </c>
      <c r="F52" s="15">
        <v>2.1178462113105057</v>
      </c>
      <c r="G52" s="15">
        <v>2.3038811386956053</v>
      </c>
      <c r="H52" s="15">
        <v>2.4893371335476147</v>
      </c>
      <c r="I52" s="15">
        <v>2.676089746042563</v>
      </c>
      <c r="J52" s="16">
        <v>2.8660545849925692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2.1739694904171416</v>
      </c>
      <c r="F53" s="15">
        <v>2.4455789024825427</v>
      </c>
      <c r="G53" s="15">
        <v>2.7013827392184275</v>
      </c>
      <c r="H53" s="15">
        <v>2.9375486276969882</v>
      </c>
      <c r="I53" s="15">
        <v>3.1620451460872303</v>
      </c>
      <c r="J53" s="16">
        <v>3.3875737905661292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12.588639967119084</v>
      </c>
      <c r="F54" s="15">
        <v>13.641126593837956</v>
      </c>
      <c r="G54" s="15">
        <v>14.623790873316617</v>
      </c>
      <c r="H54" s="15">
        <v>15.572058261492307</v>
      </c>
      <c r="I54" s="15">
        <v>16.486908798371548</v>
      </c>
      <c r="J54" s="16">
        <v>17.356725575677828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8.5805572202974343</v>
      </c>
      <c r="F55" s="15">
        <v>9.5058551187716436</v>
      </c>
      <c r="G55" s="15">
        <v>10.320217630320371</v>
      </c>
      <c r="H55" s="15">
        <v>11.022068083744852</v>
      </c>
      <c r="I55" s="15">
        <v>11.653703459227104</v>
      </c>
      <c r="J55" s="16">
        <v>12.251318603810379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0.85071932562402608</v>
      </c>
      <c r="F56" s="15">
        <v>0.94329108773609027</v>
      </c>
      <c r="G56" s="15">
        <v>1.0341669179111996</v>
      </c>
      <c r="H56" s="15">
        <v>1.1236488836913963</v>
      </c>
      <c r="I56" s="15">
        <v>1.21543119430671</v>
      </c>
      <c r="J56" s="16">
        <v>1.3070299198103414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0.13539359192216793</v>
      </c>
      <c r="F57" s="15">
        <v>0.10731202369178855</v>
      </c>
      <c r="G57" s="15">
        <v>0.11726385295964981</v>
      </c>
      <c r="H57" s="15">
        <v>0.14013726158318487</v>
      </c>
      <c r="I57" s="15">
        <v>0.15609568932933343</v>
      </c>
      <c r="J57" s="16">
        <v>0.17721376953568277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2.8055189095898294E-2</v>
      </c>
      <c r="F58" s="15">
        <v>2.9683700589636767E-2</v>
      </c>
      <c r="G58" s="15">
        <v>4.6140477935256843E-2</v>
      </c>
      <c r="H58" s="15">
        <v>7.1226128303092148E-2</v>
      </c>
      <c r="I58" s="15">
        <v>0.12652223338816318</v>
      </c>
      <c r="J58" s="16">
        <v>0.15974884960886962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0.25796481884918926</v>
      </c>
      <c r="F59" s="15">
        <v>0.25987715217443935</v>
      </c>
      <c r="G59" s="15">
        <v>0.30924476960366815</v>
      </c>
      <c r="H59" s="15">
        <v>0.41443897187177348</v>
      </c>
      <c r="I59" s="15">
        <v>0.6298074312287234</v>
      </c>
      <c r="J59" s="16">
        <v>0.84837711205137489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3.6379912690756306E-4</v>
      </c>
      <c r="F60" s="15">
        <v>4.2341103133419099E-4</v>
      </c>
      <c r="G60" s="15">
        <v>4.2648708796297037E-4</v>
      </c>
      <c r="H60" s="15">
        <v>4.1002684885967029E-4</v>
      </c>
      <c r="I60" s="15">
        <v>4.0091795365316564E-4</v>
      </c>
      <c r="J60" s="16">
        <v>3.9558336275133442E-4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4.7655103210998643E-3</v>
      </c>
      <c r="F61" s="15">
        <v>1.0626062741156773E-2</v>
      </c>
      <c r="G61" s="15">
        <v>1.3777454707049721E-2</v>
      </c>
      <c r="H61" s="15">
        <v>1.3926091208714247E-2</v>
      </c>
      <c r="I61" s="15">
        <v>1.3636708724938679E-2</v>
      </c>
      <c r="J61" s="16">
        <v>1.3207427794948209E-2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0.22343743856426032</v>
      </c>
      <c r="F62" s="15">
        <v>0.20623220148607607</v>
      </c>
      <c r="G62" s="15">
        <v>0.22327567598176754</v>
      </c>
      <c r="H62" s="15">
        <v>0.24228062343208925</v>
      </c>
      <c r="I62" s="15">
        <v>0.26055247948924865</v>
      </c>
      <c r="J62" s="16">
        <v>0.28588054060955814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0.29463372457475012</v>
      </c>
      <c r="F63" s="15">
        <v>0.26320229253846245</v>
      </c>
      <c r="G63" s="15">
        <v>0.27749880083216061</v>
      </c>
      <c r="H63" s="15">
        <v>0.28899288206601781</v>
      </c>
      <c r="I63" s="15">
        <v>0.29762118955194361</v>
      </c>
      <c r="J63" s="16">
        <v>0.31492615532158369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4.0575650526697116E-5</v>
      </c>
      <c r="F64" s="15">
        <v>3.0428172262449989E-5</v>
      </c>
      <c r="G64" s="15">
        <v>3.6909407879026786E-5</v>
      </c>
      <c r="H64" s="15">
        <v>4.444479034651524E-5</v>
      </c>
      <c r="I64" s="15">
        <v>4.888261765226335E-5</v>
      </c>
      <c r="J64" s="16">
        <v>5.1349870457204843E-5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1.5589886112692787E-5</v>
      </c>
      <c r="F65" s="15">
        <v>9.4023290126076406E-6</v>
      </c>
      <c r="G65" s="15">
        <v>7.3595033398232923E-6</v>
      </c>
      <c r="H65" s="15">
        <v>6.4645614569992632E-6</v>
      </c>
      <c r="I65" s="15">
        <v>4.2415641314041124E-5</v>
      </c>
      <c r="J65" s="16">
        <v>5.3552074314178121E-5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7.6333246923881639E-7</v>
      </c>
      <c r="F66" s="15">
        <v>5.5547041639430703E-7</v>
      </c>
      <c r="G66" s="15">
        <v>1.5445718706351454E-4</v>
      </c>
      <c r="H66" s="15">
        <v>2.8053510611987298E-4</v>
      </c>
      <c r="I66" s="15">
        <v>4.2184949689190834E-4</v>
      </c>
      <c r="J66" s="16">
        <v>5.2442515498993269E-4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4.0370970630958229</v>
      </c>
      <c r="F67" s="15">
        <v>4.4767368310577451</v>
      </c>
      <c r="G67" s="15">
        <v>4.958370028672535</v>
      </c>
      <c r="H67" s="15">
        <v>5.5071175623798672</v>
      </c>
      <c r="I67" s="15">
        <v>6.1727199025584145</v>
      </c>
      <c r="J67" s="16">
        <v>6.8576364986566301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1.6793012882327849</v>
      </c>
      <c r="F68" s="15">
        <v>1.8356599968419105</v>
      </c>
      <c r="G68" s="15">
        <v>2.002969293542205</v>
      </c>
      <c r="H68" s="15">
        <v>2.1719296546859734</v>
      </c>
      <c r="I68" s="15">
        <v>2.3359380437328578</v>
      </c>
      <c r="J68" s="16">
        <v>2.5213539918984216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5.9627024746517113E-2</v>
      </c>
      <c r="F69" s="15">
        <v>6.3148423996637643E-2</v>
      </c>
      <c r="G69" s="15">
        <v>6.6402989039756444E-2</v>
      </c>
      <c r="H69" s="15">
        <v>6.9434329447838672E-2</v>
      </c>
      <c r="I69" s="15">
        <v>7.2090368346806613E-2</v>
      </c>
      <c r="J69" s="16">
        <v>7.4829876891031058E-2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6.3340037484879402E-2</v>
      </c>
      <c r="F70" s="15">
        <v>6.8096640906502567E-2</v>
      </c>
      <c r="G70" s="15">
        <v>7.1605848771702438E-2</v>
      </c>
      <c r="H70" s="15">
        <v>7.4861038587579296E-2</v>
      </c>
      <c r="I70" s="15">
        <v>7.848731442171078E-2</v>
      </c>
      <c r="J70" s="16">
        <v>8.3201373895543204E-2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3.1718160448514542E-10</v>
      </c>
      <c r="F71" s="15">
        <v>1.3056043946171617E-9</v>
      </c>
      <c r="G71" s="15">
        <v>1.728663218542063E-8</v>
      </c>
      <c r="H71" s="15">
        <v>5.4135088197980607E-8</v>
      </c>
      <c r="I71" s="15">
        <v>6.0237998092049792E-2</v>
      </c>
      <c r="J71" s="16">
        <v>0.14544878021229249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0</v>
      </c>
      <c r="F72" s="15">
        <v>0</v>
      </c>
      <c r="G72" s="15">
        <v>0</v>
      </c>
      <c r="H72" s="15">
        <v>0</v>
      </c>
      <c r="I72" s="15">
        <v>3.1840109663904492E-2</v>
      </c>
      <c r="J72" s="16">
        <v>7.4515306176946974E-2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0</v>
      </c>
      <c r="F73" s="15">
        <v>0</v>
      </c>
      <c r="G73" s="15">
        <v>0</v>
      </c>
      <c r="H73" s="15">
        <v>0</v>
      </c>
      <c r="I73" s="15">
        <v>7.3498512909222092E-3</v>
      </c>
      <c r="J73" s="16">
        <v>1.6895782274978264E-2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72.286165029035786</v>
      </c>
      <c r="F4" s="15">
        <v>80.233939680050682</v>
      </c>
      <c r="G4" s="15">
        <v>89.620500305089053</v>
      </c>
      <c r="H4" s="15">
        <v>100.69675800823262</v>
      </c>
      <c r="I4" s="15">
        <v>112.02470946100325</v>
      </c>
      <c r="J4" s="16">
        <v>123.50078325437278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17.098181255215653</v>
      </c>
      <c r="F5" s="15">
        <v>19.191380522477406</v>
      </c>
      <c r="G5" s="15">
        <v>21.630094069655726</v>
      </c>
      <c r="H5" s="15">
        <v>24.501935333595465</v>
      </c>
      <c r="I5" s="15">
        <v>27.359618122046449</v>
      </c>
      <c r="J5" s="16">
        <v>30.20031124913368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25.434260008232545</v>
      </c>
      <c r="F7" s="15">
        <v>29.256441535365944</v>
      </c>
      <c r="G7" s="15">
        <v>33.803642984047585</v>
      </c>
      <c r="H7" s="15">
        <v>39.240247478432316</v>
      </c>
      <c r="I7" s="15">
        <v>44.866044538949666</v>
      </c>
      <c r="J7" s="16">
        <v>50.648666070084239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135.60878114826843</v>
      </c>
      <c r="F8" s="15">
        <v>154.71388101887322</v>
      </c>
      <c r="G8" s="15">
        <v>176.45629044949922</v>
      </c>
      <c r="H8" s="15">
        <v>202.4440587979451</v>
      </c>
      <c r="I8" s="15">
        <v>230.95489688562751</v>
      </c>
      <c r="J8" s="16">
        <v>262.60982940575826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130.75208089047834</v>
      </c>
      <c r="F9" s="15">
        <v>150.02281987843236</v>
      </c>
      <c r="G9" s="15">
        <v>171.9391292315926</v>
      </c>
      <c r="H9" s="15">
        <v>198.20864485501022</v>
      </c>
      <c r="I9" s="15">
        <v>226.68303927937865</v>
      </c>
      <c r="J9" s="16">
        <v>258.06443497698871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6.7187134022662062E-2</v>
      </c>
      <c r="F10" s="17">
        <v>5.8467291512138572E-2</v>
      </c>
      <c r="G10" s="17">
        <v>5.0403213578691819E-2</v>
      </c>
      <c r="H10" s="17">
        <v>4.2061075517333048E-2</v>
      </c>
      <c r="I10" s="17">
        <v>3.8133172822339946E-2</v>
      </c>
      <c r="J10" s="18">
        <v>3.6804579768595247E-2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0.27752776685285985</v>
      </c>
      <c r="F12" s="15">
        <v>0.28246168231447044</v>
      </c>
      <c r="G12" s="15">
        <v>0.28399799489801175</v>
      </c>
      <c r="H12" s="15">
        <v>0.28361331373357124</v>
      </c>
      <c r="I12" s="15">
        <v>0.28216978973325929</v>
      </c>
      <c r="J12" s="16">
        <v>0.27995090954216728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5.3955610188975052E-2</v>
      </c>
      <c r="F16" s="17">
        <v>5.0616356136041256E-2</v>
      </c>
      <c r="G16" s="17">
        <v>5.0717771284438953E-2</v>
      </c>
      <c r="H16" s="17">
        <v>5.0926835381523469E-2</v>
      </c>
      <c r="I16" s="17">
        <v>5.1078162729958188E-2</v>
      </c>
      <c r="J16" s="18">
        <v>5.1067592732656257E-2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0.41749076093147325</v>
      </c>
      <c r="F19" s="15">
        <v>0.4360395902491882</v>
      </c>
      <c r="G19" s="15">
        <v>0.45107467842534138</v>
      </c>
      <c r="H19" s="15">
        <v>0.46790721625454323</v>
      </c>
      <c r="I19" s="15">
        <v>0.47783645493431431</v>
      </c>
      <c r="J19" s="16">
        <v>0.49696254002586393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4.6352948061108359E-2</v>
      </c>
      <c r="F20" s="15">
        <v>4.9675655929302412E-2</v>
      </c>
      <c r="G20" s="15">
        <v>5.4698810196926212E-2</v>
      </c>
      <c r="H20" s="15">
        <v>6.0865454876615641E-2</v>
      </c>
      <c r="I20" s="15">
        <v>6.8611488188579733E-2</v>
      </c>
      <c r="J20" s="16">
        <v>7.3832255056898749E-2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2.3943921113508126E-2</v>
      </c>
      <c r="F21" s="15">
        <v>2.5118952944329188E-2</v>
      </c>
      <c r="G21" s="15">
        <v>2.6815741520149927E-2</v>
      </c>
      <c r="H21" s="15">
        <v>2.9174897114417172E-2</v>
      </c>
      <c r="I21" s="15">
        <v>3.1797467825837034E-2</v>
      </c>
      <c r="J21" s="16">
        <v>3.4658489340504764E-2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0.19442908921836505</v>
      </c>
      <c r="F22" s="15">
        <v>0.19937397206733501</v>
      </c>
      <c r="G22" s="15">
        <v>0.20436553676729627</v>
      </c>
      <c r="H22" s="15">
        <v>0.20558064260266037</v>
      </c>
      <c r="I22" s="15">
        <v>0.2067735563360896</v>
      </c>
      <c r="J22" s="16">
        <v>0.20826288657489223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2.19677644040126E-5</v>
      </c>
      <c r="F23" s="15">
        <v>1.8629204491843747E-5</v>
      </c>
      <c r="G23" s="15">
        <v>1.0940254009290628E-5</v>
      </c>
      <c r="H23" s="15">
        <v>6.6015487455777497E-6</v>
      </c>
      <c r="I23" s="15">
        <v>4.2542110224639219E-6</v>
      </c>
      <c r="J23" s="16">
        <v>3.4276587979366225E-6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1.2498056112904423E-4</v>
      </c>
      <c r="F24" s="15">
        <v>1.4289084883746208E-4</v>
      </c>
      <c r="G24" s="15">
        <v>1.6145758657093524E-4</v>
      </c>
      <c r="H24" s="15">
        <v>1.8172064353936062E-4</v>
      </c>
      <c r="I24" s="15">
        <v>2.0986003166538543E-4</v>
      </c>
      <c r="J24" s="16">
        <v>2.3933996866858711E-4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7.3631303141151894E-3</v>
      </c>
      <c r="F25" s="15">
        <v>7.7593135767359527E-3</v>
      </c>
      <c r="G25" s="15">
        <v>7.6298893726041966E-3</v>
      </c>
      <c r="H25" s="15">
        <v>7.3730094737841055E-3</v>
      </c>
      <c r="I25" s="15">
        <v>6.7957114796014014E-3</v>
      </c>
      <c r="J25" s="16">
        <v>6.7291389377661217E-3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2.9809483879818623E-4</v>
      </c>
      <c r="F26" s="15">
        <v>3.0777145092276574E-4</v>
      </c>
      <c r="G26" s="15">
        <v>2.4981892824033476E-4</v>
      </c>
      <c r="H26" s="15">
        <v>2.2972808633284171E-4</v>
      </c>
      <c r="I26" s="15">
        <v>1.9620363742328407E-4</v>
      </c>
      <c r="J26" s="16">
        <v>1.5720680816861126E-4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5.1944274157800273E-4</v>
      </c>
      <c r="F27" s="15">
        <v>5.1656448214688856E-4</v>
      </c>
      <c r="G27" s="15">
        <v>4.2430860180039752E-4</v>
      </c>
      <c r="H27" s="15">
        <v>3.8077273097175869E-4</v>
      </c>
      <c r="I27" s="15">
        <v>3.1873948291713381E-4</v>
      </c>
      <c r="J27" s="16">
        <v>2.5553157434783842E-4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0.37183366406992407</v>
      </c>
      <c r="F28" s="15">
        <v>0.41697298254921755</v>
      </c>
      <c r="G28" s="15">
        <v>0.47180859823013854</v>
      </c>
      <c r="H28" s="15">
        <v>0.53871365796269233</v>
      </c>
      <c r="I28" s="15">
        <v>0.64446222350426274</v>
      </c>
      <c r="J28" s="16">
        <v>0.70648343107345224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10.368993175350759</v>
      </c>
      <c r="F29" s="15">
        <v>10.21103980543362</v>
      </c>
      <c r="G29" s="15">
        <v>10.14216744966885</v>
      </c>
      <c r="H29" s="15">
        <v>10.126963046207173</v>
      </c>
      <c r="I29" s="15">
        <v>10.088099990650116</v>
      </c>
      <c r="J29" s="16">
        <v>9.9279745528794834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1.5459191892974127</v>
      </c>
      <c r="F30" s="15">
        <v>1.5260537300436328</v>
      </c>
      <c r="G30" s="15">
        <v>1.5195181744234536</v>
      </c>
      <c r="H30" s="15">
        <v>1.5214937264697956</v>
      </c>
      <c r="I30" s="15">
        <v>1.5354471641267931</v>
      </c>
      <c r="J30" s="16">
        <v>1.5545190364097246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3.7574534547583371</v>
      </c>
      <c r="F31" s="15">
        <v>3.8910798929971251</v>
      </c>
      <c r="G31" s="15">
        <v>4.0480522064085545</v>
      </c>
      <c r="H31" s="15">
        <v>4.2006510212432078</v>
      </c>
      <c r="I31" s="15">
        <v>4.3042692434385206</v>
      </c>
      <c r="J31" s="16">
        <v>4.3606382468784224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2.7306561786387062</v>
      </c>
      <c r="F32" s="15">
        <v>2.8852055512496704</v>
      </c>
      <c r="G32" s="15">
        <v>3.0510225939061106</v>
      </c>
      <c r="H32" s="15">
        <v>3.2223185482149628</v>
      </c>
      <c r="I32" s="15">
        <v>3.438692140499966</v>
      </c>
      <c r="J32" s="16">
        <v>3.6944311526472031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0.48929868921755587</v>
      </c>
      <c r="F33" s="15">
        <v>0.48149353731571476</v>
      </c>
      <c r="G33" s="15">
        <v>0.46918036217148362</v>
      </c>
      <c r="H33" s="15">
        <v>0.4612612342799442</v>
      </c>
      <c r="I33" s="15">
        <v>0.45023644451594214</v>
      </c>
      <c r="J33" s="16">
        <v>0.44234852960575821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3.9433304958117716</v>
      </c>
      <c r="F34" s="15">
        <v>4.0818486855023712</v>
      </c>
      <c r="G34" s="15">
        <v>4.2491547370409508</v>
      </c>
      <c r="H34" s="15">
        <v>4.4179154200151123</v>
      </c>
      <c r="I34" s="15">
        <v>4.5495528170563881</v>
      </c>
      <c r="J34" s="16">
        <v>4.6579738043145653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1.3069100919342578</v>
      </c>
      <c r="F35" s="15">
        <v>1.328324330018515</v>
      </c>
      <c r="G35" s="15">
        <v>1.3545349330825083</v>
      </c>
      <c r="H35" s="15">
        <v>1.398311814933608</v>
      </c>
      <c r="I35" s="15">
        <v>1.4446819405037494</v>
      </c>
      <c r="J35" s="16">
        <v>1.5153957798527504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1.985138566817366</v>
      </c>
      <c r="F36" s="15">
        <v>2.0443946371535366</v>
      </c>
      <c r="G36" s="15">
        <v>2.1247730519821859</v>
      </c>
      <c r="H36" s="15">
        <v>2.2265797884034946</v>
      </c>
      <c r="I36" s="15">
        <v>2.3241723931108593</v>
      </c>
      <c r="J36" s="16">
        <v>2.4144864807730047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2.9703496657745205</v>
      </c>
      <c r="F37" s="15">
        <v>2.845290398949067</v>
      </c>
      <c r="G37" s="15">
        <v>2.7754040463305234</v>
      </c>
      <c r="H37" s="15">
        <v>2.6990454776716879</v>
      </c>
      <c r="I37" s="15">
        <v>2.5722911221457347</v>
      </c>
      <c r="J37" s="16">
        <v>2.3708338979277808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0.96607161227177618</v>
      </c>
      <c r="F38" s="15">
        <v>0.94432776072198621</v>
      </c>
      <c r="G38" s="15">
        <v>0.94147412035542188</v>
      </c>
      <c r="H38" s="15">
        <v>0.94630927528984154</v>
      </c>
      <c r="I38" s="15">
        <v>0.94418379777626793</v>
      </c>
      <c r="J38" s="16">
        <v>0.93004126879515159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4.3597674065070446</v>
      </c>
      <c r="F39" s="15">
        <v>4.5639428308173802</v>
      </c>
      <c r="G39" s="15">
        <v>4.8198159191834575</v>
      </c>
      <c r="H39" s="15">
        <v>5.1055862868095607</v>
      </c>
      <c r="I39" s="15">
        <v>5.3392218085437122</v>
      </c>
      <c r="J39" s="16">
        <v>5.5073436183885169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1.5049523967886025</v>
      </c>
      <c r="F40" s="15">
        <v>1.450301510942176</v>
      </c>
      <c r="G40" s="15">
        <v>1.4522747180054516</v>
      </c>
      <c r="H40" s="15">
        <v>1.4752926827464237</v>
      </c>
      <c r="I40" s="15">
        <v>1.4896407964866558</v>
      </c>
      <c r="J40" s="16">
        <v>1.4938636987711182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2.3060803893467452</v>
      </c>
      <c r="F41" s="15">
        <v>2.3516464364417109</v>
      </c>
      <c r="G41" s="15">
        <v>2.4091820104970187</v>
      </c>
      <c r="H41" s="15">
        <v>2.4579952011637172</v>
      </c>
      <c r="I41" s="15">
        <v>2.4814313257904108</v>
      </c>
      <c r="J41" s="16">
        <v>2.4591716215884389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6.4755689242724452</v>
      </c>
      <c r="F42" s="15">
        <v>6.8190762836841969</v>
      </c>
      <c r="G42" s="15">
        <v>7.191351058807502</v>
      </c>
      <c r="H42" s="15">
        <v>7.5453120385870873</v>
      </c>
      <c r="I42" s="15">
        <v>7.8742167588814445</v>
      </c>
      <c r="J42" s="16">
        <v>8.1342142975740526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2.004311338163193</v>
      </c>
      <c r="F43" s="15">
        <v>2.2307605585064496</v>
      </c>
      <c r="G43" s="15">
        <v>2.4427322255772821</v>
      </c>
      <c r="H43" s="15">
        <v>2.6633032749595977</v>
      </c>
      <c r="I43" s="15">
        <v>2.8981957319973515</v>
      </c>
      <c r="J43" s="16">
        <v>3.173984869499713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1.7650048687980548</v>
      </c>
      <c r="F44" s="15">
        <v>2.0211488218642431</v>
      </c>
      <c r="G44" s="15">
        <v>2.2811529136864235</v>
      </c>
      <c r="H44" s="15">
        <v>2.5837949341884547</v>
      </c>
      <c r="I44" s="15">
        <v>2.8695834396829922</v>
      </c>
      <c r="J44" s="16">
        <v>3.1716574052044111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2.4682273040314104</v>
      </c>
      <c r="F45" s="15">
        <v>2.8275413039777697</v>
      </c>
      <c r="G45" s="15">
        <v>3.1843503539592355</v>
      </c>
      <c r="H45" s="15">
        <v>3.5960183303821487</v>
      </c>
      <c r="I45" s="15">
        <v>4.0694667852014668</v>
      </c>
      <c r="J45" s="16">
        <v>4.6278003192013637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1.3437095139883455</v>
      </c>
      <c r="F46" s="15">
        <v>1.4425560578874355</v>
      </c>
      <c r="G46" s="15">
        <v>1.5457701474058057</v>
      </c>
      <c r="H46" s="15">
        <v>1.6614063040482716</v>
      </c>
      <c r="I46" s="15">
        <v>1.7792336865186111</v>
      </c>
      <c r="J46" s="16">
        <v>1.9069127732858295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12.498315653446848</v>
      </c>
      <c r="F47" s="15">
        <v>14.035728082172547</v>
      </c>
      <c r="G47" s="15">
        <v>15.794213192858006</v>
      </c>
      <c r="H47" s="15">
        <v>17.841791204980805</v>
      </c>
      <c r="I47" s="15">
        <v>19.93474374154912</v>
      </c>
      <c r="J47" s="16">
        <v>22.065250345844007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13.985469241145466</v>
      </c>
      <c r="F48" s="15">
        <v>15.549327397488563</v>
      </c>
      <c r="G48" s="15">
        <v>17.128598745189919</v>
      </c>
      <c r="H48" s="15">
        <v>18.910397418817606</v>
      </c>
      <c r="I48" s="15">
        <v>20.686639859674909</v>
      </c>
      <c r="J48" s="16">
        <v>22.510370342433983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3.7866531268416326</v>
      </c>
      <c r="F49" s="15">
        <v>4.4557896668334225</v>
      </c>
      <c r="G49" s="15">
        <v>5.1885619196927077</v>
      </c>
      <c r="H49" s="15">
        <v>6.0354277412722217</v>
      </c>
      <c r="I49" s="15">
        <v>6.9063078902614974</v>
      </c>
      <c r="J49" s="16">
        <v>7.8071211004075218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69.451627607874613</v>
      </c>
      <c r="F50" s="15">
        <v>81.638616619821974</v>
      </c>
      <c r="G50" s="15">
        <v>95.842821318226726</v>
      </c>
      <c r="H50" s="15">
        <v>113.2778258280165</v>
      </c>
      <c r="I50" s="15">
        <v>132.47632686150683</v>
      </c>
      <c r="J50" s="16">
        <v>153.98214149476377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10.406645637096194</v>
      </c>
      <c r="F51" s="15">
        <v>12.694102264186974</v>
      </c>
      <c r="G51" s="15">
        <v>15.192869891470878</v>
      </c>
      <c r="H51" s="15">
        <v>18.126797496991038</v>
      </c>
      <c r="I51" s="15">
        <v>21.215692998002812</v>
      </c>
      <c r="J51" s="16">
        <v>24.501508516451338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5.4146333028618834</v>
      </c>
      <c r="F52" s="15">
        <v>6.0858530845724017</v>
      </c>
      <c r="G52" s="15">
        <v>6.8279908086340324</v>
      </c>
      <c r="H52" s="15">
        <v>7.6637408437501904</v>
      </c>
      <c r="I52" s="15">
        <v>8.5476846378901641</v>
      </c>
      <c r="J52" s="16">
        <v>9.5054087338388769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5.6004958663005757</v>
      </c>
      <c r="F53" s="15">
        <v>6.1635320011185639</v>
      </c>
      <c r="G53" s="15">
        <v>6.8218077767839622</v>
      </c>
      <c r="H53" s="15">
        <v>7.5740182721973959</v>
      </c>
      <c r="I53" s="15">
        <v>8.3411277106904222</v>
      </c>
      <c r="J53" s="16">
        <v>9.121893853072816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54.415484379467458</v>
      </c>
      <c r="F54" s="15">
        <v>60.212817469314928</v>
      </c>
      <c r="G54" s="15">
        <v>66.539925974903255</v>
      </c>
      <c r="H54" s="15">
        <v>73.779544949759966</v>
      </c>
      <c r="I54" s="15">
        <v>81.550124841963438</v>
      </c>
      <c r="J54" s="16">
        <v>89.770805338216647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21.615694472789631</v>
      </c>
      <c r="F55" s="15">
        <v>23.305403769700739</v>
      </c>
      <c r="G55" s="15">
        <v>25.277148622842134</v>
      </c>
      <c r="H55" s="15">
        <v>27.592827001810306</v>
      </c>
      <c r="I55" s="15">
        <v>29.713421745696365</v>
      </c>
      <c r="J55" s="16">
        <v>31.653484025965465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1.6284072493561517</v>
      </c>
      <c r="F56" s="15">
        <v>1.8397540599854263</v>
      </c>
      <c r="G56" s="15">
        <v>2.0664191806293051</v>
      </c>
      <c r="H56" s="15">
        <v>2.3203682357937767</v>
      </c>
      <c r="I56" s="15">
        <v>2.5857737302251347</v>
      </c>
      <c r="J56" s="16">
        <v>2.8596679336797739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1.4355280131727354E-2</v>
      </c>
      <c r="F57" s="15">
        <v>1.4581691551581687E-2</v>
      </c>
      <c r="G57" s="15">
        <v>1.8484362869633952E-2</v>
      </c>
      <c r="H57" s="15">
        <v>2.0956295505506872E-2</v>
      </c>
      <c r="I57" s="15">
        <v>2.6175887576759503E-2</v>
      </c>
      <c r="J57" s="16">
        <v>3.1886024785015253E-2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5.868628065792505E-4</v>
      </c>
      <c r="F58" s="15">
        <v>5.8691771432743017E-4</v>
      </c>
      <c r="G58" s="15">
        <v>9.6284912994567835E-4</v>
      </c>
      <c r="H58" s="15">
        <v>1.5549000158033429E-3</v>
      </c>
      <c r="I58" s="15">
        <v>2.690496636812274E-3</v>
      </c>
      <c r="J58" s="16">
        <v>3.4177321244708812E-3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1.3964645556333887E-4</v>
      </c>
      <c r="F59" s="15">
        <v>1.3859429711080113E-4</v>
      </c>
      <c r="G59" s="15">
        <v>1.7180425940631103E-4</v>
      </c>
      <c r="H59" s="15">
        <v>2.4155391885566564E-4</v>
      </c>
      <c r="I59" s="15">
        <v>3.8503385041551417E-4</v>
      </c>
      <c r="J59" s="16">
        <v>5.3037070964444754E-4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7.5728630708752861E-4</v>
      </c>
      <c r="F60" s="15">
        <v>9.2865475067872665E-4</v>
      </c>
      <c r="G60" s="15">
        <v>9.7467812659563749E-4</v>
      </c>
      <c r="H60" s="15">
        <v>9.931949721865244E-4</v>
      </c>
      <c r="I60" s="15">
        <v>1.0005202361175768E-3</v>
      </c>
      <c r="J60" s="16">
        <v>1.026698966477887E-3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6.7683919893665075E-3</v>
      </c>
      <c r="F61" s="15">
        <v>8.360959243002208E-3</v>
      </c>
      <c r="G61" s="15">
        <v>9.1735680957160202E-3</v>
      </c>
      <c r="H61" s="15">
        <v>9.9289780170540975E-3</v>
      </c>
      <c r="I61" s="15">
        <v>1.0374359163009581E-2</v>
      </c>
      <c r="J61" s="16">
        <v>1.0765645106242836E-2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8.57947161063774E-2</v>
      </c>
      <c r="F62" s="15">
        <v>7.9744248989918956E-2</v>
      </c>
      <c r="G62" s="15">
        <v>8.7907938848833675E-2</v>
      </c>
      <c r="H62" s="15">
        <v>9.3066287391432814E-2</v>
      </c>
      <c r="I62" s="15">
        <v>9.4567490266783669E-2</v>
      </c>
      <c r="J62" s="16">
        <v>9.9526864864876247E-2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8.494677224523664E-2</v>
      </c>
      <c r="F63" s="15">
        <v>7.3803759996765791E-2</v>
      </c>
      <c r="G63" s="15">
        <v>7.8449435718525279E-2</v>
      </c>
      <c r="H63" s="15">
        <v>7.8452549103985414E-2</v>
      </c>
      <c r="I63" s="15">
        <v>7.4863828605465282E-2</v>
      </c>
      <c r="J63" s="16">
        <v>7.6991524679256448E-2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2.3028336010666225E-3</v>
      </c>
      <c r="F64" s="15">
        <v>3.2725258983845578E-3</v>
      </c>
      <c r="G64" s="15">
        <v>3.9660702214534037E-3</v>
      </c>
      <c r="H64" s="15">
        <v>4.6663834302279935E-3</v>
      </c>
      <c r="I64" s="15">
        <v>5.5789374020344534E-3</v>
      </c>
      <c r="J64" s="16">
        <v>8.2257963723498997E-3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5.0791101861990279E-6</v>
      </c>
      <c r="F65" s="15">
        <v>7.2628270626648661E-6</v>
      </c>
      <c r="G65" s="15">
        <v>8.1981333482439139E-6</v>
      </c>
      <c r="H65" s="15">
        <v>7.5055149398784202E-6</v>
      </c>
      <c r="I65" s="15">
        <v>6.8422876692494272E-6</v>
      </c>
      <c r="J65" s="16">
        <v>7.2308475360962347E-6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2.0291593804533244E-7</v>
      </c>
      <c r="F66" s="15">
        <v>1.7611096181442607E-7</v>
      </c>
      <c r="G66" s="15">
        <v>3.2570313610562373E-5</v>
      </c>
      <c r="H66" s="15">
        <v>8.0764091224209964E-5</v>
      </c>
      <c r="I66" s="15">
        <v>1.5656554990904745E-4</v>
      </c>
      <c r="J66" s="16">
        <v>2.1007149506627491E-4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1.6492961404711992</v>
      </c>
      <c r="F67" s="15">
        <v>1.8352389650560654</v>
      </c>
      <c r="G67" s="15">
        <v>2.0297775081176721</v>
      </c>
      <c r="H67" s="15">
        <v>2.2543479749821458</v>
      </c>
      <c r="I67" s="15">
        <v>2.5381303411499183</v>
      </c>
      <c r="J67" s="16">
        <v>2.8796209451705992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5.957860290857233E-2</v>
      </c>
      <c r="F68" s="15">
        <v>6.4995263395197705E-2</v>
      </c>
      <c r="G68" s="15">
        <v>7.0556013331246462E-2</v>
      </c>
      <c r="H68" s="15">
        <v>7.6219128930306454E-2</v>
      </c>
      <c r="I68" s="15">
        <v>8.2214052395455456E-2</v>
      </c>
      <c r="J68" s="16">
        <v>8.8864142625114481E-2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0.16195870046191665</v>
      </c>
      <c r="F69" s="15">
        <v>0.17756340118169534</v>
      </c>
      <c r="G69" s="15">
        <v>0.19545683682024256</v>
      </c>
      <c r="H69" s="15">
        <v>0.214206126933008</v>
      </c>
      <c r="I69" s="15">
        <v>0.23421045348138153</v>
      </c>
      <c r="J69" s="16">
        <v>0.2563297884559087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0.25127359233803626</v>
      </c>
      <c r="F70" s="15">
        <v>0.27579787121174626</v>
      </c>
      <c r="G70" s="15">
        <v>0.28919994416039618</v>
      </c>
      <c r="H70" s="15">
        <v>0.3012783448781356</v>
      </c>
      <c r="I70" s="15">
        <v>0.31539115482021313</v>
      </c>
      <c r="J70" s="16">
        <v>0.34039184652740934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3.4311870194906096E-10</v>
      </c>
      <c r="F71" s="15">
        <v>1.3127238347072505E-9</v>
      </c>
      <c r="G71" s="15">
        <v>4.1508616290717008E-8</v>
      </c>
      <c r="H71" s="15">
        <v>1.35029816729136E-7</v>
      </c>
      <c r="I71" s="15">
        <v>3.5158029959411204E-2</v>
      </c>
      <c r="J71" s="16">
        <v>8.121787801529122E-2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0</v>
      </c>
      <c r="F72" s="15">
        <v>0</v>
      </c>
      <c r="G72" s="15">
        <v>0</v>
      </c>
      <c r="H72" s="15">
        <v>0</v>
      </c>
      <c r="I72" s="15">
        <v>2.0139210538998295E-2</v>
      </c>
      <c r="J72" s="16">
        <v>4.9535994386951103E-2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0</v>
      </c>
      <c r="F73" s="15">
        <v>0</v>
      </c>
      <c r="G73" s="15">
        <v>0</v>
      </c>
      <c r="H73" s="15">
        <v>0</v>
      </c>
      <c r="I73" s="15">
        <v>4.2328376928897696E-3</v>
      </c>
      <c r="J73" s="16">
        <v>1.0397051177298835E-2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37.066897899672604</v>
      </c>
      <c r="F4" s="15">
        <v>40.807187284851651</v>
      </c>
      <c r="G4" s="15">
        <v>44.342370572228027</v>
      </c>
      <c r="H4" s="15">
        <v>47.080449038086378</v>
      </c>
      <c r="I4" s="15">
        <v>49.252498245196577</v>
      </c>
      <c r="J4" s="16">
        <v>51.121511141196606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8.9700991273282522</v>
      </c>
      <c r="F5" s="15">
        <v>9.8851391994865665</v>
      </c>
      <c r="G5" s="15">
        <v>10.717363500045627</v>
      </c>
      <c r="H5" s="15">
        <v>11.377750244801737</v>
      </c>
      <c r="I5" s="15">
        <v>11.910309639164737</v>
      </c>
      <c r="J5" s="16">
        <v>12.346700201968957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22.099909373833494</v>
      </c>
      <c r="F7" s="15">
        <v>24.09460169361499</v>
      </c>
      <c r="G7" s="15">
        <v>25.891971954759175</v>
      </c>
      <c r="H7" s="15">
        <v>27.185635554531576</v>
      </c>
      <c r="I7" s="15">
        <v>27.97394206291505</v>
      </c>
      <c r="J7" s="16">
        <v>28.674911351379777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21.435428625819686</v>
      </c>
      <c r="F8" s="15">
        <v>23.242838717048627</v>
      </c>
      <c r="G8" s="15">
        <v>25.236873521528974</v>
      </c>
      <c r="H8" s="15">
        <v>27.158062675741967</v>
      </c>
      <c r="I8" s="15">
        <v>29.061788131309644</v>
      </c>
      <c r="J8" s="16">
        <v>30.874633877401614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22.631510705402007</v>
      </c>
      <c r="F9" s="15">
        <v>24.418786025360451</v>
      </c>
      <c r="G9" s="15">
        <v>26.183686026606189</v>
      </c>
      <c r="H9" s="15">
        <v>27.78968032840184</v>
      </c>
      <c r="I9" s="15">
        <v>29.190432281350482</v>
      </c>
      <c r="J9" s="16">
        <v>30.55948313789073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-3.2268200128850982E-2</v>
      </c>
      <c r="F10" s="17">
        <v>-2.8817161548116685E-2</v>
      </c>
      <c r="G10" s="17">
        <v>-2.1352320429846645E-2</v>
      </c>
      <c r="H10" s="17">
        <v>-1.341571003600491E-2</v>
      </c>
      <c r="I10" s="17">
        <v>-2.6119314679308508E-3</v>
      </c>
      <c r="J10" s="18">
        <v>6.1647383356967589E-3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0.79884956191613909</v>
      </c>
      <c r="F12" s="15">
        <v>0.7603757219615771</v>
      </c>
      <c r="G12" s="15">
        <v>0.73357067145693566</v>
      </c>
      <c r="H12" s="15">
        <v>0.71115675422097202</v>
      </c>
      <c r="I12" s="15">
        <v>0.69203803223117644</v>
      </c>
      <c r="J12" s="16">
        <v>0.67096685272692336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9.3612875853804803E-2</v>
      </c>
      <c r="F16" s="17">
        <v>9.6993191003545157E-2</v>
      </c>
      <c r="G16" s="17">
        <v>9.2971015886477631E-2</v>
      </c>
      <c r="H16" s="17">
        <v>8.927092120627525E-2</v>
      </c>
      <c r="I16" s="17">
        <v>8.5962889731228981E-2</v>
      </c>
      <c r="J16" s="18">
        <v>8.0833306478483302E-2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0.72619594086714001</v>
      </c>
      <c r="F19" s="15">
        <v>0.77504328850378024</v>
      </c>
      <c r="G19" s="15">
        <v>0.78851718947387373</v>
      </c>
      <c r="H19" s="15">
        <v>0.81082425153562521</v>
      </c>
      <c r="I19" s="15">
        <v>0.79036018934113728</v>
      </c>
      <c r="J19" s="16">
        <v>0.78813602406410488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0.50778181713025994</v>
      </c>
      <c r="F20" s="15">
        <v>0.5465031182849267</v>
      </c>
      <c r="G20" s="15">
        <v>0.50658728603692937</v>
      </c>
      <c r="H20" s="15">
        <v>0.46188620645227441</v>
      </c>
      <c r="I20" s="15">
        <v>0.3997476617205965</v>
      </c>
      <c r="J20" s="16">
        <v>0.4282825579063636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8.3685607439458826E-2</v>
      </c>
      <c r="F21" s="15">
        <v>8.3191225616629019E-2</v>
      </c>
      <c r="G21" s="15">
        <v>7.7850494225518055E-2</v>
      </c>
      <c r="H21" s="15">
        <v>7.263829719693235E-2</v>
      </c>
      <c r="I21" s="15">
        <v>6.6670633011040217E-2</v>
      </c>
      <c r="J21" s="16">
        <v>6.9236661619782397E-2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2.0315703546204893</v>
      </c>
      <c r="F22" s="15">
        <v>2.2033811305806577</v>
      </c>
      <c r="G22" s="15">
        <v>2.4228788579113516</v>
      </c>
      <c r="H22" s="15">
        <v>2.6303676308713277</v>
      </c>
      <c r="I22" s="15">
        <v>2.8123285760134396</v>
      </c>
      <c r="J22" s="16">
        <v>2.9688103060713011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2.2739687881420117E-4</v>
      </c>
      <c r="F23" s="15">
        <v>1.927798815846021E-4</v>
      </c>
      <c r="G23" s="15">
        <v>1.2868228850094451E-4</v>
      </c>
      <c r="H23" s="15">
        <v>9.669773823612574E-5</v>
      </c>
      <c r="I23" s="15">
        <v>8.0407819314075261E-5</v>
      </c>
      <c r="J23" s="16">
        <v>6.6442932662033987E-5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2.0117209753780789E-3</v>
      </c>
      <c r="F24" s="15">
        <v>2.280493917417897E-3</v>
      </c>
      <c r="G24" s="15">
        <v>2.2005406551484246E-3</v>
      </c>
      <c r="H24" s="15">
        <v>2.0589595868668151E-3</v>
      </c>
      <c r="I24" s="15">
        <v>1.7600193729192036E-3</v>
      </c>
      <c r="J24" s="16">
        <v>1.734319254471811E-3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8.8592096862370514E-3</v>
      </c>
      <c r="F25" s="15">
        <v>1.0173923098077957E-2</v>
      </c>
      <c r="G25" s="15">
        <v>1.076231949568838E-2</v>
      </c>
      <c r="H25" s="15">
        <v>1.1015586632814668E-2</v>
      </c>
      <c r="I25" s="15">
        <v>1.0446441849778018E-2</v>
      </c>
      <c r="J25" s="16">
        <v>1.0461392836756032E-2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7.3320499721820239E-6</v>
      </c>
      <c r="F26" s="15">
        <v>5.0434441453075003E-6</v>
      </c>
      <c r="G26" s="15">
        <v>3.2798313773348335E-6</v>
      </c>
      <c r="H26" s="15">
        <v>2.5156287096806142E-6</v>
      </c>
      <c r="I26" s="15">
        <v>1.5295806795734729E-6</v>
      </c>
      <c r="J26" s="16">
        <v>1.1649801652294968E-6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2.5077837248690797E-3</v>
      </c>
      <c r="F27" s="15">
        <v>2.3549721468494184E-3</v>
      </c>
      <c r="G27" s="15">
        <v>2.1585377009893216E-3</v>
      </c>
      <c r="H27" s="15">
        <v>1.9393175384053878E-3</v>
      </c>
      <c r="I27" s="15">
        <v>1.5966550761115938E-3</v>
      </c>
      <c r="J27" s="16">
        <v>1.319938951968235E-3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1.5572270783979572</v>
      </c>
      <c r="F28" s="15">
        <v>1.6116127422468862</v>
      </c>
      <c r="G28" s="15">
        <v>1.694607421805771</v>
      </c>
      <c r="H28" s="15">
        <v>1.7873445223152937</v>
      </c>
      <c r="I28" s="15">
        <v>1.8925522873118963</v>
      </c>
      <c r="J28" s="16">
        <v>1.9893269129324758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0.8689993625298158</v>
      </c>
      <c r="F29" s="15">
        <v>1.0404784116174535</v>
      </c>
      <c r="G29" s="15">
        <v>1.1587397292925277</v>
      </c>
      <c r="H29" s="15">
        <v>1.2011511518455991</v>
      </c>
      <c r="I29" s="15">
        <v>1.2141888570638975</v>
      </c>
      <c r="J29" s="16">
        <v>1.1964242548787614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0.52736242690469115</v>
      </c>
      <c r="F30" s="15">
        <v>0.54267103913849435</v>
      </c>
      <c r="G30" s="15">
        <v>0.56283162362243122</v>
      </c>
      <c r="H30" s="15">
        <v>0.57612473739678305</v>
      </c>
      <c r="I30" s="15">
        <v>0.5873321270987425</v>
      </c>
      <c r="J30" s="16">
        <v>0.58477944564947859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1.3463508919524996</v>
      </c>
      <c r="F31" s="15">
        <v>1.4855606638024028</v>
      </c>
      <c r="G31" s="15">
        <v>1.6669979871238629</v>
      </c>
      <c r="H31" s="15">
        <v>1.7922051266244365</v>
      </c>
      <c r="I31" s="15">
        <v>1.9102123518248344</v>
      </c>
      <c r="J31" s="16">
        <v>1.9924508286158245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1.0503051192502539</v>
      </c>
      <c r="F32" s="15">
        <v>1.1489127520654829</v>
      </c>
      <c r="G32" s="15">
        <v>1.1892922004551534</v>
      </c>
      <c r="H32" s="15">
        <v>1.2297170740476178</v>
      </c>
      <c r="I32" s="15">
        <v>1.2878039647978909</v>
      </c>
      <c r="J32" s="16">
        <v>1.32757324224629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0.56237286465459457</v>
      </c>
      <c r="F33" s="15">
        <v>0.6101574851415601</v>
      </c>
      <c r="G33" s="15">
        <v>0.63556880745575295</v>
      </c>
      <c r="H33" s="15">
        <v>0.66197908391350413</v>
      </c>
      <c r="I33" s="15">
        <v>0.70019635199750241</v>
      </c>
      <c r="J33" s="16">
        <v>0.71622380710125566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0.53079378206532757</v>
      </c>
      <c r="F34" s="15">
        <v>0.53873757168806446</v>
      </c>
      <c r="G34" s="15">
        <v>0.55900302633664223</v>
      </c>
      <c r="H34" s="15">
        <v>0.57248483442405806</v>
      </c>
      <c r="I34" s="15">
        <v>0.58249293105625555</v>
      </c>
      <c r="J34" s="16">
        <v>0.58611647091059915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0.84478255232561028</v>
      </c>
      <c r="F35" s="15">
        <v>0.89337350097506063</v>
      </c>
      <c r="G35" s="15">
        <v>0.93026072375200886</v>
      </c>
      <c r="H35" s="15">
        <v>0.97340090322387041</v>
      </c>
      <c r="I35" s="15">
        <v>1.0131202534751018</v>
      </c>
      <c r="J35" s="16">
        <v>1.0390214827445796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1.0606195655446946</v>
      </c>
      <c r="F36" s="15">
        <v>1.1056651190826392</v>
      </c>
      <c r="G36" s="15">
        <v>1.1408125940489859</v>
      </c>
      <c r="H36" s="15">
        <v>1.1854081351901673</v>
      </c>
      <c r="I36" s="15">
        <v>1.2033248366429554</v>
      </c>
      <c r="J36" s="16">
        <v>1.2224351861560652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2.0096691612901894</v>
      </c>
      <c r="F37" s="15">
        <v>2.0028700671218695</v>
      </c>
      <c r="G37" s="15">
        <v>1.9973444409211609</v>
      </c>
      <c r="H37" s="15">
        <v>1.8918743102401263</v>
      </c>
      <c r="I37" s="15">
        <v>1.6935904797318724</v>
      </c>
      <c r="J37" s="16">
        <v>1.4898428780219606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0.58276642588821714</v>
      </c>
      <c r="F38" s="15">
        <v>0.55564207493143503</v>
      </c>
      <c r="G38" s="15">
        <v>0.55609846953532482</v>
      </c>
      <c r="H38" s="15">
        <v>0.54800453289497864</v>
      </c>
      <c r="I38" s="15">
        <v>0.54097827572145318</v>
      </c>
      <c r="J38" s="16">
        <v>0.52066125887423087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1.3059539636711697</v>
      </c>
      <c r="F39" s="15">
        <v>1.341961722015814</v>
      </c>
      <c r="G39" s="15">
        <v>1.4249793088377045</v>
      </c>
      <c r="H39" s="15">
        <v>1.4777632129409404</v>
      </c>
      <c r="I39" s="15">
        <v>1.5273921932598091</v>
      </c>
      <c r="J39" s="16">
        <v>1.5387603999476531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0.90024291078259921</v>
      </c>
      <c r="F40" s="15">
        <v>0.87159002290559984</v>
      </c>
      <c r="G40" s="15">
        <v>0.88993039028709275</v>
      </c>
      <c r="H40" s="15">
        <v>0.89075988695300645</v>
      </c>
      <c r="I40" s="15">
        <v>0.88441006360804886</v>
      </c>
      <c r="J40" s="16">
        <v>0.86449759433173323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0.76023828478971867</v>
      </c>
      <c r="F41" s="15">
        <v>0.80373686232286479</v>
      </c>
      <c r="G41" s="15">
        <v>0.85945930414215821</v>
      </c>
      <c r="H41" s="15">
        <v>0.90755041524517188</v>
      </c>
      <c r="I41" s="15">
        <v>0.94926852714279875</v>
      </c>
      <c r="J41" s="16">
        <v>0.96914347141491464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8.4820545217987426</v>
      </c>
      <c r="F42" s="15">
        <v>9.0393919851408846</v>
      </c>
      <c r="G42" s="15">
        <v>9.693800753731912</v>
      </c>
      <c r="H42" s="15">
        <v>10.149479956344338</v>
      </c>
      <c r="I42" s="15">
        <v>10.446400742239488</v>
      </c>
      <c r="J42" s="16">
        <v>10.599812175975346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0.78164362968107814</v>
      </c>
      <c r="F43" s="15">
        <v>0.86002384166088297</v>
      </c>
      <c r="G43" s="15">
        <v>0.93027997341736379</v>
      </c>
      <c r="H43" s="15">
        <v>0.98991241052710621</v>
      </c>
      <c r="I43" s="15">
        <v>1.0451332806620088</v>
      </c>
      <c r="J43" s="16">
        <v>1.1103440442806956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0.55327249392347488</v>
      </c>
      <c r="F44" s="15">
        <v>0.60588296637243744</v>
      </c>
      <c r="G44" s="15">
        <v>0.66328771558578625</v>
      </c>
      <c r="H44" s="15">
        <v>0.71998207018013116</v>
      </c>
      <c r="I44" s="15">
        <v>0.77483669876011274</v>
      </c>
      <c r="J44" s="16">
        <v>0.81953339865957631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1.064272946097413</v>
      </c>
      <c r="F45" s="15">
        <v>1.1995496353621722</v>
      </c>
      <c r="G45" s="15">
        <v>1.3357221841704625</v>
      </c>
      <c r="H45" s="15">
        <v>1.4888055008670065</v>
      </c>
      <c r="I45" s="15">
        <v>1.6646629759879266</v>
      </c>
      <c r="J45" s="16">
        <v>1.8659622238396847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1.724612320733518</v>
      </c>
      <c r="F46" s="15">
        <v>1.8716211589236895</v>
      </c>
      <c r="G46" s="15">
        <v>2.0127060901936225</v>
      </c>
      <c r="H46" s="15">
        <v>2.1510042228357635</v>
      </c>
      <c r="I46" s="15">
        <v>2.2762210378174323</v>
      </c>
      <c r="J46" s="16">
        <v>2.4108684849721933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7.0611756167288409</v>
      </c>
      <c r="F47" s="15">
        <v>7.8081325849055592</v>
      </c>
      <c r="G47" s="15">
        <v>8.5143853270611203</v>
      </c>
      <c r="H47" s="15">
        <v>9.1958124009307625</v>
      </c>
      <c r="I47" s="15">
        <v>9.8118533822338314</v>
      </c>
      <c r="J47" s="16">
        <v>10.361626977728191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6.1110197436925757</v>
      </c>
      <c r="F48" s="15">
        <v>6.6749993783684989</v>
      </c>
      <c r="G48" s="15">
        <v>7.1914675295035373</v>
      </c>
      <c r="H48" s="15">
        <v>7.6071939433297882</v>
      </c>
      <c r="I48" s="15">
        <v>7.9144033431563079</v>
      </c>
      <c r="J48" s="16">
        <v>8.1957873087291695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2.1892979703799877</v>
      </c>
      <c r="F49" s="15">
        <v>2.5347206221773129</v>
      </c>
      <c r="G49" s="15">
        <v>2.8239520414543269</v>
      </c>
      <c r="H49" s="15">
        <v>3.0636843346730762</v>
      </c>
      <c r="I49" s="15">
        <v>3.2418158292106938</v>
      </c>
      <c r="J49" s="16">
        <v>3.4108048772291832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1.3629743701439681</v>
      </c>
      <c r="F50" s="15">
        <v>1.5202210072520916</v>
      </c>
      <c r="G50" s="15">
        <v>1.6783608065704931</v>
      </c>
      <c r="H50" s="15">
        <v>1.8390389360101647</v>
      </c>
      <c r="I50" s="15">
        <v>1.9949088013156715</v>
      </c>
      <c r="J50" s="16">
        <v>2.1434520848396001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0.32379087953861069</v>
      </c>
      <c r="F51" s="15">
        <v>0.37156305179389815</v>
      </c>
      <c r="G51" s="15">
        <v>0.41325460116297591</v>
      </c>
      <c r="H51" s="15">
        <v>0.45171537365902492</v>
      </c>
      <c r="I51" s="15">
        <v>0.48493295170521977</v>
      </c>
      <c r="J51" s="16">
        <v>0.51603680145137232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2.7910412985608821</v>
      </c>
      <c r="F52" s="15">
        <v>3.1232813768011418</v>
      </c>
      <c r="G52" s="15">
        <v>3.4378935529936596</v>
      </c>
      <c r="H52" s="15">
        <v>3.7288940406851809</v>
      </c>
      <c r="I52" s="15">
        <v>3.9856984022784063</v>
      </c>
      <c r="J52" s="16">
        <v>4.2353924980201505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1.4532228852858999</v>
      </c>
      <c r="F53" s="15">
        <v>1.6419025770267706</v>
      </c>
      <c r="G53" s="15">
        <v>1.8113936982191556</v>
      </c>
      <c r="H53" s="15">
        <v>1.9413230764879748</v>
      </c>
      <c r="I53" s="15">
        <v>2.0462929082486623</v>
      </c>
      <c r="J53" s="16">
        <v>2.143207658166693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13.71305248662379</v>
      </c>
      <c r="F54" s="15">
        <v>15.167794110256585</v>
      </c>
      <c r="G54" s="15">
        <v>16.558632329420217</v>
      </c>
      <c r="H54" s="15">
        <v>17.84385670778035</v>
      </c>
      <c r="I54" s="15">
        <v>18.967811836774111</v>
      </c>
      <c r="J54" s="16">
        <v>20.029537469541165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5.4892301752816204</v>
      </c>
      <c r="F55" s="15">
        <v>6.0923103555805564</v>
      </c>
      <c r="G55" s="15">
        <v>6.5825626005776838</v>
      </c>
      <c r="H55" s="15">
        <v>6.9084868488909841</v>
      </c>
      <c r="I55" s="15">
        <v>7.1274122995930078</v>
      </c>
      <c r="J55" s="16">
        <v>7.3051690373546236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0.56431278777350036</v>
      </c>
      <c r="F56" s="15">
        <v>0.63834284559612087</v>
      </c>
      <c r="G56" s="15">
        <v>0.70799640922264329</v>
      </c>
      <c r="H56" s="15">
        <v>0.76642500048546536</v>
      </c>
      <c r="I56" s="15">
        <v>0.81606156559825138</v>
      </c>
      <c r="J56" s="16">
        <v>0.86126455676370683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0.53762746168794839</v>
      </c>
      <c r="F57" s="15">
        <v>0.48947007042635482</v>
      </c>
      <c r="G57" s="15">
        <v>0.57703876039730906</v>
      </c>
      <c r="H57" s="15">
        <v>0.70937668589414526</v>
      </c>
      <c r="I57" s="15">
        <v>0.85389351883183917</v>
      </c>
      <c r="J57" s="16">
        <v>0.95233481311821211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3.0664164546351257E-4</v>
      </c>
      <c r="F58" s="15">
        <v>3.1323673547308737E-4</v>
      </c>
      <c r="G58" s="15">
        <v>4.5244469803785037E-4</v>
      </c>
      <c r="H58" s="15">
        <v>6.8817415794025305E-4</v>
      </c>
      <c r="I58" s="15">
        <v>1.171963243754995E-3</v>
      </c>
      <c r="J58" s="16">
        <v>1.5930630567017052E-3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0.16878002809128803</v>
      </c>
      <c r="F59" s="15">
        <v>0.17107043314720824</v>
      </c>
      <c r="G59" s="15">
        <v>0.20707629414435014</v>
      </c>
      <c r="H59" s="15">
        <v>0.28405005275198925</v>
      </c>
      <c r="I59" s="15">
        <v>0.43854693697167879</v>
      </c>
      <c r="J59" s="16">
        <v>0.59514613015090378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9.1754413602771986E-4</v>
      </c>
      <c r="F60" s="15">
        <v>1.0676087643333037E-3</v>
      </c>
      <c r="G60" s="15">
        <v>1.0977158772314123E-3</v>
      </c>
      <c r="H60" s="15">
        <v>1.1368838039804521E-3</v>
      </c>
      <c r="I60" s="15">
        <v>1.1963692964795495E-3</v>
      </c>
      <c r="J60" s="16">
        <v>1.2646567618752873E-3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1.899151630885948E-2</v>
      </c>
      <c r="F61" s="15">
        <v>2.6312049389710317E-2</v>
      </c>
      <c r="G61" s="15">
        <v>2.790502654265186E-2</v>
      </c>
      <c r="H61" s="15">
        <v>2.6937906149053888E-2</v>
      </c>
      <c r="I61" s="15">
        <v>2.5307694106376347E-2</v>
      </c>
      <c r="J61" s="16">
        <v>2.396123002902309E-2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8.1863075548622086E-2</v>
      </c>
      <c r="F62" s="15">
        <v>7.2622701967869005E-2</v>
      </c>
      <c r="G62" s="15">
        <v>8.0712066337075075E-2</v>
      </c>
      <c r="H62" s="15">
        <v>8.6746690940294718E-2</v>
      </c>
      <c r="I62" s="15">
        <v>9.0382270071147242E-2</v>
      </c>
      <c r="J62" s="16">
        <v>9.6252683451440182E-2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0.1116057229017571</v>
      </c>
      <c r="F63" s="15">
        <v>9.5085391555383217E-2</v>
      </c>
      <c r="G63" s="15">
        <v>0.10298534278997665</v>
      </c>
      <c r="H63" s="15">
        <v>0.10619211158325499</v>
      </c>
      <c r="I63" s="15">
        <v>0.10549124272076503</v>
      </c>
      <c r="J63" s="16">
        <v>0.10823870252392231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2.3564777734200576E-3</v>
      </c>
      <c r="F64" s="15">
        <v>7.340540346852437E-3</v>
      </c>
      <c r="G64" s="15">
        <v>9.0370095049718251E-3</v>
      </c>
      <c r="H64" s="15">
        <v>9.6278876416402513E-3</v>
      </c>
      <c r="I64" s="15">
        <v>1.0684860093334934E-2</v>
      </c>
      <c r="J64" s="16">
        <v>1.0318020242323986E-2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5.8111289816622893E-6</v>
      </c>
      <c r="F65" s="15">
        <v>6.3745322761343838E-6</v>
      </c>
      <c r="G65" s="15">
        <v>5.5151926598942608E-6</v>
      </c>
      <c r="H65" s="15">
        <v>1.6198092794811564E-4</v>
      </c>
      <c r="I65" s="15">
        <v>2.9732325422998607E-4</v>
      </c>
      <c r="J65" s="16">
        <v>2.7955655332619208E-4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2.9724505830717857E-7</v>
      </c>
      <c r="F66" s="15">
        <v>2.4056376419277694E-7</v>
      </c>
      <c r="G66" s="15">
        <v>3.9961329031591787E-5</v>
      </c>
      <c r="H66" s="15">
        <v>7.3649649447456492E-5</v>
      </c>
      <c r="I66" s="15">
        <v>9.8145016185274085E-5</v>
      </c>
      <c r="J66" s="16">
        <v>1.2381827005939129E-4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2.1749287080509205</v>
      </c>
      <c r="F67" s="15">
        <v>2.3719367150886277</v>
      </c>
      <c r="G67" s="15">
        <v>2.6247748927331003</v>
      </c>
      <c r="H67" s="15">
        <v>2.9107080915059629</v>
      </c>
      <c r="I67" s="15">
        <v>3.2891533164589815</v>
      </c>
      <c r="J67" s="16">
        <v>3.6511899608874194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1.4082306151005073</v>
      </c>
      <c r="F68" s="15">
        <v>1.555726936865611</v>
      </c>
      <c r="G68" s="15">
        <v>1.7137095245643765</v>
      </c>
      <c r="H68" s="15">
        <v>1.8600318779695639</v>
      </c>
      <c r="I68" s="15">
        <v>1.9902828523761458</v>
      </c>
      <c r="J68" s="16">
        <v>2.1278558613104397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5.6023538616972943E-2</v>
      </c>
      <c r="F69" s="15">
        <v>6.0750008710249853E-2</v>
      </c>
      <c r="G69" s="15">
        <v>6.5438137099218127E-2</v>
      </c>
      <c r="H69" s="15">
        <v>6.9779306536575048E-2</v>
      </c>
      <c r="I69" s="15">
        <v>7.336368561781284E-2</v>
      </c>
      <c r="J69" s="16">
        <v>7.6794201716787844E-2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0.13059192627971269</v>
      </c>
      <c r="F70" s="15">
        <v>0.14245325430501934</v>
      </c>
      <c r="G70" s="15">
        <v>0.15036516945017855</v>
      </c>
      <c r="H70" s="15">
        <v>0.15718823025338821</v>
      </c>
      <c r="I70" s="15">
        <v>0.16748477069143242</v>
      </c>
      <c r="J70" s="16">
        <v>0.18012309156587972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1.7955672191153544E-9</v>
      </c>
      <c r="F71" s="15">
        <v>6.4890815498772106E-9</v>
      </c>
      <c r="G71" s="15">
        <v>9.2306985877525808E-8</v>
      </c>
      <c r="H71" s="15">
        <v>2.487818630859916E-7</v>
      </c>
      <c r="I71" s="15">
        <v>4.1039868762262517E-2</v>
      </c>
      <c r="J71" s="16">
        <v>9.1313320293701122E-2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0</v>
      </c>
      <c r="F72" s="15">
        <v>0</v>
      </c>
      <c r="G72" s="15">
        <v>0</v>
      </c>
      <c r="H72" s="15">
        <v>0</v>
      </c>
      <c r="I72" s="15">
        <v>3.6945208129787278E-2</v>
      </c>
      <c r="J72" s="16">
        <v>8.1878960401367357E-2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0</v>
      </c>
      <c r="F73" s="15">
        <v>0</v>
      </c>
      <c r="G73" s="15">
        <v>0</v>
      </c>
      <c r="H73" s="15">
        <v>0</v>
      </c>
      <c r="I73" s="15">
        <v>7.5553223362939698E-3</v>
      </c>
      <c r="J73" s="16">
        <v>1.631605628023592E-2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15.421174224792715</v>
      </c>
      <c r="F4" s="15">
        <v>18.597745738670376</v>
      </c>
      <c r="G4" s="15">
        <v>21.624008376632361</v>
      </c>
      <c r="H4" s="15">
        <v>24.352832855305191</v>
      </c>
      <c r="I4" s="15">
        <v>26.821595962097529</v>
      </c>
      <c r="J4" s="16">
        <v>29.105463132786539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2.9888799677255689</v>
      </c>
      <c r="F5" s="15">
        <v>3.8770489863352431</v>
      </c>
      <c r="G5" s="15">
        <v>4.8249787445479377</v>
      </c>
      <c r="H5" s="15">
        <v>5.7476540259113253</v>
      </c>
      <c r="I5" s="15">
        <v>6.6424698675728386</v>
      </c>
      <c r="J5" s="16">
        <v>7.5061032331696769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7.6280605843821156</v>
      </c>
      <c r="F7" s="15">
        <v>9.4338392430407012</v>
      </c>
      <c r="G7" s="15">
        <v>11.164812807553606</v>
      </c>
      <c r="H7" s="15">
        <v>12.722606408551377</v>
      </c>
      <c r="I7" s="15">
        <v>14.095896643592152</v>
      </c>
      <c r="J7" s="16">
        <v>15.350923653169035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15.898582681284948</v>
      </c>
      <c r="F8" s="15">
        <v>19.181485156422735</v>
      </c>
      <c r="G8" s="15">
        <v>22.463203428666887</v>
      </c>
      <c r="H8" s="15">
        <v>25.672020806238351</v>
      </c>
      <c r="I8" s="15">
        <v>28.799587956905317</v>
      </c>
      <c r="J8" s="16">
        <v>32.050787667508786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15.988478841883857</v>
      </c>
      <c r="F9" s="15">
        <v>19.462934058712388</v>
      </c>
      <c r="G9" s="15">
        <v>22.842486902884684</v>
      </c>
      <c r="H9" s="15">
        <v>25.980151783548898</v>
      </c>
      <c r="I9" s="15">
        <v>28.871058637241621</v>
      </c>
      <c r="J9" s="16">
        <v>31.758154624797747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-5.8293978972355489E-3</v>
      </c>
      <c r="F10" s="17">
        <v>-1.5133495545346437E-2</v>
      </c>
      <c r="G10" s="17">
        <v>-1.7539924495574247E-2</v>
      </c>
      <c r="H10" s="17">
        <v>-1.2652777569711853E-2</v>
      </c>
      <c r="I10" s="17">
        <v>-2.6646691881162432E-3</v>
      </c>
      <c r="J10" s="18">
        <v>1.0054230759908273E-2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0.21975995418434241</v>
      </c>
      <c r="F12" s="15">
        <v>0.23036748267079624</v>
      </c>
      <c r="G12" s="15">
        <v>0.23948353005815098</v>
      </c>
      <c r="H12" s="15">
        <v>0.24524165824638428</v>
      </c>
      <c r="I12" s="15">
        <v>0.2479226814822762</v>
      </c>
      <c r="J12" s="16">
        <v>0.24749272671514311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5.116789127917349E-2</v>
      </c>
      <c r="F16" s="17">
        <v>5.6301699615611135E-2</v>
      </c>
      <c r="G16" s="17">
        <v>5.6564077614067766E-2</v>
      </c>
      <c r="H16" s="17">
        <v>5.6900281421713217E-2</v>
      </c>
      <c r="I16" s="17">
        <v>5.711397651644403E-2</v>
      </c>
      <c r="J16" s="18">
        <v>5.6888383950246514E-2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0.19316600832246614</v>
      </c>
      <c r="F19" s="15">
        <v>0.21245417358866336</v>
      </c>
      <c r="G19" s="15">
        <v>0.23443482015062186</v>
      </c>
      <c r="H19" s="15">
        <v>0.25585075832839338</v>
      </c>
      <c r="I19" s="15">
        <v>0.2770495813792323</v>
      </c>
      <c r="J19" s="16">
        <v>0.29404425297236636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6.0698382418934368E-3</v>
      </c>
      <c r="F20" s="15">
        <v>7.4980818314994493E-3</v>
      </c>
      <c r="G20" s="15">
        <v>9.0545116619001643E-3</v>
      </c>
      <c r="H20" s="15">
        <v>1.045248580290958E-2</v>
      </c>
      <c r="I20" s="15">
        <v>1.2761839506195919E-2</v>
      </c>
      <c r="J20" s="16">
        <v>1.4757242318971285E-2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2.3477113998058782E-2</v>
      </c>
      <c r="F21" s="15">
        <v>2.6788961531104685E-2</v>
      </c>
      <c r="G21" s="15">
        <v>3.0447527902958009E-2</v>
      </c>
      <c r="H21" s="15">
        <v>3.3531532218212083E-2</v>
      </c>
      <c r="I21" s="15">
        <v>3.7792428085106099E-2</v>
      </c>
      <c r="J21" s="16">
        <v>4.0376302640477889E-2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2.260481009999741E-3</v>
      </c>
      <c r="F22" s="15">
        <v>2.5998671846050787E-3</v>
      </c>
      <c r="G22" s="15">
        <v>4.045517442636851E-3</v>
      </c>
      <c r="H22" s="15">
        <v>6.2789827797032401E-3</v>
      </c>
      <c r="I22" s="15">
        <v>8.1995409829349972E-3</v>
      </c>
      <c r="J22" s="16">
        <v>9.8503122927175134E-3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2.2197415646248744E-4</v>
      </c>
      <c r="F23" s="15">
        <v>2.3286337050250656E-4</v>
      </c>
      <c r="G23" s="15">
        <v>2.5260521840970269E-4</v>
      </c>
      <c r="H23" s="15">
        <v>2.0422001994298999E-4</v>
      </c>
      <c r="I23" s="15">
        <v>7.433718658323344E-6</v>
      </c>
      <c r="J23" s="16">
        <v>7.285522638486236E-6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2.2319353150780584E-4</v>
      </c>
      <c r="F24" s="15">
        <v>2.756144246180157E-4</v>
      </c>
      <c r="G24" s="15">
        <v>3.1488148030418166E-4</v>
      </c>
      <c r="H24" s="15">
        <v>3.5349904442164362E-4</v>
      </c>
      <c r="I24" s="15">
        <v>3.8899855859477074E-4</v>
      </c>
      <c r="J24" s="16">
        <v>4.5225883327509913E-4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9.5101061969121992E-3</v>
      </c>
      <c r="F25" s="15">
        <v>1.1843371256508431E-2</v>
      </c>
      <c r="G25" s="15">
        <v>1.3924502626436693E-2</v>
      </c>
      <c r="H25" s="15">
        <v>1.6206877225238756E-2</v>
      </c>
      <c r="I25" s="15">
        <v>1.8910237575276767E-2</v>
      </c>
      <c r="J25" s="16">
        <v>2.3272769163822392E-2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5.9446711953214409E-2</v>
      </c>
      <c r="F26" s="15">
        <v>6.5844615841346488E-2</v>
      </c>
      <c r="G26" s="15">
        <v>6.0197528024480661E-2</v>
      </c>
      <c r="H26" s="15">
        <v>5.5301953998868489E-2</v>
      </c>
      <c r="I26" s="15">
        <v>4.7724503145248835E-2</v>
      </c>
      <c r="J26" s="16">
        <v>4.277096683696599E-2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2.4604319987630168E-2</v>
      </c>
      <c r="F27" s="15">
        <v>2.7115039897742079E-2</v>
      </c>
      <c r="G27" s="15">
        <v>2.4992192793820246E-2</v>
      </c>
      <c r="H27" s="15">
        <v>2.3329433749132791E-2</v>
      </c>
      <c r="I27" s="15">
        <v>2.0459853033019306E-2</v>
      </c>
      <c r="J27" s="16">
        <v>1.8602320422854157E-2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0.35419948097196352</v>
      </c>
      <c r="F28" s="15">
        <v>0.40618995120192669</v>
      </c>
      <c r="G28" s="15">
        <v>0.46432822303110693</v>
      </c>
      <c r="H28" s="15">
        <v>0.53582656692267705</v>
      </c>
      <c r="I28" s="15">
        <v>0.61515370157178562</v>
      </c>
      <c r="J28" s="16">
        <v>0.65341871485774039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8.5473164974924923E-2</v>
      </c>
      <c r="F29" s="15">
        <v>9.0779013749946166E-2</v>
      </c>
      <c r="G29" s="15">
        <v>9.5852323302729331E-2</v>
      </c>
      <c r="H29" s="15">
        <v>9.8648889692510275E-2</v>
      </c>
      <c r="I29" s="15">
        <v>9.3641289576828629E-2</v>
      </c>
      <c r="J29" s="16">
        <v>8.7583228789005999E-2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6.2419870014300549E-2</v>
      </c>
      <c r="F30" s="15">
        <v>6.0040396000327866E-2</v>
      </c>
      <c r="G30" s="15">
        <v>5.7686013530577784E-2</v>
      </c>
      <c r="H30" s="15">
        <v>5.6488856076299013E-2</v>
      </c>
      <c r="I30" s="15">
        <v>5.5637738362993135E-2</v>
      </c>
      <c r="J30" s="16">
        <v>5.544589976199802E-2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0.14685355730503719</v>
      </c>
      <c r="F31" s="15">
        <v>0.17553576630107975</v>
      </c>
      <c r="G31" s="15">
        <v>0.20445141763314101</v>
      </c>
      <c r="H31" s="15">
        <v>0.22836486928367231</v>
      </c>
      <c r="I31" s="15">
        <v>0.24790304816108197</v>
      </c>
      <c r="J31" s="16">
        <v>0.2624189204642704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0.15681807592864905</v>
      </c>
      <c r="F32" s="15">
        <v>0.17471114412471991</v>
      </c>
      <c r="G32" s="15">
        <v>0.19345193023378593</v>
      </c>
      <c r="H32" s="15">
        <v>0.21214758293539696</v>
      </c>
      <c r="I32" s="15">
        <v>0.22853763382089787</v>
      </c>
      <c r="J32" s="16">
        <v>0.24361676592160911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0.46031687494156603</v>
      </c>
      <c r="F33" s="15">
        <v>0.49929306963352349</v>
      </c>
      <c r="G33" s="15">
        <v>0.54626674099573436</v>
      </c>
      <c r="H33" s="15">
        <v>0.5925793491817527</v>
      </c>
      <c r="I33" s="15">
        <v>0.62103832148681515</v>
      </c>
      <c r="J33" s="16">
        <v>0.63957558152536709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0.21458355698018447</v>
      </c>
      <c r="F34" s="15">
        <v>0.23531998463465983</v>
      </c>
      <c r="G34" s="15">
        <v>0.26483702888864741</v>
      </c>
      <c r="H34" s="15">
        <v>0.29647150844151632</v>
      </c>
      <c r="I34" s="15">
        <v>0.32814659770698468</v>
      </c>
      <c r="J34" s="16">
        <v>0.35475406685457633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0.19903893277638729</v>
      </c>
      <c r="F35" s="15">
        <v>0.22714276987218709</v>
      </c>
      <c r="G35" s="15">
        <v>0.2596786329992708</v>
      </c>
      <c r="H35" s="15">
        <v>0.2916731886451403</v>
      </c>
      <c r="I35" s="15">
        <v>0.32254465054351017</v>
      </c>
      <c r="J35" s="16">
        <v>0.34851964546286746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0.18293845031705105</v>
      </c>
      <c r="F36" s="15">
        <v>0.20422499763616597</v>
      </c>
      <c r="G36" s="15">
        <v>0.2291043117512781</v>
      </c>
      <c r="H36" s="15">
        <v>0.25581482499776381</v>
      </c>
      <c r="I36" s="15">
        <v>0.28011195134649347</v>
      </c>
      <c r="J36" s="16">
        <v>0.30191570394559308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3.2064214306539993</v>
      </c>
      <c r="F37" s="15">
        <v>4.0740316747572454</v>
      </c>
      <c r="G37" s="15">
        <v>4.7524561003227923</v>
      </c>
      <c r="H37" s="15">
        <v>5.1322349235589444</v>
      </c>
      <c r="I37" s="15">
        <v>5.2577160903983495</v>
      </c>
      <c r="J37" s="16">
        <v>5.2559971577879461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0.7399240575718361</v>
      </c>
      <c r="F38" s="15">
        <v>0.89688564512038316</v>
      </c>
      <c r="G38" s="15">
        <v>0.95444903784624235</v>
      </c>
      <c r="H38" s="15">
        <v>0.94686337031226719</v>
      </c>
      <c r="I38" s="15">
        <v>0.9099643300381508</v>
      </c>
      <c r="J38" s="16">
        <v>0.86402695513545247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0.79992726922589841</v>
      </c>
      <c r="F39" s="15">
        <v>1.0542224240519817</v>
      </c>
      <c r="G39" s="15">
        <v>1.2148111516273419</v>
      </c>
      <c r="H39" s="15">
        <v>1.3048682968083285</v>
      </c>
      <c r="I39" s="15">
        <v>1.3512723009192122</v>
      </c>
      <c r="J39" s="16">
        <v>1.3830652056261195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0.44840472559329675</v>
      </c>
      <c r="F40" s="15">
        <v>0.52526773182623232</v>
      </c>
      <c r="G40" s="15">
        <v>0.5784168180124617</v>
      </c>
      <c r="H40" s="15">
        <v>0.60401595164546917</v>
      </c>
      <c r="I40" s="15">
        <v>0.6085226144394873</v>
      </c>
      <c r="J40" s="16">
        <v>0.60117011955308497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0.32397033624419264</v>
      </c>
      <c r="F41" s="15">
        <v>0.38007114094688377</v>
      </c>
      <c r="G41" s="15">
        <v>0.43725698755514858</v>
      </c>
      <c r="H41" s="15">
        <v>0.49010562728458945</v>
      </c>
      <c r="I41" s="15">
        <v>0.53642793507328235</v>
      </c>
      <c r="J41" s="16">
        <v>0.57133805546761518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1.3393491008554888</v>
      </c>
      <c r="F42" s="15">
        <v>1.5338574625449379</v>
      </c>
      <c r="G42" s="15">
        <v>1.750462742295219</v>
      </c>
      <c r="H42" s="15">
        <v>1.9577944932395788</v>
      </c>
      <c r="I42" s="15">
        <v>2.1550940357245558</v>
      </c>
      <c r="J42" s="16">
        <v>2.308067206118646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1.2611857320539206</v>
      </c>
      <c r="F43" s="15">
        <v>1.4371625262110344</v>
      </c>
      <c r="G43" s="15">
        <v>1.5731783430855921</v>
      </c>
      <c r="H43" s="15">
        <v>1.6808472345848224</v>
      </c>
      <c r="I43" s="15">
        <v>1.7813294246199796</v>
      </c>
      <c r="J43" s="16">
        <v>1.9344019525941334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0.67060788412282313</v>
      </c>
      <c r="F44" s="15">
        <v>0.79208759636231185</v>
      </c>
      <c r="G44" s="15">
        <v>0.90902064277186401</v>
      </c>
      <c r="H44" s="15">
        <v>1.0240836959192448</v>
      </c>
      <c r="I44" s="15">
        <v>1.1288674484387609</v>
      </c>
      <c r="J44" s="16">
        <v>1.2480861369661216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8.9238733289978625E-2</v>
      </c>
      <c r="F45" s="15">
        <v>0.10259226631109193</v>
      </c>
      <c r="G45" s="15">
        <v>0.1155968911521702</v>
      </c>
      <c r="H45" s="15">
        <v>0.12871329992658884</v>
      </c>
      <c r="I45" s="15">
        <v>0.14266046812229122</v>
      </c>
      <c r="J45" s="16">
        <v>0.15691159011043654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0.65331431341667845</v>
      </c>
      <c r="F46" s="15">
        <v>0.73990447508633428</v>
      </c>
      <c r="G46" s="15">
        <v>0.83995746682562678</v>
      </c>
      <c r="H46" s="15">
        <v>0.95142080162330922</v>
      </c>
      <c r="I46" s="15">
        <v>1.0674232362254692</v>
      </c>
      <c r="J46" s="16">
        <v>1.1941645902446061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1.1418964186293705</v>
      </c>
      <c r="F47" s="15">
        <v>1.4092450178074039</v>
      </c>
      <c r="G47" s="15">
        <v>1.6907177535398015</v>
      </c>
      <c r="H47" s="15">
        <v>1.9715050884698551</v>
      </c>
      <c r="I47" s="15">
        <v>2.2484494782111235</v>
      </c>
      <c r="J47" s="16">
        <v>2.5256465148601799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2.3829278272287637</v>
      </c>
      <c r="F48" s="15">
        <v>2.8764726682966559</v>
      </c>
      <c r="G48" s="15">
        <v>3.3789470035921596</v>
      </c>
      <c r="H48" s="15">
        <v>3.8786428889445506</v>
      </c>
      <c r="I48" s="15">
        <v>4.358379656267191</v>
      </c>
      <c r="J48" s="16">
        <v>4.8383309216043981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1.1674230661043303</v>
      </c>
      <c r="F49" s="15">
        <v>1.4744676687020983</v>
      </c>
      <c r="G49" s="15">
        <v>1.7897506342009821</v>
      </c>
      <c r="H49" s="15">
        <v>2.1063043930766914</v>
      </c>
      <c r="I49" s="15">
        <v>2.4126299351839804</v>
      </c>
      <c r="J49" s="16">
        <v>2.7167783696683676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1.6167427870888189</v>
      </c>
      <c r="F50" s="15">
        <v>1.9729542721985098</v>
      </c>
      <c r="G50" s="15">
        <v>2.3501923710190979</v>
      </c>
      <c r="H50" s="15">
        <v>2.7344297747583202</v>
      </c>
      <c r="I50" s="15">
        <v>3.117322516128131</v>
      </c>
      <c r="J50" s="16">
        <v>3.4968127826270758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0.36599188252932646</v>
      </c>
      <c r="F51" s="15">
        <v>0.45121435600764903</v>
      </c>
      <c r="G51" s="15">
        <v>0.54948006888048118</v>
      </c>
      <c r="H51" s="15">
        <v>0.66006237615591068</v>
      </c>
      <c r="I51" s="15">
        <v>0.7769798757689178</v>
      </c>
      <c r="J51" s="16">
        <v>0.89610993613237389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2.875103818661545</v>
      </c>
      <c r="F52" s="15">
        <v>3.5163979465117854</v>
      </c>
      <c r="G52" s="15">
        <v>4.3574938678115958</v>
      </c>
      <c r="H52" s="15">
        <v>5.3898447889874239</v>
      </c>
      <c r="I52" s="15">
        <v>6.5681731644162582</v>
      </c>
      <c r="J52" s="16">
        <v>7.8925587510602808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0.94163675110168121</v>
      </c>
      <c r="F53" s="15">
        <v>1.091541934051139</v>
      </c>
      <c r="G53" s="15">
        <v>1.2193874938687475</v>
      </c>
      <c r="H53" s="15">
        <v>1.3142213960875151</v>
      </c>
      <c r="I53" s="15">
        <v>1.3845549855560715</v>
      </c>
      <c r="J53" s="16">
        <v>1.4365646317903231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6.4446909364498097</v>
      </c>
      <c r="F54" s="15">
        <v>7.6434173759278323</v>
      </c>
      <c r="G54" s="15">
        <v>9.0631866651927666</v>
      </c>
      <c r="H54" s="15">
        <v>10.648880412506783</v>
      </c>
      <c r="I54" s="15">
        <v>12.30960394206242</v>
      </c>
      <c r="J54" s="16">
        <v>14.017178669087663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3.7252149839606927</v>
      </c>
      <c r="F55" s="15">
        <v>4.2231542968339131</v>
      </c>
      <c r="G55" s="15">
        <v>4.5628553228142019</v>
      </c>
      <c r="H55" s="15">
        <v>4.7184487964378139</v>
      </c>
      <c r="I55" s="15">
        <v>4.7320079688280918</v>
      </c>
      <c r="J55" s="16">
        <v>4.644992298082169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0.24098934362992994</v>
      </c>
      <c r="F56" s="15">
        <v>0.30267041134448158</v>
      </c>
      <c r="G56" s="15">
        <v>0.36898541500069154</v>
      </c>
      <c r="H56" s="15">
        <v>0.43679511051615322</v>
      </c>
      <c r="I56" s="15">
        <v>0.50635359803436064</v>
      </c>
      <c r="J56" s="16">
        <v>0.5784218239676181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6.4587677104747813E-6</v>
      </c>
      <c r="F57" s="15">
        <v>6.0907544524656383E-6</v>
      </c>
      <c r="G57" s="15">
        <v>6.3733041365385378E-6</v>
      </c>
      <c r="H57" s="15">
        <v>6.97015204983501E-6</v>
      </c>
      <c r="I57" s="15">
        <v>6.6905982028576327E-6</v>
      </c>
      <c r="J57" s="16">
        <v>5.8495726402061921E-6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7.9947018272073286E-3</v>
      </c>
      <c r="F58" s="15">
        <v>1.0135516466328544E-2</v>
      </c>
      <c r="G58" s="15">
        <v>2.0417207514264658E-2</v>
      </c>
      <c r="H58" s="15">
        <v>3.8796332337519293E-2</v>
      </c>
      <c r="I58" s="15">
        <v>7.3313900065015633E-2</v>
      </c>
      <c r="J58" s="16">
        <v>0.10289612845664904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5.0552548241887141E-3</v>
      </c>
      <c r="F59" s="15">
        <v>6.3675891569989086E-3</v>
      </c>
      <c r="G59" s="15">
        <v>1.1241939241634113E-2</v>
      </c>
      <c r="H59" s="15">
        <v>2.0538041647858274E-2</v>
      </c>
      <c r="I59" s="15">
        <v>3.7848860356690113E-2</v>
      </c>
      <c r="J59" s="16">
        <v>5.5656983391097072E-2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4.4479261060983668E-4</v>
      </c>
      <c r="F60" s="15">
        <v>5.9755493486771745E-4</v>
      </c>
      <c r="G60" s="15">
        <v>6.8643294067124072E-4</v>
      </c>
      <c r="H60" s="15">
        <v>7.7864156361687285E-4</v>
      </c>
      <c r="I60" s="15">
        <v>8.7692849209743834E-4</v>
      </c>
      <c r="J60" s="16">
        <v>1.0181239562665951E-3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2.2003227137597351E-3</v>
      </c>
      <c r="F61" s="15">
        <v>3.9013229097513147E-3</v>
      </c>
      <c r="G61" s="15">
        <v>5.3388034403103113E-3</v>
      </c>
      <c r="H61" s="15">
        <v>6.0241761326580417E-3</v>
      </c>
      <c r="I61" s="15">
        <v>6.4018761448618854E-3</v>
      </c>
      <c r="J61" s="16">
        <v>6.6207602613437546E-3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1.525138324107281E-2</v>
      </c>
      <c r="F62" s="15">
        <v>1.81455475551308E-2</v>
      </c>
      <c r="G62" s="15">
        <v>2.1853189863379072E-2</v>
      </c>
      <c r="H62" s="15">
        <v>2.6097434707448335E-2</v>
      </c>
      <c r="I62" s="15">
        <v>3.0570563764230174E-2</v>
      </c>
      <c r="J62" s="16">
        <v>3.6277313659722296E-2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2.0747210395386486E-2</v>
      </c>
      <c r="F63" s="15">
        <v>2.481763834037189E-2</v>
      </c>
      <c r="G63" s="15">
        <v>2.9448208914982486E-2</v>
      </c>
      <c r="H63" s="15">
        <v>3.4248301571770522E-2</v>
      </c>
      <c r="I63" s="15">
        <v>3.8966743964474276E-2</v>
      </c>
      <c r="J63" s="16">
        <v>4.5032298931018955E-2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1.5805585396258485E-4</v>
      </c>
      <c r="F64" s="15">
        <v>3.1723771481895316E-4</v>
      </c>
      <c r="G64" s="15">
        <v>5.0195776671512914E-4</v>
      </c>
      <c r="H64" s="15">
        <v>1.0306285864041752E-3</v>
      </c>
      <c r="I64" s="15">
        <v>1.7095626161718115E-3</v>
      </c>
      <c r="J64" s="16">
        <v>2.0913115235899685E-3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5.7203064015307025E-6</v>
      </c>
      <c r="F65" s="15">
        <v>6.9725057171844618E-6</v>
      </c>
      <c r="G65" s="15">
        <v>7.37528318979361E-6</v>
      </c>
      <c r="H65" s="15">
        <v>7.6475347565727073E-6</v>
      </c>
      <c r="I65" s="15">
        <v>8.0145543021338032E-6</v>
      </c>
      <c r="J65" s="16">
        <v>7.984165517118122E-6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6.0585116026923055E-8</v>
      </c>
      <c r="F66" s="15">
        <v>5.9219473201247952E-8</v>
      </c>
      <c r="G66" s="15">
        <v>3.8438039087158044E-5</v>
      </c>
      <c r="H66" s="15">
        <v>1.0996626149433929E-4</v>
      </c>
      <c r="I66" s="15">
        <v>1.7683677625836953E-4</v>
      </c>
      <c r="J66" s="16">
        <v>2.8657630833678441E-4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0.47122053831243582</v>
      </c>
      <c r="F67" s="15">
        <v>0.53369304162199926</v>
      </c>
      <c r="G67" s="15">
        <v>0.59802707605101924</v>
      </c>
      <c r="H67" s="15">
        <v>0.66674883991918155</v>
      </c>
      <c r="I67" s="15">
        <v>0.74266219923370891</v>
      </c>
      <c r="J67" s="16">
        <v>0.82197477846576872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0.12896291202126323</v>
      </c>
      <c r="F70" s="15">
        <v>0.15220377105577568</v>
      </c>
      <c r="G70" s="15">
        <v>0.1717220728133749</v>
      </c>
      <c r="H70" s="15">
        <v>0.18903093335360263</v>
      </c>
      <c r="I70" s="15">
        <v>0.20735437738854828</v>
      </c>
      <c r="J70" s="16">
        <v>0.22676674787130918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6.2423602016139057E-11</v>
      </c>
      <c r="F71" s="15">
        <v>2.6256118713383355E-10</v>
      </c>
      <c r="G71" s="15">
        <v>2.3376639636450303E-9</v>
      </c>
      <c r="H71" s="15">
        <v>6.2787320592052746E-9</v>
      </c>
      <c r="I71" s="15">
        <v>4.9691052178534225E-3</v>
      </c>
      <c r="J71" s="16">
        <v>1.218979918725324E-2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0</v>
      </c>
      <c r="F72" s="15">
        <v>0</v>
      </c>
      <c r="G72" s="15">
        <v>0</v>
      </c>
      <c r="H72" s="15">
        <v>0</v>
      </c>
      <c r="I72" s="15">
        <v>3.1609032699418335E-4</v>
      </c>
      <c r="J72" s="16">
        <v>7.6736493012709186E-4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0</v>
      </c>
      <c r="F73" s="15">
        <v>0</v>
      </c>
      <c r="G73" s="15">
        <v>0</v>
      </c>
      <c r="H73" s="15">
        <v>0</v>
      </c>
      <c r="I73" s="15">
        <v>8.2524335041174584E-5</v>
      </c>
      <c r="J73" s="16">
        <v>1.9617645658850892E-4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1012.6591058265036</v>
      </c>
      <c r="F4" s="15">
        <v>1065.7210684011786</v>
      </c>
      <c r="G4" s="15">
        <v>1128.7202089808231</v>
      </c>
      <c r="H4" s="15">
        <v>1223.1438089679305</v>
      </c>
      <c r="I4" s="15">
        <v>1334.078324129003</v>
      </c>
      <c r="J4" s="16">
        <v>1458.3373098438881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189.00937279215182</v>
      </c>
      <c r="F5" s="15">
        <v>197.29864532338627</v>
      </c>
      <c r="G5" s="15">
        <v>206.57562629098598</v>
      </c>
      <c r="H5" s="15">
        <v>220.7391104139966</v>
      </c>
      <c r="I5" s="15">
        <v>237.00121925378605</v>
      </c>
      <c r="J5" s="16">
        <v>255.0091693879051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458.88690141906829</v>
      </c>
      <c r="F7" s="15">
        <v>488.92205873442305</v>
      </c>
      <c r="G7" s="15">
        <v>524.5124473118683</v>
      </c>
      <c r="H7" s="15">
        <v>576.39853408882891</v>
      </c>
      <c r="I7" s="15">
        <v>636.67114729195771</v>
      </c>
      <c r="J7" s="16">
        <v>705.41404425332883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545.98804981740966</v>
      </c>
      <c r="F8" s="15">
        <v>586.44749172328864</v>
      </c>
      <c r="G8" s="15">
        <v>627.06537491328982</v>
      </c>
      <c r="H8" s="15">
        <v>679.0129413048013</v>
      </c>
      <c r="I8" s="15">
        <v>738.52177781260241</v>
      </c>
      <c r="J8" s="16">
        <v>806.81478009685043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441.79143948665484</v>
      </c>
      <c r="F9" s="15">
        <v>477.78019645411541</v>
      </c>
      <c r="G9" s="15">
        <v>512.27796213612135</v>
      </c>
      <c r="H9" s="15">
        <v>555.34350355385288</v>
      </c>
      <c r="I9" s="15">
        <v>603.10578501861949</v>
      </c>
      <c r="J9" s="16">
        <v>659.37578078589479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0.10289406349208947</v>
      </c>
      <c r="F10" s="17">
        <v>0.10196598199207849</v>
      </c>
      <c r="G10" s="17">
        <v>0.10169695896631076</v>
      </c>
      <c r="H10" s="17">
        <v>0.10110784753535952</v>
      </c>
      <c r="I10" s="17">
        <v>0.1015052792214383</v>
      </c>
      <c r="J10" s="18">
        <v>0.10110075242245477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8.4474259645513001</v>
      </c>
      <c r="F12" s="15">
        <v>8.3972734728188598</v>
      </c>
      <c r="G12" s="15">
        <v>8.2953684531599485</v>
      </c>
      <c r="H12" s="15">
        <v>8.2499619245614966</v>
      </c>
      <c r="I12" s="15">
        <v>8.2676184608684018</v>
      </c>
      <c r="J12" s="16">
        <v>8.280093778399614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4.8132366667080831E-2</v>
      </c>
      <c r="F16" s="17">
        <v>4.5891996246413005E-2</v>
      </c>
      <c r="G16" s="17">
        <v>4.6141826843557915E-2</v>
      </c>
      <c r="H16" s="17">
        <v>4.6327082416594528E-2</v>
      </c>
      <c r="I16" s="17">
        <v>4.6602065488833458E-2</v>
      </c>
      <c r="J16" s="18">
        <v>4.671833763715294E-2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38.205166825656782</v>
      </c>
      <c r="F19" s="15">
        <v>39.620550613390279</v>
      </c>
      <c r="G19" s="15">
        <v>40.866514944238531</v>
      </c>
      <c r="H19" s="15">
        <v>42.715077248006459</v>
      </c>
      <c r="I19" s="15">
        <v>44.766552974955964</v>
      </c>
      <c r="J19" s="16">
        <v>47.325232763994094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1.296399181427403</v>
      </c>
      <c r="F20" s="15">
        <v>1.3579357807115542</v>
      </c>
      <c r="G20" s="15">
        <v>1.471801637805392</v>
      </c>
      <c r="H20" s="15">
        <v>1.6517822542259346</v>
      </c>
      <c r="I20" s="15">
        <v>1.883853683871513</v>
      </c>
      <c r="J20" s="16">
        <v>2.0986490171810588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1.3024392363291357</v>
      </c>
      <c r="F21" s="15">
        <v>1.3185253446834624</v>
      </c>
      <c r="G21" s="15">
        <v>1.4033183377865466</v>
      </c>
      <c r="H21" s="15">
        <v>1.5582071542683511</v>
      </c>
      <c r="I21" s="15">
        <v>1.7977779282856787</v>
      </c>
      <c r="J21" s="16">
        <v>1.9793724863976636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0.5737189291180318</v>
      </c>
      <c r="F22" s="15">
        <v>0.59228271493786977</v>
      </c>
      <c r="G22" s="15">
        <v>0.62300024966799594</v>
      </c>
      <c r="H22" s="15">
        <v>0.67276274867525998</v>
      </c>
      <c r="I22" s="15">
        <v>0.74609985208506724</v>
      </c>
      <c r="J22" s="16">
        <v>0.81615233237810947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6.4946828168892514E-3</v>
      </c>
      <c r="F23" s="15">
        <v>5.9768944370621425E-3</v>
      </c>
      <c r="G23" s="15">
        <v>5.4974094260862002E-3</v>
      </c>
      <c r="H23" s="15">
        <v>5.8593711393061104E-3</v>
      </c>
      <c r="I23" s="15">
        <v>9.1065079615677037E-3</v>
      </c>
      <c r="J23" s="16">
        <v>9.6351143495698593E-3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1.0438220004982461</v>
      </c>
      <c r="F24" s="15">
        <v>1.1877750335869364</v>
      </c>
      <c r="G24" s="15">
        <v>1.2655913222590751</v>
      </c>
      <c r="H24" s="15">
        <v>1.3284807456456396</v>
      </c>
      <c r="I24" s="15">
        <v>1.3579558200181436</v>
      </c>
      <c r="J24" s="16">
        <v>1.4382460341760621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54.875909769899025</v>
      </c>
      <c r="F25" s="15">
        <v>59.559996304723768</v>
      </c>
      <c r="G25" s="15">
        <v>61.863016882819807</v>
      </c>
      <c r="H25" s="15">
        <v>63.833750978811764</v>
      </c>
      <c r="I25" s="15">
        <v>64.602400660450272</v>
      </c>
      <c r="J25" s="16">
        <v>67.201093578600464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12.404772790540152</v>
      </c>
      <c r="F26" s="15">
        <v>13.901819112834193</v>
      </c>
      <c r="G26" s="15">
        <v>11.918588614123989</v>
      </c>
      <c r="H26" s="15">
        <v>9.6742421403825993</v>
      </c>
      <c r="I26" s="15">
        <v>7.3861946537276619</v>
      </c>
      <c r="J26" s="16">
        <v>6.7549294377289977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5.6368977649784027</v>
      </c>
      <c r="F27" s="15">
        <v>5.47546300918708</v>
      </c>
      <c r="G27" s="15">
        <v>5.1328543594787481</v>
      </c>
      <c r="H27" s="15">
        <v>4.6513964444460179</v>
      </c>
      <c r="I27" s="15">
        <v>4.1461034237031509</v>
      </c>
      <c r="J27" s="16">
        <v>3.912851894756598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19.741170537362031</v>
      </c>
      <c r="F28" s="15">
        <v>20.080501917614079</v>
      </c>
      <c r="G28" s="15">
        <v>21.427282918416385</v>
      </c>
      <c r="H28" s="15">
        <v>23.254751367537239</v>
      </c>
      <c r="I28" s="15">
        <v>26.760785141355313</v>
      </c>
      <c r="J28" s="16">
        <v>30.119994649674148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16.821498461697669</v>
      </c>
      <c r="F29" s="15">
        <v>16.47547566588068</v>
      </c>
      <c r="G29" s="15">
        <v>16.1714887315091</v>
      </c>
      <c r="H29" s="15">
        <v>16.230927306237984</v>
      </c>
      <c r="I29" s="15">
        <v>16.297650399412866</v>
      </c>
      <c r="J29" s="16">
        <v>16.508995420299271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7.5370043901736752</v>
      </c>
      <c r="F30" s="15">
        <v>7.359353945336462</v>
      </c>
      <c r="G30" s="15">
        <v>7.2029438550902007</v>
      </c>
      <c r="H30" s="15">
        <v>7.1975491177123949</v>
      </c>
      <c r="I30" s="15">
        <v>7.196430390093095</v>
      </c>
      <c r="J30" s="16">
        <v>7.2656554225965992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33.709780148701959</v>
      </c>
      <c r="F31" s="15">
        <v>34.171247914889491</v>
      </c>
      <c r="G31" s="15">
        <v>34.883909595054831</v>
      </c>
      <c r="H31" s="15">
        <v>36.051572130206438</v>
      </c>
      <c r="I31" s="15">
        <v>37.655559489341528</v>
      </c>
      <c r="J31" s="16">
        <v>39.243964839506859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78.807350030256885</v>
      </c>
      <c r="F32" s="15">
        <v>76.004258517727962</v>
      </c>
      <c r="G32" s="15">
        <v>72.957008161541992</v>
      </c>
      <c r="H32" s="15">
        <v>71.014307979910313</v>
      </c>
      <c r="I32" s="15">
        <v>66.139055188787211</v>
      </c>
      <c r="J32" s="16">
        <v>63.167015610024492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17.405529309063141</v>
      </c>
      <c r="F33" s="15">
        <v>17.668447758106506</v>
      </c>
      <c r="G33" s="15">
        <v>18.036809267777578</v>
      </c>
      <c r="H33" s="15">
        <v>18.680486665436771</v>
      </c>
      <c r="I33" s="15">
        <v>19.489453292273968</v>
      </c>
      <c r="J33" s="16">
        <v>20.181124275116492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20.796711181495045</v>
      </c>
      <c r="F34" s="15">
        <v>21.061166928864214</v>
      </c>
      <c r="G34" s="15">
        <v>21.737184027326389</v>
      </c>
      <c r="H34" s="15">
        <v>22.923961148501828</v>
      </c>
      <c r="I34" s="15">
        <v>24.214828528273124</v>
      </c>
      <c r="J34" s="16">
        <v>25.642646875731021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27.693069661211073</v>
      </c>
      <c r="F35" s="15">
        <v>27.927056042855586</v>
      </c>
      <c r="G35" s="15">
        <v>28.129428808338215</v>
      </c>
      <c r="H35" s="15">
        <v>29.061840547635903</v>
      </c>
      <c r="I35" s="15">
        <v>30.294583481554792</v>
      </c>
      <c r="J35" s="16">
        <v>31.967939945602254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12.356965344282944</v>
      </c>
      <c r="F36" s="15">
        <v>12.541033232593071</v>
      </c>
      <c r="G36" s="15">
        <v>12.741961063724707</v>
      </c>
      <c r="H36" s="15">
        <v>13.175215135744882</v>
      </c>
      <c r="I36" s="15">
        <v>13.694482997424496</v>
      </c>
      <c r="J36" s="16">
        <v>14.535091601212649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47.142665517758687</v>
      </c>
      <c r="F37" s="15">
        <v>43.396133334760037</v>
      </c>
      <c r="G37" s="15">
        <v>41.726424090284198</v>
      </c>
      <c r="H37" s="15">
        <v>41.399736553009937</v>
      </c>
      <c r="I37" s="15">
        <v>41.79209033501521</v>
      </c>
      <c r="J37" s="16">
        <v>41.25889408043156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14.746808732140464</v>
      </c>
      <c r="F38" s="15">
        <v>13.479826573643862</v>
      </c>
      <c r="G38" s="15">
        <v>12.732631185432377</v>
      </c>
      <c r="H38" s="15">
        <v>12.354061003400087</v>
      </c>
      <c r="I38" s="15">
        <v>12.231599992202478</v>
      </c>
      <c r="J38" s="16">
        <v>12.042126636033704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69.328087955128083</v>
      </c>
      <c r="F39" s="15">
        <v>67.752338944440908</v>
      </c>
      <c r="G39" s="15">
        <v>68.174474741204264</v>
      </c>
      <c r="H39" s="15">
        <v>70.372196946710844</v>
      </c>
      <c r="I39" s="15">
        <v>74.37352987372401</v>
      </c>
      <c r="J39" s="16">
        <v>78.223598405151535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19.62306483535728</v>
      </c>
      <c r="F40" s="15">
        <v>19.016003580607677</v>
      </c>
      <c r="G40" s="15">
        <v>19.372782919887133</v>
      </c>
      <c r="H40" s="15">
        <v>20.304555410941653</v>
      </c>
      <c r="I40" s="15">
        <v>21.606070214462854</v>
      </c>
      <c r="J40" s="16">
        <v>22.938248433422874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18.396180163041173</v>
      </c>
      <c r="F41" s="15">
        <v>18.182704608696717</v>
      </c>
      <c r="G41" s="15">
        <v>18.23054031628655</v>
      </c>
      <c r="H41" s="15">
        <v>18.569319465384453</v>
      </c>
      <c r="I41" s="15">
        <v>19.179806411158907</v>
      </c>
      <c r="J41" s="16">
        <v>19.59262593178558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147.49244187681552</v>
      </c>
      <c r="F42" s="15">
        <v>150.66661258852264</v>
      </c>
      <c r="G42" s="15">
        <v>156.80054631491421</v>
      </c>
      <c r="H42" s="15">
        <v>167.15498196006143</v>
      </c>
      <c r="I42" s="15">
        <v>179.90940034815821</v>
      </c>
      <c r="J42" s="16">
        <v>193.29641791141952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23.165074044016066</v>
      </c>
      <c r="F43" s="15">
        <v>25.17645824409265</v>
      </c>
      <c r="G43" s="15">
        <v>27.31995421567229</v>
      </c>
      <c r="H43" s="15">
        <v>29.975355965464114</v>
      </c>
      <c r="I43" s="15">
        <v>33.398062146466053</v>
      </c>
      <c r="J43" s="16">
        <v>37.645812359209529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16.67281627332212</v>
      </c>
      <c r="F44" s="15">
        <v>17.856168791034431</v>
      </c>
      <c r="G44" s="15">
        <v>19.172421719372043</v>
      </c>
      <c r="H44" s="15">
        <v>20.874765765799388</v>
      </c>
      <c r="I44" s="15">
        <v>22.843954070783564</v>
      </c>
      <c r="J44" s="16">
        <v>25.124565936801751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18.348359486706201</v>
      </c>
      <c r="F45" s="15">
        <v>21.353273868048241</v>
      </c>
      <c r="G45" s="15">
        <v>24.379396429457874</v>
      </c>
      <c r="H45" s="15">
        <v>27.85853571726712</v>
      </c>
      <c r="I45" s="15">
        <v>31.768656989587612</v>
      </c>
      <c r="J45" s="16">
        <v>36.383945544460985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21.945045613941105</v>
      </c>
      <c r="F46" s="15">
        <v>23.017311277233684</v>
      </c>
      <c r="G46" s="15">
        <v>24.188877735335634</v>
      </c>
      <c r="H46" s="15">
        <v>25.620991907147687</v>
      </c>
      <c r="I46" s="15">
        <v>27.225911252420342</v>
      </c>
      <c r="J46" s="16">
        <v>29.097812929986805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144.941709489278</v>
      </c>
      <c r="F47" s="15">
        <v>152.8542735690217</v>
      </c>
      <c r="G47" s="15">
        <v>161.06848297972658</v>
      </c>
      <c r="H47" s="15">
        <v>171.71350175187209</v>
      </c>
      <c r="I47" s="15">
        <v>183.8907133682705</v>
      </c>
      <c r="J47" s="16">
        <v>197.52433837627794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140.99899573655765</v>
      </c>
      <c r="F48" s="15">
        <v>148.52208539718512</v>
      </c>
      <c r="G48" s="15">
        <v>156.66637057628213</v>
      </c>
      <c r="H48" s="15">
        <v>168.13241902943076</v>
      </c>
      <c r="I48" s="15">
        <v>180.75947400730257</v>
      </c>
      <c r="J48" s="16">
        <v>194.94708321215336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57.120108901472747</v>
      </c>
      <c r="F49" s="15">
        <v>61.879142894467087</v>
      </c>
      <c r="G49" s="15">
        <v>66.899970662623502</v>
      </c>
      <c r="H49" s="15">
        <v>73.958472353956637</v>
      </c>
      <c r="I49" s="15">
        <v>82.015089312480271</v>
      </c>
      <c r="J49" s="16">
        <v>91.157926765382811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77.228363204344532</v>
      </c>
      <c r="F50" s="15">
        <v>81.828183473351217</v>
      </c>
      <c r="G50" s="15">
        <v>86.388603994834853</v>
      </c>
      <c r="H50" s="15">
        <v>92.132283161881546</v>
      </c>
      <c r="I50" s="15">
        <v>98.339566095166347</v>
      </c>
      <c r="J50" s="16">
        <v>105.15383547459255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25.47794691626887</v>
      </c>
      <c r="F51" s="15">
        <v>27.912809939783344</v>
      </c>
      <c r="G51" s="15">
        <v>30.356689109764364</v>
      </c>
      <c r="H51" s="15">
        <v>33.644008615359724</v>
      </c>
      <c r="I51" s="15">
        <v>37.326045921620462</v>
      </c>
      <c r="J51" s="16">
        <v>41.452292510434148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39.63893596063123</v>
      </c>
      <c r="F52" s="15">
        <v>42.753216451061</v>
      </c>
      <c r="G52" s="15">
        <v>46.144687023448405</v>
      </c>
      <c r="H52" s="15">
        <v>50.699666346373256</v>
      </c>
      <c r="I52" s="15">
        <v>55.932575881535556</v>
      </c>
      <c r="J52" s="16">
        <v>61.887878993779644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51.364289110565736</v>
      </c>
      <c r="F53" s="15">
        <v>54.119454206838597</v>
      </c>
      <c r="G53" s="15">
        <v>57.397147327841054</v>
      </c>
      <c r="H53" s="15">
        <v>62.137580906966335</v>
      </c>
      <c r="I53" s="15">
        <v>67.620573758508669</v>
      </c>
      <c r="J53" s="16">
        <v>73.945779148034717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442.25504324352562</v>
      </c>
      <c r="F54" s="15">
        <v>467.55570777334822</v>
      </c>
      <c r="G54" s="15">
        <v>494.81409079483609</v>
      </c>
      <c r="H54" s="15">
        <v>529.75008865475866</v>
      </c>
      <c r="I54" s="15">
        <v>568.90714804216384</v>
      </c>
      <c r="J54" s="16">
        <v>611.57549803122117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205.29044017500331</v>
      </c>
      <c r="F55" s="15">
        <v>212.17791779028917</v>
      </c>
      <c r="G55" s="15">
        <v>220.25021645591261</v>
      </c>
      <c r="H55" s="15">
        <v>233.9263932319943</v>
      </c>
      <c r="I55" s="15">
        <v>249.76957245547788</v>
      </c>
      <c r="J55" s="16">
        <v>267.66971193784491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37.177959446541351</v>
      </c>
      <c r="F56" s="15">
        <v>39.517713087717581</v>
      </c>
      <c r="G56" s="15">
        <v>42.219187096049211</v>
      </c>
      <c r="H56" s="15">
        <v>45.865981137863514</v>
      </c>
      <c r="I56" s="15">
        <v>50.044014050963689</v>
      </c>
      <c r="J56" s="16">
        <v>54.661984846845584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0.56518979280747428</v>
      </c>
      <c r="F57" s="15">
        <v>0.64923621449749025</v>
      </c>
      <c r="G57" s="15">
        <v>0.76197074247939722</v>
      </c>
      <c r="H57" s="15">
        <v>0.9633372291884138</v>
      </c>
      <c r="I57" s="15">
        <v>1.3216376251021487</v>
      </c>
      <c r="J57" s="16">
        <v>1.6896430972381573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4.0575813169156172E-4</v>
      </c>
      <c r="F58" s="15">
        <v>4.1034218043900668E-4</v>
      </c>
      <c r="G58" s="15">
        <v>5.9390596915947407E-4</v>
      </c>
      <c r="H58" s="15">
        <v>9.4577556182820434E-4</v>
      </c>
      <c r="I58" s="15">
        <v>1.6579248983952472E-3</v>
      </c>
      <c r="J58" s="16">
        <v>2.3816198096648436E-3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4.4755539281179297</v>
      </c>
      <c r="F59" s="15">
        <v>4.481026884655436</v>
      </c>
      <c r="G59" s="15">
        <v>5.5786020344405065</v>
      </c>
      <c r="H59" s="15">
        <v>7.9050043794115963</v>
      </c>
      <c r="I59" s="15">
        <v>12.590605597622115</v>
      </c>
      <c r="J59" s="16">
        <v>17.357003067916455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4.3195339717508585E-4</v>
      </c>
      <c r="F60" s="15">
        <v>5.527630929306063E-4</v>
      </c>
      <c r="G60" s="15">
        <v>5.9433798769012946E-4</v>
      </c>
      <c r="H60" s="15">
        <v>5.9811215546049304E-4</v>
      </c>
      <c r="I60" s="15">
        <v>5.8929157266321278E-4</v>
      </c>
      <c r="J60" s="16">
        <v>5.8767143398363799E-4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30.833027365541479</v>
      </c>
      <c r="F61" s="15">
        <v>44.84368212603674</v>
      </c>
      <c r="G61" s="15">
        <v>54.101507385746871</v>
      </c>
      <c r="H61" s="15">
        <v>62.721586481057003</v>
      </c>
      <c r="I61" s="15">
        <v>71.412538912672147</v>
      </c>
      <c r="J61" s="16">
        <v>81.249213981992327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1.3038156382615427</v>
      </c>
      <c r="F62" s="15">
        <v>1.157377000626918</v>
      </c>
      <c r="G62" s="15">
        <v>1.2465725505705549</v>
      </c>
      <c r="H62" s="15">
        <v>1.2693420146331447</v>
      </c>
      <c r="I62" s="15">
        <v>1.2265775628376681</v>
      </c>
      <c r="J62" s="16">
        <v>1.2169779751474639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1.5613319769346556</v>
      </c>
      <c r="F63" s="15">
        <v>1.3183905936877258</v>
      </c>
      <c r="G63" s="15">
        <v>1.3892227202972023</v>
      </c>
      <c r="H63" s="15">
        <v>1.3643471967865308</v>
      </c>
      <c r="I63" s="15">
        <v>1.2524147622659096</v>
      </c>
      <c r="J63" s="16">
        <v>1.202658151817394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2.5460333228756536E-5</v>
      </c>
      <c r="F64" s="15">
        <v>2.5567376100581069E-5</v>
      </c>
      <c r="G64" s="15">
        <v>2.8841755077109528E-5</v>
      </c>
      <c r="H64" s="15">
        <v>3.9898396103963631E-5</v>
      </c>
      <c r="I64" s="15">
        <v>4.2908586223453193E-5</v>
      </c>
      <c r="J64" s="16">
        <v>4.1595314371744447E-5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4.2395467759101566E-2</v>
      </c>
      <c r="F65" s="15">
        <v>4.3711630314057656E-2</v>
      </c>
      <c r="G65" s="15">
        <v>6.4159591479762024E-2</v>
      </c>
      <c r="H65" s="15">
        <v>8.5835174632884884E-2</v>
      </c>
      <c r="I65" s="15">
        <v>7.3235260920519671E-2</v>
      </c>
      <c r="J65" s="16">
        <v>6.2062933766450105E-2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4.2622893179485472E-6</v>
      </c>
      <c r="F66" s="15">
        <v>3.5214677023040175E-6</v>
      </c>
      <c r="G66" s="15">
        <v>1.050960036188347E-2</v>
      </c>
      <c r="H66" s="15">
        <v>2.1864511246833966E-2</v>
      </c>
      <c r="I66" s="15">
        <v>3.2362409609335181E-2</v>
      </c>
      <c r="J66" s="16">
        <v>4.0664302860869465E-2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30.882284988417002</v>
      </c>
      <c r="F67" s="15">
        <v>33.119917904614191</v>
      </c>
      <c r="G67" s="15">
        <v>35.592573556068665</v>
      </c>
      <c r="H67" s="15">
        <v>38.620873893635974</v>
      </c>
      <c r="I67" s="15">
        <v>42.382355467959371</v>
      </c>
      <c r="J67" s="16">
        <v>46.491223477671483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1.321534356450569</v>
      </c>
      <c r="F68" s="15">
        <v>1.40088968684336</v>
      </c>
      <c r="G68" s="15">
        <v>1.484378121120469</v>
      </c>
      <c r="H68" s="15">
        <v>1.5697304434240615</v>
      </c>
      <c r="I68" s="15">
        <v>1.6648500665910826</v>
      </c>
      <c r="J68" s="16">
        <v>1.7697889929327368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2.3692284808857615</v>
      </c>
      <c r="F69" s="15">
        <v>2.5228907489970251</v>
      </c>
      <c r="G69" s="15">
        <v>2.696688578671369</v>
      </c>
      <c r="H69" s="15">
        <v>2.91877494159634</v>
      </c>
      <c r="I69" s="15">
        <v>3.1701510970403528</v>
      </c>
      <c r="J69" s="16">
        <v>3.4609007557650613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4.3404499701551646</v>
      </c>
      <c r="F70" s="15">
        <v>4.6269612950214833</v>
      </c>
      <c r="G70" s="15">
        <v>4.8689078906744099</v>
      </c>
      <c r="H70" s="15">
        <v>5.1471240187221472</v>
      </c>
      <c r="I70" s="15">
        <v>5.4917594396394973</v>
      </c>
      <c r="J70" s="16">
        <v>5.9211501976984477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2.8785550325882422E-10</v>
      </c>
      <c r="F71" s="15">
        <v>6.4405357650449798E-10</v>
      </c>
      <c r="G71" s="15">
        <v>4.5211425409279656E-9</v>
      </c>
      <c r="H71" s="15">
        <v>1.0946220110889619E-8</v>
      </c>
      <c r="I71" s="15">
        <v>0.96151366258391557</v>
      </c>
      <c r="J71" s="16">
        <v>2.4759532249016951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0</v>
      </c>
      <c r="F72" s="15">
        <v>0</v>
      </c>
      <c r="G72" s="15">
        <v>0</v>
      </c>
      <c r="H72" s="15">
        <v>0</v>
      </c>
      <c r="I72" s="15">
        <v>0.89475881891793807</v>
      </c>
      <c r="J72" s="16">
        <v>2.3538882523368385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0</v>
      </c>
      <c r="F73" s="15">
        <v>0</v>
      </c>
      <c r="G73" s="15">
        <v>0</v>
      </c>
      <c r="H73" s="15">
        <v>0</v>
      </c>
      <c r="I73" s="15">
        <v>0.18966471212225511</v>
      </c>
      <c r="J73" s="16">
        <v>0.49977185824609754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705.31749405858727</v>
      </c>
      <c r="F4" s="15">
        <v>786.15673178367354</v>
      </c>
      <c r="G4" s="15">
        <v>864.45677611920007</v>
      </c>
      <c r="H4" s="15">
        <v>927.12641671633651</v>
      </c>
      <c r="I4" s="15">
        <v>972.95144096961189</v>
      </c>
      <c r="J4" s="16">
        <v>1008.2873163504794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136.06950438656864</v>
      </c>
      <c r="F5" s="15">
        <v>153.44349063849106</v>
      </c>
      <c r="G5" s="15">
        <v>170.01502535843218</v>
      </c>
      <c r="H5" s="15">
        <v>183.99089386194655</v>
      </c>
      <c r="I5" s="15">
        <v>194.73175163540381</v>
      </c>
      <c r="J5" s="16">
        <v>204.6713896726296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418.96725202477768</v>
      </c>
      <c r="F7" s="15">
        <v>471.34906284390826</v>
      </c>
      <c r="G7" s="15">
        <v>521.30442553590296</v>
      </c>
      <c r="H7" s="15">
        <v>562.78229427174369</v>
      </c>
      <c r="I7" s="15">
        <v>591.51851377352818</v>
      </c>
      <c r="J7" s="16">
        <v>617.94395596438233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325.65827540711638</v>
      </c>
      <c r="F8" s="15">
        <v>351.50832052950966</v>
      </c>
      <c r="G8" s="15">
        <v>380.74807165892457</v>
      </c>
      <c r="H8" s="15">
        <v>402.01465214158191</v>
      </c>
      <c r="I8" s="15">
        <v>421.28039528829305</v>
      </c>
      <c r="J8" s="16">
        <v>434.78303482645168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318.15206737357994</v>
      </c>
      <c r="F9" s="15">
        <v>353.78804397649697</v>
      </c>
      <c r="G9" s="15">
        <v>390.62613184306474</v>
      </c>
      <c r="H9" s="15">
        <v>420.88212004509126</v>
      </c>
      <c r="I9" s="15">
        <v>446.1040008148961</v>
      </c>
      <c r="J9" s="16">
        <v>471.81981955539356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1.0642310869596742E-2</v>
      </c>
      <c r="F10" s="17">
        <v>-2.899833270924169E-3</v>
      </c>
      <c r="G10" s="17">
        <v>-1.1426898900007096E-2</v>
      </c>
      <c r="H10" s="17">
        <v>-2.0350480326440788E-2</v>
      </c>
      <c r="I10" s="17">
        <v>-2.5513714745994565E-2</v>
      </c>
      <c r="J10" s="18">
        <v>-3.6732371942352134E-2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15.887514839119412</v>
      </c>
      <c r="F12" s="15">
        <v>15.550950090082825</v>
      </c>
      <c r="G12" s="15">
        <v>15.27396942270218</v>
      </c>
      <c r="H12" s="15">
        <v>14.828421440134202</v>
      </c>
      <c r="I12" s="15">
        <v>14.322127375122548</v>
      </c>
      <c r="J12" s="16">
        <v>13.827697840226055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5.3586195928921575E-2</v>
      </c>
      <c r="F16" s="17">
        <v>5.8783326142183651E-2</v>
      </c>
      <c r="G16" s="17">
        <v>5.9246218055727128E-2</v>
      </c>
      <c r="H16" s="17">
        <v>5.9622215691673038E-2</v>
      </c>
      <c r="I16" s="17">
        <v>5.9908142326051544E-2</v>
      </c>
      <c r="J16" s="18">
        <v>5.9997866940764227E-2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18.807825385870995</v>
      </c>
      <c r="F19" s="15">
        <v>20.154667999409394</v>
      </c>
      <c r="G19" s="15">
        <v>21.053988590558678</v>
      </c>
      <c r="H19" s="15">
        <v>21.883227329851213</v>
      </c>
      <c r="I19" s="15">
        <v>22.558653490091992</v>
      </c>
      <c r="J19" s="16">
        <v>23.222891627765588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4.8065633917241097</v>
      </c>
      <c r="F20" s="15">
        <v>5.2292778428228734</v>
      </c>
      <c r="G20" s="15">
        <v>5.5082275782835417</v>
      </c>
      <c r="H20" s="15">
        <v>5.7577641952511183</v>
      </c>
      <c r="I20" s="15">
        <v>5.8991528856188831</v>
      </c>
      <c r="J20" s="16">
        <v>6.1534828068442815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1.0353266076167134</v>
      </c>
      <c r="F21" s="15">
        <v>1.0835707170495368</v>
      </c>
      <c r="G21" s="15">
        <v>1.0894424100469269</v>
      </c>
      <c r="H21" s="15">
        <v>1.0879513242219314</v>
      </c>
      <c r="I21" s="15">
        <v>1.0617556108338262</v>
      </c>
      <c r="J21" s="16">
        <v>1.0899341971768963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4.221646035259254</v>
      </c>
      <c r="F22" s="15">
        <v>4.6958646981669734</v>
      </c>
      <c r="G22" s="15">
        <v>5.1639725915322883</v>
      </c>
      <c r="H22" s="15">
        <v>5.6127194891281933</v>
      </c>
      <c r="I22" s="15">
        <v>6.0733817952586717</v>
      </c>
      <c r="J22" s="16">
        <v>6.4816233737970164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6.4170209121073425</v>
      </c>
      <c r="F23" s="15">
        <v>5.5593282702124993</v>
      </c>
      <c r="G23" s="15">
        <v>2.8245125705194742</v>
      </c>
      <c r="H23" s="15">
        <v>2.6272790006820386</v>
      </c>
      <c r="I23" s="15">
        <v>2.6734805349256598</v>
      </c>
      <c r="J23" s="16">
        <v>2.6010797816627327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0.61035650576867917</v>
      </c>
      <c r="F24" s="15">
        <v>0.69481005516414951</v>
      </c>
      <c r="G24" s="15">
        <v>0.73872409848644083</v>
      </c>
      <c r="H24" s="15">
        <v>0.7519473373151071</v>
      </c>
      <c r="I24" s="15">
        <v>0.71287623344842643</v>
      </c>
      <c r="J24" s="16">
        <v>0.7030767043300401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23.643945591583059</v>
      </c>
      <c r="F25" s="15">
        <v>25.996535784692188</v>
      </c>
      <c r="G25" s="15">
        <v>27.31860377794505</v>
      </c>
      <c r="H25" s="15">
        <v>27.812694473608058</v>
      </c>
      <c r="I25" s="15">
        <v>26.679344582826403</v>
      </c>
      <c r="J25" s="16">
        <v>26.243501690149561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8.1609786488570382E-2</v>
      </c>
      <c r="F26" s="15">
        <v>0.1274776988166279</v>
      </c>
      <c r="G26" s="15">
        <v>0.19411134882923498</v>
      </c>
      <c r="H26" s="15">
        <v>0.1419847438953919</v>
      </c>
      <c r="I26" s="15">
        <v>9.5582480590095789E-2</v>
      </c>
      <c r="J26" s="16">
        <v>7.9993704401623275E-2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0.96816995987114041</v>
      </c>
      <c r="F27" s="15">
        <v>1.1346042090057746</v>
      </c>
      <c r="G27" s="15">
        <v>1.29927218776824</v>
      </c>
      <c r="H27" s="15">
        <v>1.0356533335820579</v>
      </c>
      <c r="I27" s="15">
        <v>0.74732239366872966</v>
      </c>
      <c r="J27" s="16">
        <v>0.61605509630600197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33.119691733806228</v>
      </c>
      <c r="F28" s="15">
        <v>34.877778792012137</v>
      </c>
      <c r="G28" s="15">
        <v>38.092465922097077</v>
      </c>
      <c r="H28" s="15">
        <v>40.03534364249478</v>
      </c>
      <c r="I28" s="15">
        <v>42.381912379940857</v>
      </c>
      <c r="J28" s="16">
        <v>43.905063464751088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18.073075713028782</v>
      </c>
      <c r="F29" s="15">
        <v>18.112743499959336</v>
      </c>
      <c r="G29" s="15">
        <v>18.017687109907236</v>
      </c>
      <c r="H29" s="15">
        <v>17.879760512447294</v>
      </c>
      <c r="I29" s="15">
        <v>17.299319410199676</v>
      </c>
      <c r="J29" s="16">
        <v>16.449793894441406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12.31402655986299</v>
      </c>
      <c r="F30" s="15">
        <v>12.541380326377691</v>
      </c>
      <c r="G30" s="15">
        <v>12.587797324124118</v>
      </c>
      <c r="H30" s="15">
        <v>12.58405448522082</v>
      </c>
      <c r="I30" s="15">
        <v>12.385098998048177</v>
      </c>
      <c r="J30" s="16">
        <v>12.157760301326459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35.583263286119276</v>
      </c>
      <c r="F31" s="15">
        <v>37.831214999570761</v>
      </c>
      <c r="G31" s="15">
        <v>40.619918996892217</v>
      </c>
      <c r="H31" s="15">
        <v>42.325753291584135</v>
      </c>
      <c r="I31" s="15">
        <v>43.609022006098158</v>
      </c>
      <c r="J31" s="16">
        <v>43.516870692160502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27.922619113128846</v>
      </c>
      <c r="F32" s="15">
        <v>28.778450580681405</v>
      </c>
      <c r="G32" s="15">
        <v>28.827849759925208</v>
      </c>
      <c r="H32" s="15">
        <v>27.787574947963318</v>
      </c>
      <c r="I32" s="15">
        <v>24.964855164490167</v>
      </c>
      <c r="J32" s="16">
        <v>21.990066253379435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7.3044287915441934</v>
      </c>
      <c r="F33" s="15">
        <v>7.8406654631125345</v>
      </c>
      <c r="G33" s="15">
        <v>8.2342850771254081</v>
      </c>
      <c r="H33" s="15">
        <v>8.5777861948010283</v>
      </c>
      <c r="I33" s="15">
        <v>8.8396475366389158</v>
      </c>
      <c r="J33" s="16">
        <v>8.9607579712187597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28.09755811544764</v>
      </c>
      <c r="F34" s="15">
        <v>29.569118564131475</v>
      </c>
      <c r="G34" s="15">
        <v>31.36853217116273</v>
      </c>
      <c r="H34" s="15">
        <v>32.167749939408836</v>
      </c>
      <c r="I34" s="15">
        <v>32.601232587191994</v>
      </c>
      <c r="J34" s="16">
        <v>32.370326443667771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21.174217581489554</v>
      </c>
      <c r="F35" s="15">
        <v>23.850883992457518</v>
      </c>
      <c r="G35" s="15">
        <v>25.957473121764483</v>
      </c>
      <c r="H35" s="15">
        <v>28.013679897684817</v>
      </c>
      <c r="I35" s="15">
        <v>29.638574089847474</v>
      </c>
      <c r="J35" s="16">
        <v>31.238675860440686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27.327201332115326</v>
      </c>
      <c r="F36" s="15">
        <v>29.196464238126779</v>
      </c>
      <c r="G36" s="15">
        <v>30.99059478332903</v>
      </c>
      <c r="H36" s="15">
        <v>32.79178811312206</v>
      </c>
      <c r="I36" s="15">
        <v>33.920989338948743</v>
      </c>
      <c r="J36" s="16">
        <v>35.083091541036929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35.606890338885663</v>
      </c>
      <c r="F37" s="15">
        <v>36.080035938660991</v>
      </c>
      <c r="G37" s="15">
        <v>35.978773132037354</v>
      </c>
      <c r="H37" s="15">
        <v>33.190736653742832</v>
      </c>
      <c r="I37" s="15">
        <v>29.301358244358184</v>
      </c>
      <c r="J37" s="16">
        <v>25.305111531676364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27.41131986202382</v>
      </c>
      <c r="F38" s="15">
        <v>27.364329236202796</v>
      </c>
      <c r="G38" s="15">
        <v>27.998543281835737</v>
      </c>
      <c r="H38" s="15">
        <v>27.227679505042389</v>
      </c>
      <c r="I38" s="15">
        <v>25.910301977995076</v>
      </c>
      <c r="J38" s="16">
        <v>23.158913041014415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44.610449989350236</v>
      </c>
      <c r="F39" s="15">
        <v>48.265111442283057</v>
      </c>
      <c r="G39" s="15">
        <v>52.970882574788241</v>
      </c>
      <c r="H39" s="15">
        <v>55.263032005820456</v>
      </c>
      <c r="I39" s="15">
        <v>56.96678718947549</v>
      </c>
      <c r="J39" s="16">
        <v>56.464014198526442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55.499343032231451</v>
      </c>
      <c r="F40" s="15">
        <v>55.795429239951069</v>
      </c>
      <c r="G40" s="15">
        <v>57.762304266862529</v>
      </c>
      <c r="H40" s="15">
        <v>57.380152688036461</v>
      </c>
      <c r="I40" s="15">
        <v>56.361988964505343</v>
      </c>
      <c r="J40" s="16">
        <v>53.63213814271527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29.077029664200719</v>
      </c>
      <c r="F41" s="15">
        <v>31.648813361560926</v>
      </c>
      <c r="G41" s="15">
        <v>34.720918483273138</v>
      </c>
      <c r="H41" s="15">
        <v>36.5805848207713</v>
      </c>
      <c r="I41" s="15">
        <v>38.022970052862952</v>
      </c>
      <c r="J41" s="16">
        <v>38.06739939033104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118.73581891409056</v>
      </c>
      <c r="F42" s="15">
        <v>127.88705426699012</v>
      </c>
      <c r="G42" s="15">
        <v>136.73672428080397</v>
      </c>
      <c r="H42" s="15">
        <v>141.55384620466683</v>
      </c>
      <c r="I42" s="15">
        <v>143.90213152484057</v>
      </c>
      <c r="J42" s="16">
        <v>143.02852927660385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4.2896485283631876</v>
      </c>
      <c r="F43" s="15">
        <v>4.7552581087113097</v>
      </c>
      <c r="G43" s="15">
        <v>5.1757828674001711</v>
      </c>
      <c r="H43" s="15">
        <v>5.5427041268791202</v>
      </c>
      <c r="I43" s="15">
        <v>5.8818218466176724</v>
      </c>
      <c r="J43" s="16">
        <v>6.2239890533437707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18.508227576707434</v>
      </c>
      <c r="F44" s="15">
        <v>20.899148453119068</v>
      </c>
      <c r="G44" s="15">
        <v>23.158088365559077</v>
      </c>
      <c r="H44" s="15">
        <v>25.126156350845914</v>
      </c>
      <c r="I44" s="15">
        <v>26.695935546367902</v>
      </c>
      <c r="J44" s="16">
        <v>28.046821429575076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3.9028307391147319</v>
      </c>
      <c r="F45" s="15">
        <v>4.5081898700541334</v>
      </c>
      <c r="G45" s="15">
        <v>5.1174905666961488</v>
      </c>
      <c r="H45" s="15">
        <v>5.8480500944623932</v>
      </c>
      <c r="I45" s="15">
        <v>6.6673958508303039</v>
      </c>
      <c r="J45" s="16">
        <v>7.6534957922964919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21.336336461168671</v>
      </c>
      <c r="F46" s="15">
        <v>23.302793987683408</v>
      </c>
      <c r="G46" s="15">
        <v>25.081066998152867</v>
      </c>
      <c r="H46" s="15">
        <v>26.64085566998731</v>
      </c>
      <c r="I46" s="15">
        <v>27.89567893878381</v>
      </c>
      <c r="J46" s="16">
        <v>29.210806514733854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137.15021109770802</v>
      </c>
      <c r="F47" s="15">
        <v>154.7007731926997</v>
      </c>
      <c r="G47" s="15">
        <v>171.52390533770031</v>
      </c>
      <c r="H47" s="15">
        <v>187.07591304001053</v>
      </c>
      <c r="I47" s="15">
        <v>200.35303778563673</v>
      </c>
      <c r="J47" s="16">
        <v>213.97849724602975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118.433162356358</v>
      </c>
      <c r="F48" s="15">
        <v>129.64561938993879</v>
      </c>
      <c r="G48" s="15">
        <v>139.6778691969277</v>
      </c>
      <c r="H48" s="15">
        <v>147.12796459353964</v>
      </c>
      <c r="I48" s="15">
        <v>151.82067812175541</v>
      </c>
      <c r="J48" s="16">
        <v>156.43355721274423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37.456034155160559</v>
      </c>
      <c r="F49" s="15">
        <v>44.060192590130981</v>
      </c>
      <c r="G49" s="15">
        <v>49.77246934485261</v>
      </c>
      <c r="H49" s="15">
        <v>54.816616614471222</v>
      </c>
      <c r="I49" s="15">
        <v>58.63465454249959</v>
      </c>
      <c r="J49" s="16">
        <v>62.390934998554357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34.267784747788433</v>
      </c>
      <c r="F50" s="15">
        <v>39.954072487376045</v>
      </c>
      <c r="G50" s="15">
        <v>44.959888382952066</v>
      </c>
      <c r="H50" s="15">
        <v>49.477743936533194</v>
      </c>
      <c r="I50" s="15">
        <v>52.963465554035352</v>
      </c>
      <c r="J50" s="16">
        <v>56.401817234041779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9.875084484019041</v>
      </c>
      <c r="F51" s="15">
        <v>11.598094182215265</v>
      </c>
      <c r="G51" s="15">
        <v>13.081814692147351</v>
      </c>
      <c r="H51" s="15">
        <v>14.404397374555252</v>
      </c>
      <c r="I51" s="15">
        <v>15.405500442893763</v>
      </c>
      <c r="J51" s="16">
        <v>16.389740801045107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26.707042316864111</v>
      </c>
      <c r="F52" s="15">
        <v>31.163556378087851</v>
      </c>
      <c r="G52" s="15">
        <v>35.225620558762436</v>
      </c>
      <c r="H52" s="15">
        <v>38.986169927773332</v>
      </c>
      <c r="I52" s="15">
        <v>42.152108196778343</v>
      </c>
      <c r="J52" s="16">
        <v>45.309908009714768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33.46039688973913</v>
      </c>
      <c r="F53" s="15">
        <v>38.940157117343858</v>
      </c>
      <c r="G53" s="15">
        <v>44.221461528561811</v>
      </c>
      <c r="H53" s="15">
        <v>48.962463629019517</v>
      </c>
      <c r="I53" s="15">
        <v>52.788646021400389</v>
      </c>
      <c r="J53" s="16">
        <v>56.490398918815295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202.2149092445849</v>
      </c>
      <c r="F54" s="15">
        <v>228.97399069512636</v>
      </c>
      <c r="G54" s="15">
        <v>254.40595879453952</v>
      </c>
      <c r="H54" s="15">
        <v>277.55735509273683</v>
      </c>
      <c r="I54" s="15">
        <v>296.85839992392999</v>
      </c>
      <c r="J54" s="16">
        <v>315.4814859745548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104.42262825867785</v>
      </c>
      <c r="F55" s="15">
        <v>120.00639644397424</v>
      </c>
      <c r="G55" s="15">
        <v>134.26641762824016</v>
      </c>
      <c r="H55" s="15">
        <v>146.33162944044528</v>
      </c>
      <c r="I55" s="15">
        <v>155.22489343717328</v>
      </c>
      <c r="J55" s="16">
        <v>163.55680459986101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8.7175726387100649</v>
      </c>
      <c r="F56" s="15">
        <v>10.013662223749307</v>
      </c>
      <c r="G56" s="15">
        <v>11.252013882366844</v>
      </c>
      <c r="H56" s="15">
        <v>12.380609159181454</v>
      </c>
      <c r="I56" s="15">
        <v>13.340627666575445</v>
      </c>
      <c r="J56" s="16">
        <v>14.274140498397706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1.2609582728141291</v>
      </c>
      <c r="F57" s="15">
        <v>1.3442974995560741</v>
      </c>
      <c r="G57" s="15">
        <v>1.5108250322837882</v>
      </c>
      <c r="H57" s="15">
        <v>1.8129529092508578</v>
      </c>
      <c r="I57" s="15">
        <v>2.4124354985554715</v>
      </c>
      <c r="J57" s="16">
        <v>2.9717789229815086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0.31407073485255144</v>
      </c>
      <c r="F58" s="15">
        <v>0.33366155973474876</v>
      </c>
      <c r="G58" s="15">
        <v>0.46141848507370359</v>
      </c>
      <c r="H58" s="15">
        <v>0.67028650868911699</v>
      </c>
      <c r="I58" s="15">
        <v>1.1313716584344522</v>
      </c>
      <c r="J58" s="16">
        <v>1.4603322922618833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1.7608747151803203</v>
      </c>
      <c r="F59" s="15">
        <v>1.8268511299134891</v>
      </c>
      <c r="G59" s="15">
        <v>2.2095510047848244</v>
      </c>
      <c r="H59" s="15">
        <v>2.9483563869922369</v>
      </c>
      <c r="I59" s="15">
        <v>4.5065749078904362</v>
      </c>
      <c r="J59" s="16">
        <v>6.0540631039292041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4.4764643209058077</v>
      </c>
      <c r="F60" s="15">
        <v>6.0877120234318012</v>
      </c>
      <c r="G60" s="15">
        <v>7.2104725937660001</v>
      </c>
      <c r="H60" s="15">
        <v>8.4330848201663233</v>
      </c>
      <c r="I60" s="15">
        <v>9.8209097713323761</v>
      </c>
      <c r="J60" s="16">
        <v>11.384136474296383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7.0393831512088282E-3</v>
      </c>
      <c r="F61" s="15">
        <v>9.714008629035745E-3</v>
      </c>
      <c r="G61" s="15">
        <v>1.1120983725700032E-2</v>
      </c>
      <c r="H61" s="15">
        <v>1.0782355323539366E-2</v>
      </c>
      <c r="I61" s="15">
        <v>9.9439351971022417E-3</v>
      </c>
      <c r="J61" s="16">
        <v>9.2838165682154854E-3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2.2992022617688663</v>
      </c>
      <c r="F62" s="15">
        <v>2.1513325401372065</v>
      </c>
      <c r="G62" s="15">
        <v>2.4920637779569152</v>
      </c>
      <c r="H62" s="15">
        <v>2.7610213319412038</v>
      </c>
      <c r="I62" s="15">
        <v>2.9686560444722767</v>
      </c>
      <c r="J62" s="16">
        <v>3.3020618785331255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2.860132300990335</v>
      </c>
      <c r="F63" s="15">
        <v>2.5235786147983248</v>
      </c>
      <c r="G63" s="15">
        <v>2.8286961729161915</v>
      </c>
      <c r="H63" s="15">
        <v>2.9840016231911384</v>
      </c>
      <c r="I63" s="15">
        <v>3.03999492089826</v>
      </c>
      <c r="J63" s="16">
        <v>3.2747667177337161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2.103754266490369E-5</v>
      </c>
      <c r="F64" s="15">
        <v>2.2909750738845321E-5</v>
      </c>
      <c r="G64" s="15">
        <v>2.6455616112655191E-5</v>
      </c>
      <c r="H64" s="15">
        <v>3.4243520846139158E-5</v>
      </c>
      <c r="I64" s="15">
        <v>3.8606729660569883E-5</v>
      </c>
      <c r="J64" s="16">
        <v>4.0027986493457684E-5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6.7791776394677622E-2</v>
      </c>
      <c r="F65" s="15">
        <v>8.9490710773558885E-2</v>
      </c>
      <c r="G65" s="15">
        <v>8.9178895827902463E-2</v>
      </c>
      <c r="H65" s="15">
        <v>9.7170005729246209E-2</v>
      </c>
      <c r="I65" s="15">
        <v>9.3128701108014994E-2</v>
      </c>
      <c r="J65" s="16">
        <v>8.9226065758739384E-2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9.769390185650287E-6</v>
      </c>
      <c r="F66" s="15">
        <v>8.067397951225813E-6</v>
      </c>
      <c r="G66" s="15">
        <v>1.2749827520264293E-2</v>
      </c>
      <c r="H66" s="15">
        <v>2.4943397741957411E-2</v>
      </c>
      <c r="I66" s="15">
        <v>3.6396696698037648E-2</v>
      </c>
      <c r="J66" s="16">
        <v>4.2124346878895179E-2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30.143368347436898</v>
      </c>
      <c r="F67" s="15">
        <v>33.036795020920373</v>
      </c>
      <c r="G67" s="15">
        <v>36.538502578683342</v>
      </c>
      <c r="H67" s="15">
        <v>40.2232929808428</v>
      </c>
      <c r="I67" s="15">
        <v>44.697752846163773</v>
      </c>
      <c r="J67" s="16">
        <v>48.795955634503805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4.3362488743201304</v>
      </c>
      <c r="F68" s="15">
        <v>4.7420368996360276</v>
      </c>
      <c r="G68" s="15">
        <v>5.1373641221969573</v>
      </c>
      <c r="H68" s="15">
        <v>5.4740448666232506</v>
      </c>
      <c r="I68" s="15">
        <v>5.7608474255959319</v>
      </c>
      <c r="J68" s="16">
        <v>6.0468142334407888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3.5170196133347966</v>
      </c>
      <c r="F69" s="15">
        <v>3.8706923802219966</v>
      </c>
      <c r="G69" s="15">
        <v>4.1890259439037436</v>
      </c>
      <c r="H69" s="15">
        <v>4.4479079905481766</v>
      </c>
      <c r="I69" s="15">
        <v>4.6341905612417058</v>
      </c>
      <c r="J69" s="16">
        <v>4.8179718469588968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0.51408381850095752</v>
      </c>
      <c r="F70" s="15">
        <v>0.57077220085675107</v>
      </c>
      <c r="G70" s="15">
        <v>0.6186811318277704</v>
      </c>
      <c r="H70" s="15">
        <v>0.66218781504896851</v>
      </c>
      <c r="I70" s="15">
        <v>0.70003172092051291</v>
      </c>
      <c r="J70" s="16">
        <v>0.73954500879491847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4.6798850959247708E-9</v>
      </c>
      <c r="F71" s="15">
        <v>2.1401377004044144E-8</v>
      </c>
      <c r="G71" s="15">
        <v>3.1035222918179562E-7</v>
      </c>
      <c r="H71" s="15">
        <v>9.3760592925355671E-7</v>
      </c>
      <c r="I71" s="15">
        <v>1.3763954040641819</v>
      </c>
      <c r="J71" s="16">
        <v>3.2269301555171821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0</v>
      </c>
      <c r="F72" s="15">
        <v>0</v>
      </c>
      <c r="G72" s="15">
        <v>0</v>
      </c>
      <c r="H72" s="15">
        <v>0</v>
      </c>
      <c r="I72" s="15">
        <v>1.0231947318074697</v>
      </c>
      <c r="J72" s="16">
        <v>2.3372339796019159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0</v>
      </c>
      <c r="F73" s="15">
        <v>0</v>
      </c>
      <c r="G73" s="15">
        <v>0</v>
      </c>
      <c r="H73" s="15">
        <v>0</v>
      </c>
      <c r="I73" s="15">
        <v>0.16922493804325492</v>
      </c>
      <c r="J73" s="16">
        <v>0.37763582451656375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259.61245619858101</v>
      </c>
      <c r="F4" s="15">
        <v>271.41581727377172</v>
      </c>
      <c r="G4" s="15">
        <v>286.67517619543355</v>
      </c>
      <c r="H4" s="15">
        <v>307.33840349001923</v>
      </c>
      <c r="I4" s="15">
        <v>329.71871366825792</v>
      </c>
      <c r="J4" s="16">
        <v>354.82535985826632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43.499788930209988</v>
      </c>
      <c r="F5" s="15">
        <v>46.299257557409895</v>
      </c>
      <c r="G5" s="15">
        <v>49.601146510886309</v>
      </c>
      <c r="H5" s="15">
        <v>53.851632593363931</v>
      </c>
      <c r="I5" s="15">
        <v>58.359050571712537</v>
      </c>
      <c r="J5" s="16">
        <v>63.479298497431188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167.77985820280026</v>
      </c>
      <c r="F7" s="15">
        <v>172.95944369883864</v>
      </c>
      <c r="G7" s="15">
        <v>180.05508937291611</v>
      </c>
      <c r="H7" s="15">
        <v>190.24327971995606</v>
      </c>
      <c r="I7" s="15">
        <v>200.7950219269454</v>
      </c>
      <c r="J7" s="16">
        <v>212.93526465137535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104.60443330942978</v>
      </c>
      <c r="F8" s="15">
        <v>112.47258962433646</v>
      </c>
      <c r="G8" s="15">
        <v>120.76988928363295</v>
      </c>
      <c r="H8" s="15">
        <v>130.51543433222187</v>
      </c>
      <c r="I8" s="15">
        <v>141.57380768877417</v>
      </c>
      <c r="J8" s="16">
        <v>154.31775889058449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104.11069851700998</v>
      </c>
      <c r="F9" s="15">
        <v>110.59679496398839</v>
      </c>
      <c r="G9" s="15">
        <v>117.07377687765035</v>
      </c>
      <c r="H9" s="15">
        <v>124.82430806711466</v>
      </c>
      <c r="I9" s="15">
        <v>133.04470615841288</v>
      </c>
      <c r="J9" s="16">
        <v>142.97564399001624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1.9018147266483103E-3</v>
      </c>
      <c r="F10" s="17">
        <v>6.91114718069655E-3</v>
      </c>
      <c r="G10" s="17">
        <v>1.2893032647733936E-2</v>
      </c>
      <c r="H10" s="17">
        <v>1.8517458932827552E-2</v>
      </c>
      <c r="I10" s="17">
        <v>2.5867811491411825E-2</v>
      </c>
      <c r="J10" s="18">
        <v>3.1965344599661126E-2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4.41930609175615</v>
      </c>
      <c r="F12" s="15">
        <v>4.3503012953399258</v>
      </c>
      <c r="G12" s="15">
        <v>4.254066778141234</v>
      </c>
      <c r="H12" s="15">
        <v>4.1388106983223683</v>
      </c>
      <c r="I12" s="15">
        <v>4.0238185197320835</v>
      </c>
      <c r="J12" s="16">
        <v>3.9453604079951661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9.4904791252123422E-2</v>
      </c>
      <c r="F16" s="17">
        <v>9.040494554834734E-2</v>
      </c>
      <c r="G16" s="17">
        <v>8.8257255548838773E-2</v>
      </c>
      <c r="H16" s="17">
        <v>8.6144443722833863E-2</v>
      </c>
      <c r="I16" s="17">
        <v>8.3988123762595276E-2</v>
      </c>
      <c r="J16" s="18">
        <v>8.1544456710747976E-2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6.3015410765652193</v>
      </c>
      <c r="F19" s="15">
        <v>6.3806651288886558</v>
      </c>
      <c r="G19" s="15">
        <v>6.4582452921033227</v>
      </c>
      <c r="H19" s="15">
        <v>6.5842725501923693</v>
      </c>
      <c r="I19" s="15">
        <v>6.6815903424293621</v>
      </c>
      <c r="J19" s="16">
        <v>6.7452952670194168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0.22832474996137866</v>
      </c>
      <c r="F20" s="15">
        <v>0.22839374519728489</v>
      </c>
      <c r="G20" s="15">
        <v>0.22607054620763803</v>
      </c>
      <c r="H20" s="15">
        <v>0.22557593719650371</v>
      </c>
      <c r="I20" s="15">
        <v>0.22510230302352241</v>
      </c>
      <c r="J20" s="16">
        <v>0.22830223119305137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0.12017003666175498</v>
      </c>
      <c r="F21" s="15">
        <v>0.11834892545105197</v>
      </c>
      <c r="G21" s="15">
        <v>0.11589745094656022</v>
      </c>
      <c r="H21" s="15">
        <v>0.1155062078198881</v>
      </c>
      <c r="I21" s="15">
        <v>0.11806592536406096</v>
      </c>
      <c r="J21" s="16">
        <v>0.12351528273623434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1.4713897355823431</v>
      </c>
      <c r="F22" s="15">
        <v>1.5570679866570798</v>
      </c>
      <c r="G22" s="15">
        <v>1.6056136610056901</v>
      </c>
      <c r="H22" s="15">
        <v>1.6329557088399085</v>
      </c>
      <c r="I22" s="15">
        <v>1.6818022577463343</v>
      </c>
      <c r="J22" s="16">
        <v>1.7213592441208816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8.5631579370232822E-4</v>
      </c>
      <c r="F23" s="15">
        <v>3.6526026059684533E-4</v>
      </c>
      <c r="G23" s="15">
        <v>5.587425655273131E-5</v>
      </c>
      <c r="H23" s="15">
        <v>3.7603058282124317E-5</v>
      </c>
      <c r="I23" s="15">
        <v>2.6209081558062498E-5</v>
      </c>
      <c r="J23" s="16">
        <v>1.4450241035881256E-5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2.857042900430282E-2</v>
      </c>
      <c r="F24" s="15">
        <v>3.0588665889624399E-2</v>
      </c>
      <c r="G24" s="15">
        <v>3.0593139173648157E-2</v>
      </c>
      <c r="H24" s="15">
        <v>2.9722434519009938E-2</v>
      </c>
      <c r="I24" s="15">
        <v>2.7557497937067278E-2</v>
      </c>
      <c r="J24" s="16">
        <v>2.6707154586933197E-2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10.39020450119815</v>
      </c>
      <c r="F25" s="15">
        <v>10.704629375028237</v>
      </c>
      <c r="G25" s="15">
        <v>10.470429440408694</v>
      </c>
      <c r="H25" s="15">
        <v>10.022186710516616</v>
      </c>
      <c r="I25" s="15">
        <v>9.2250646961321969</v>
      </c>
      <c r="J25" s="16">
        <v>8.8251419819978718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7.4981383588759211E-4</v>
      </c>
      <c r="F26" s="15">
        <v>6.9501559032755041E-4</v>
      </c>
      <c r="G26" s="15">
        <v>6.0692114108828945E-4</v>
      </c>
      <c r="H26" s="15">
        <v>4.368980230202924E-4</v>
      </c>
      <c r="I26" s="15">
        <v>2.9543543282269422E-4</v>
      </c>
      <c r="J26" s="16">
        <v>2.6590884985392213E-4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3.8601749976441917E-3</v>
      </c>
      <c r="F27" s="15">
        <v>3.6068611630904108E-3</v>
      </c>
      <c r="G27" s="15">
        <v>3.2315169027842903E-3</v>
      </c>
      <c r="H27" s="15">
        <v>2.8561115578097885E-3</v>
      </c>
      <c r="I27" s="15">
        <v>2.2253893469518578E-3</v>
      </c>
      <c r="J27" s="16">
        <v>1.7533208124818087E-3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8.9592514202645557</v>
      </c>
      <c r="F28" s="15">
        <v>9.2108822235395795</v>
      </c>
      <c r="G28" s="15">
        <v>9.6103586631936633</v>
      </c>
      <c r="H28" s="15">
        <v>9.9757002874568865</v>
      </c>
      <c r="I28" s="15">
        <v>10.516737486372973</v>
      </c>
      <c r="J28" s="16">
        <v>11.075834427686097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4.5814253815350874</v>
      </c>
      <c r="F29" s="15">
        <v>4.5215502426818688</v>
      </c>
      <c r="G29" s="15">
        <v>4.4562795123774483</v>
      </c>
      <c r="H29" s="15">
        <v>4.3904280694770934</v>
      </c>
      <c r="I29" s="15">
        <v>4.2406517279989417</v>
      </c>
      <c r="J29" s="16">
        <v>4.1104476939228425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2.1008786023122274</v>
      </c>
      <c r="F30" s="15">
        <v>2.0505390608452694</v>
      </c>
      <c r="G30" s="15">
        <v>1.9946910371219631</v>
      </c>
      <c r="H30" s="15">
        <v>1.9500940100035848</v>
      </c>
      <c r="I30" s="15">
        <v>1.8847571531548395</v>
      </c>
      <c r="J30" s="16">
        <v>1.8233309892698111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8.8020201672998581</v>
      </c>
      <c r="F31" s="15">
        <v>8.9424587409560488</v>
      </c>
      <c r="G31" s="15">
        <v>9.1081843983338953</v>
      </c>
      <c r="H31" s="15">
        <v>9.3437717229861477</v>
      </c>
      <c r="I31" s="15">
        <v>9.6689204342754902</v>
      </c>
      <c r="J31" s="16">
        <v>10.040604032559093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7.4131190702319882</v>
      </c>
      <c r="F32" s="15">
        <v>7.1059497762755592</v>
      </c>
      <c r="G32" s="15">
        <v>6.8333994707666905</v>
      </c>
      <c r="H32" s="15">
        <v>6.5916742413270919</v>
      </c>
      <c r="I32" s="15">
        <v>6.3806615216529927</v>
      </c>
      <c r="J32" s="16">
        <v>6.2123390902274913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2.1322951336849281</v>
      </c>
      <c r="F33" s="15">
        <v>2.1288998379114665</v>
      </c>
      <c r="G33" s="15">
        <v>2.1347594189982302</v>
      </c>
      <c r="H33" s="15">
        <v>2.1650239180516095</v>
      </c>
      <c r="I33" s="15">
        <v>2.2174344033949596</v>
      </c>
      <c r="J33" s="16">
        <v>2.2745914850927251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7.2561553831949812</v>
      </c>
      <c r="F34" s="15">
        <v>7.3790781984905722</v>
      </c>
      <c r="G34" s="15">
        <v>7.5923370395287728</v>
      </c>
      <c r="H34" s="15">
        <v>7.8979699186839802</v>
      </c>
      <c r="I34" s="15">
        <v>8.2739376978629853</v>
      </c>
      <c r="J34" s="16">
        <v>8.6967066765194225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7.9318264333291255</v>
      </c>
      <c r="F35" s="15">
        <v>8.0363365960916031</v>
      </c>
      <c r="G35" s="15">
        <v>8.1033869087224222</v>
      </c>
      <c r="H35" s="15">
        <v>8.2213091405435712</v>
      </c>
      <c r="I35" s="15">
        <v>8.4035255660416617</v>
      </c>
      <c r="J35" s="16">
        <v>8.5514755180831212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8.0908761923170154</v>
      </c>
      <c r="F36" s="15">
        <v>8.349016518587554</v>
      </c>
      <c r="G36" s="15">
        <v>8.5248971047983009</v>
      </c>
      <c r="H36" s="15">
        <v>8.6769168884345795</v>
      </c>
      <c r="I36" s="15">
        <v>8.7521561062935866</v>
      </c>
      <c r="J36" s="16">
        <v>8.9417042489725613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5.5481923027006301</v>
      </c>
      <c r="F37" s="15">
        <v>5.429483907409649</v>
      </c>
      <c r="G37" s="15">
        <v>5.0922173823167043</v>
      </c>
      <c r="H37" s="15">
        <v>4.7414762122973384</v>
      </c>
      <c r="I37" s="15">
        <v>4.1623316575955593</v>
      </c>
      <c r="J37" s="16">
        <v>3.8035984988154774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5.4939544927409738</v>
      </c>
      <c r="F38" s="15">
        <v>5.2881312846749058</v>
      </c>
      <c r="G38" s="15">
        <v>5.2279690121820463</v>
      </c>
      <c r="H38" s="15">
        <v>5.2699505218228104</v>
      </c>
      <c r="I38" s="15">
        <v>5.4022234741868198</v>
      </c>
      <c r="J38" s="16">
        <v>5.5415960464310192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11.765048058649567</v>
      </c>
      <c r="F39" s="15">
        <v>12.191212649962065</v>
      </c>
      <c r="G39" s="15">
        <v>12.830064401523446</v>
      </c>
      <c r="H39" s="15">
        <v>13.683733422291889</v>
      </c>
      <c r="I39" s="15">
        <v>14.758692515298995</v>
      </c>
      <c r="J39" s="16">
        <v>15.953513978649179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10.84888140303558</v>
      </c>
      <c r="F40" s="15">
        <v>10.081155099744898</v>
      </c>
      <c r="G40" s="15">
        <v>10.111035060223044</v>
      </c>
      <c r="H40" s="15">
        <v>10.520867612244485</v>
      </c>
      <c r="I40" s="15">
        <v>11.072147317985047</v>
      </c>
      <c r="J40" s="16">
        <v>11.686049210416401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6.224722351965827</v>
      </c>
      <c r="F41" s="15">
        <v>6.4028239011682198</v>
      </c>
      <c r="G41" s="15">
        <v>6.634882877596854</v>
      </c>
      <c r="H41" s="15">
        <v>6.954116155551767</v>
      </c>
      <c r="I41" s="15">
        <v>7.3364622273109799</v>
      </c>
      <c r="J41" s="16">
        <v>7.7366462690407394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47.47814780460061</v>
      </c>
      <c r="F42" s="15">
        <v>48.179180890049174</v>
      </c>
      <c r="G42" s="15">
        <v>49.069353424850725</v>
      </c>
      <c r="H42" s="15">
        <v>50.36621264611243</v>
      </c>
      <c r="I42" s="15">
        <v>52.02423557927262</v>
      </c>
      <c r="J42" s="16">
        <v>53.763488420631475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4.1867600840830743</v>
      </c>
      <c r="F43" s="15">
        <v>4.4769029258017214</v>
      </c>
      <c r="G43" s="15">
        <v>4.7337891327461099</v>
      </c>
      <c r="H43" s="15">
        <v>5.0122398405220974</v>
      </c>
      <c r="I43" s="15">
        <v>5.3449999652494089</v>
      </c>
      <c r="J43" s="16">
        <v>5.7789801082020071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5.7143253800997611</v>
      </c>
      <c r="F44" s="15">
        <v>6.0532525336925929</v>
      </c>
      <c r="G44" s="15">
        <v>6.426844315963578</v>
      </c>
      <c r="H44" s="15">
        <v>6.8678414198938205</v>
      </c>
      <c r="I44" s="15">
        <v>7.3394019066716591</v>
      </c>
      <c r="J44" s="16">
        <v>7.875749449749101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1.4211105206057186</v>
      </c>
      <c r="F45" s="15">
        <v>1.6295028265748954</v>
      </c>
      <c r="G45" s="15">
        <v>1.8404059336945644</v>
      </c>
      <c r="H45" s="15">
        <v>2.0826012903195794</v>
      </c>
      <c r="I45" s="15">
        <v>2.3555316946269631</v>
      </c>
      <c r="J45" s="16">
        <v>2.6725264941331623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6.2618419311068454</v>
      </c>
      <c r="F46" s="15">
        <v>6.6321208032355559</v>
      </c>
      <c r="G46" s="15">
        <v>6.9793018817161041</v>
      </c>
      <c r="H46" s="15">
        <v>7.3742951782113604</v>
      </c>
      <c r="I46" s="15">
        <v>7.7910850223417709</v>
      </c>
      <c r="J46" s="16">
        <v>8.3029465708679613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38.388882773056906</v>
      </c>
      <c r="F47" s="15">
        <v>41.242743271976245</v>
      </c>
      <c r="G47" s="15">
        <v>44.406392875371886</v>
      </c>
      <c r="H47" s="15">
        <v>48.15268587171682</v>
      </c>
      <c r="I47" s="15">
        <v>52.063989661851089</v>
      </c>
      <c r="J47" s="16">
        <v>56.538714384883036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48.291238850779614</v>
      </c>
      <c r="F48" s="15">
        <v>50.525950964642092</v>
      </c>
      <c r="G48" s="15">
        <v>53.029726005523017</v>
      </c>
      <c r="H48" s="15">
        <v>56.223891025415</v>
      </c>
      <c r="I48" s="15">
        <v>59.492748731903376</v>
      </c>
      <c r="J48" s="16">
        <v>63.307176835412342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22.119443345161933</v>
      </c>
      <c r="F49" s="15">
        <v>23.603154199511668</v>
      </c>
      <c r="G49" s="15">
        <v>25.203174916173275</v>
      </c>
      <c r="H49" s="15">
        <v>27.2686584839816</v>
      </c>
      <c r="I49" s="15">
        <v>29.448180673342328</v>
      </c>
      <c r="J49" s="16">
        <v>31.925752653395307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18.018480370331009</v>
      </c>
      <c r="F50" s="15">
        <v>19.165337064616583</v>
      </c>
      <c r="G50" s="15">
        <v>20.330353563341092</v>
      </c>
      <c r="H50" s="15">
        <v>21.657819016272541</v>
      </c>
      <c r="I50" s="15">
        <v>22.983545914793467</v>
      </c>
      <c r="J50" s="16">
        <v>24.505908990711021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5.9764233350026759</v>
      </c>
      <c r="F51" s="15">
        <v>6.4278315884950317</v>
      </c>
      <c r="G51" s="15">
        <v>6.8932312792173107</v>
      </c>
      <c r="H51" s="15">
        <v>7.4530435470629035</v>
      </c>
      <c r="I51" s="15">
        <v>8.0417905216868935</v>
      </c>
      <c r="J51" s="16">
        <v>8.7060141112299334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12.560198070712879</v>
      </c>
      <c r="F52" s="15">
        <v>13.545409704063125</v>
      </c>
      <c r="G52" s="15">
        <v>14.607502430424855</v>
      </c>
      <c r="H52" s="15">
        <v>15.871118982745628</v>
      </c>
      <c r="I52" s="15">
        <v>17.22300478508193</v>
      </c>
      <c r="J52" s="16">
        <v>18.774855765217275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13.257730973687037</v>
      </c>
      <c r="F53" s="15">
        <v>14.03746777559431</v>
      </c>
      <c r="G53" s="15">
        <v>15.008974289548348</v>
      </c>
      <c r="H53" s="15">
        <v>16.270062006196838</v>
      </c>
      <c r="I53" s="15">
        <v>17.622757010680054</v>
      </c>
      <c r="J53" s="16">
        <v>19.15858679301672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92.4234891907047</v>
      </c>
      <c r="F54" s="15">
        <v>97.735781402268756</v>
      </c>
      <c r="G54" s="15">
        <v>103.55470730948491</v>
      </c>
      <c r="H54" s="15">
        <v>110.39527903150491</v>
      </c>
      <c r="I54" s="15">
        <v>117.44136446970367</v>
      </c>
      <c r="J54" s="16">
        <v>125.43468831697614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42.918503835736608</v>
      </c>
      <c r="F55" s="15">
        <v>44.887595096130362</v>
      </c>
      <c r="G55" s="15">
        <v>47.333178672702175</v>
      </c>
      <c r="H55" s="15">
        <v>50.719564111354003</v>
      </c>
      <c r="I55" s="15">
        <v>54.270191153890309</v>
      </c>
      <c r="J55" s="16">
        <v>58.286005521200316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6.290852967587802</v>
      </c>
      <c r="F56" s="15">
        <v>6.8093404263841864</v>
      </c>
      <c r="G56" s="15">
        <v>7.3962212500194511</v>
      </c>
      <c r="H56" s="15">
        <v>8.1101161877469146</v>
      </c>
      <c r="I56" s="15">
        <v>8.8791907838192223</v>
      </c>
      <c r="J56" s="16">
        <v>9.7434567222047299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0.57605322697156114</v>
      </c>
      <c r="F57" s="15">
        <v>0.74920836582007688</v>
      </c>
      <c r="G57" s="15">
        <v>0.85185271048048816</v>
      </c>
      <c r="H57" s="15">
        <v>0.86123765425380927</v>
      </c>
      <c r="I57" s="15">
        <v>0.90659710424593298</v>
      </c>
      <c r="J57" s="16">
        <v>0.90498402002680611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3.4251326315494191E-3</v>
      </c>
      <c r="F58" s="15">
        <v>3.32046372964613E-3</v>
      </c>
      <c r="G58" s="15">
        <v>5.566387311598058E-3</v>
      </c>
      <c r="H58" s="15">
        <v>8.7013199297291347E-3</v>
      </c>
      <c r="I58" s="15">
        <v>1.4820937892813468E-2</v>
      </c>
      <c r="J58" s="16">
        <v>1.7940641848244211E-2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0.8180414174963706</v>
      </c>
      <c r="F59" s="15">
        <v>0.79229470848043992</v>
      </c>
      <c r="G59" s="15">
        <v>0.94005373365483524</v>
      </c>
      <c r="H59" s="15">
        <v>1.2572120274290921</v>
      </c>
      <c r="I59" s="15">
        <v>1.9107098279095438</v>
      </c>
      <c r="J59" s="16">
        <v>2.5672973083165145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6.4886999293738091E-4</v>
      </c>
      <c r="F60" s="15">
        <v>8.5912120431881308E-4</v>
      </c>
      <c r="G60" s="15">
        <v>9.3961629206168234E-4</v>
      </c>
      <c r="H60" s="15">
        <v>9.7088771522550125E-4</v>
      </c>
      <c r="I60" s="15">
        <v>9.8658376710420857E-4</v>
      </c>
      <c r="J60" s="16">
        <v>1.0222648321744701E-3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0.21046323729336155</v>
      </c>
      <c r="F61" s="15">
        <v>0.30962341838607138</v>
      </c>
      <c r="G61" s="15">
        <v>0.34047087859730069</v>
      </c>
      <c r="H61" s="15">
        <v>0.36218707477559253</v>
      </c>
      <c r="I61" s="15">
        <v>0.37747419626872897</v>
      </c>
      <c r="J61" s="16">
        <v>0.39790700991396222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0.46872279239530557</v>
      </c>
      <c r="F62" s="15">
        <v>0.42901976249495843</v>
      </c>
      <c r="G62" s="15">
        <v>0.4840492776285773</v>
      </c>
      <c r="H62" s="15">
        <v>0.5196917828947295</v>
      </c>
      <c r="I62" s="15">
        <v>0.53369774509792844</v>
      </c>
      <c r="J62" s="16">
        <v>0.56360898743777743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0.5620702069432556</v>
      </c>
      <c r="F63" s="15">
        <v>0.49120997597033295</v>
      </c>
      <c r="G63" s="15">
        <v>0.5404527020829456</v>
      </c>
      <c r="H63" s="15">
        <v>0.55910538199600535</v>
      </c>
      <c r="I63" s="15">
        <v>0.55265208598193938</v>
      </c>
      <c r="J63" s="16">
        <v>0.56797911333132733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0.12402125909821909</v>
      </c>
      <c r="F64" s="15">
        <v>0.12658575614509773</v>
      </c>
      <c r="G64" s="15">
        <v>0.12903529398358426</v>
      </c>
      <c r="H64" s="15">
        <v>0.15309384913257965</v>
      </c>
      <c r="I64" s="15">
        <v>0.15450684646696203</v>
      </c>
      <c r="J64" s="16">
        <v>0.15992573055750317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1.5124811308598555E-5</v>
      </c>
      <c r="F65" s="15">
        <v>1.3749896656234201E-5</v>
      </c>
      <c r="G65" s="15">
        <v>1.2042359303985591E-5</v>
      </c>
      <c r="H65" s="15">
        <v>1.3217287008888451E-5</v>
      </c>
      <c r="I65" s="15">
        <v>1.3101376026724761E-5</v>
      </c>
      <c r="J65" s="16">
        <v>1.1338935802882951E-5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2.0761317005535014E-6</v>
      </c>
      <c r="F66" s="15">
        <v>1.6429325766093174E-6</v>
      </c>
      <c r="G66" s="15">
        <v>2.8171297893650455E-4</v>
      </c>
      <c r="H66" s="15">
        <v>8.2258964365854181E-4</v>
      </c>
      <c r="I66" s="15">
        <v>1.4716872141224634E-3</v>
      </c>
      <c r="J66" s="16">
        <v>1.788849415547519E-3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8.2683108567399781</v>
      </c>
      <c r="F67" s="15">
        <v>8.854813998617395</v>
      </c>
      <c r="G67" s="15">
        <v>9.4146080552955986</v>
      </c>
      <c r="H67" s="15">
        <v>10.033882983617357</v>
      </c>
      <c r="I67" s="15">
        <v>10.758145981302418</v>
      </c>
      <c r="J67" s="16">
        <v>11.552693513758857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0.21157597205106746</v>
      </c>
      <c r="F68" s="15">
        <v>0.22373278836976135</v>
      </c>
      <c r="G68" s="15">
        <v>0.23603852518938614</v>
      </c>
      <c r="H68" s="15">
        <v>0.24798669134320339</v>
      </c>
      <c r="I68" s="15">
        <v>0.2601779658242564</v>
      </c>
      <c r="J68" s="16">
        <v>0.27397205999454843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0.16514359493921119</v>
      </c>
      <c r="F69" s="15">
        <v>0.17275767157299288</v>
      </c>
      <c r="G69" s="15">
        <v>0.18139598725218634</v>
      </c>
      <c r="H69" s="15">
        <v>0.19153909802567629</v>
      </c>
      <c r="I69" s="15">
        <v>0.20259515535437289</v>
      </c>
      <c r="J69" s="16">
        <v>0.21532690165024657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0.4940880825893415</v>
      </c>
      <c r="F70" s="15">
        <v>0.53130324868112266</v>
      </c>
      <c r="G70" s="15">
        <v>0.55773898178265802</v>
      </c>
      <c r="H70" s="15">
        <v>0.58684927480449045</v>
      </c>
      <c r="I70" s="15">
        <v>0.62681012375993839</v>
      </c>
      <c r="J70" s="16">
        <v>0.68192299001692647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2.5016709648953381E-10</v>
      </c>
      <c r="F71" s="15">
        <v>6.1440541632315666E-10</v>
      </c>
      <c r="G71" s="15">
        <v>7.8993096002856713E-9</v>
      </c>
      <c r="H71" s="15">
        <v>2.032351150504804E-8</v>
      </c>
      <c r="I71" s="15">
        <v>0.15145469395569192</v>
      </c>
      <c r="J71" s="16">
        <v>0.33150955762701234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0</v>
      </c>
      <c r="F72" s="15">
        <v>0</v>
      </c>
      <c r="G72" s="15">
        <v>0</v>
      </c>
      <c r="H72" s="15">
        <v>0</v>
      </c>
      <c r="I72" s="15">
        <v>9.0470785420671357E-2</v>
      </c>
      <c r="J72" s="16">
        <v>0.20110385517049698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0</v>
      </c>
      <c r="F73" s="15">
        <v>0</v>
      </c>
      <c r="G73" s="15">
        <v>0</v>
      </c>
      <c r="H73" s="15">
        <v>0</v>
      </c>
      <c r="I73" s="15">
        <v>1.8928831812146951E-2</v>
      </c>
      <c r="J73" s="16">
        <v>4.2187847758119956E-2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102224.74607657309</v>
      </c>
      <c r="F4" s="15">
        <v>117766.30767153986</v>
      </c>
      <c r="G4" s="15">
        <v>133318.90884372886</v>
      </c>
      <c r="H4" s="15">
        <v>150587.08711983979</v>
      </c>
      <c r="I4" s="15">
        <v>169003.27584038884</v>
      </c>
      <c r="J4" s="16">
        <v>189530.45495109863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26238.986625651694</v>
      </c>
      <c r="F5" s="15">
        <v>30065.120100238164</v>
      </c>
      <c r="G5" s="15">
        <v>33551.971710206461</v>
      </c>
      <c r="H5" s="15">
        <v>37373.44286766689</v>
      </c>
      <c r="I5" s="15">
        <v>41303.520798949648</v>
      </c>
      <c r="J5" s="16">
        <v>45611.788190810512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58183.704121804694</v>
      </c>
      <c r="F7" s="15">
        <v>66907.01076755239</v>
      </c>
      <c r="G7" s="15">
        <v>75637.438222593453</v>
      </c>
      <c r="H7" s="15">
        <v>85716.912958467801</v>
      </c>
      <c r="I7" s="15">
        <v>96209.135465459243</v>
      </c>
      <c r="J7" s="16">
        <v>107775.809277316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3037.0848268860691</v>
      </c>
      <c r="F12" s="15">
        <v>3103.046825125753</v>
      </c>
      <c r="G12" s="15">
        <v>3168.0709697248913</v>
      </c>
      <c r="H12" s="15">
        <v>3225.4600211025381</v>
      </c>
      <c r="I12" s="15">
        <v>3282.3105433543124</v>
      </c>
      <c r="J12" s="16">
        <v>3325.9299683192157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5.3455472539614253E-2</v>
      </c>
      <c r="F16" s="17">
        <v>5.3697614718237037E-2</v>
      </c>
      <c r="G16" s="17">
        <v>5.3126765289853828E-2</v>
      </c>
      <c r="H16" s="17">
        <v>5.2460689628607421E-2</v>
      </c>
      <c r="I16" s="17">
        <v>5.1860942543140019E-2</v>
      </c>
      <c r="J16" s="18">
        <v>5.1453706343138284E-2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4639.3220670636583</v>
      </c>
      <c r="F19" s="15">
        <v>5433.9352170090006</v>
      </c>
      <c r="G19" s="15">
        <v>6246.7901280673268</v>
      </c>
      <c r="H19" s="15">
        <v>7170.1043481180795</v>
      </c>
      <c r="I19" s="15">
        <v>8129.9010035998972</v>
      </c>
      <c r="J19" s="16">
        <v>9160.0934668810423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853.45471869491723</v>
      </c>
      <c r="F20" s="15">
        <v>990.86361091713331</v>
      </c>
      <c r="G20" s="15">
        <v>1136.06181438267</v>
      </c>
      <c r="H20" s="15">
        <v>1300.4928010418064</v>
      </c>
      <c r="I20" s="15">
        <v>1471.9418326651244</v>
      </c>
      <c r="J20" s="16">
        <v>1652.4042409132892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401.56600814768046</v>
      </c>
      <c r="F21" s="15">
        <v>467.71642192966289</v>
      </c>
      <c r="G21" s="15">
        <v>532.11252658433341</v>
      </c>
      <c r="H21" s="15">
        <v>602.34228989069186</v>
      </c>
      <c r="I21" s="15">
        <v>673.86998502729534</v>
      </c>
      <c r="J21" s="16">
        <v>748.63937514637939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471.6923845860357</v>
      </c>
      <c r="F22" s="15">
        <v>556.50312167307675</v>
      </c>
      <c r="G22" s="15">
        <v>646.20579453422033</v>
      </c>
      <c r="H22" s="15">
        <v>746.93315460643339</v>
      </c>
      <c r="I22" s="15">
        <v>853.85208029113608</v>
      </c>
      <c r="J22" s="16">
        <v>970.83708635593666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516.8242735656263</v>
      </c>
      <c r="F23" s="15">
        <v>551.28326555360616</v>
      </c>
      <c r="G23" s="15">
        <v>549.9206214329372</v>
      </c>
      <c r="H23" s="15">
        <v>553.04058027131839</v>
      </c>
      <c r="I23" s="15">
        <v>545.92156197463396</v>
      </c>
      <c r="J23" s="16">
        <v>555.16733195999166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2390.5762995967953</v>
      </c>
      <c r="F24" s="15">
        <v>2838.7186741293835</v>
      </c>
      <c r="G24" s="15">
        <v>3197.436157714712</v>
      </c>
      <c r="H24" s="15">
        <v>3551.7200916611191</v>
      </c>
      <c r="I24" s="15">
        <v>3921.6531019921413</v>
      </c>
      <c r="J24" s="16">
        <v>4382.9429952639621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3829.4781313937992</v>
      </c>
      <c r="F25" s="15">
        <v>4351.9664070850986</v>
      </c>
      <c r="G25" s="15">
        <v>4758.7044324274266</v>
      </c>
      <c r="H25" s="15">
        <v>5157.7849506126904</v>
      </c>
      <c r="I25" s="15">
        <v>5552.8581390717918</v>
      </c>
      <c r="J25" s="16">
        <v>6029.0064228542869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595.12852252125992</v>
      </c>
      <c r="F26" s="15">
        <v>584.93823910462561</v>
      </c>
      <c r="G26" s="15">
        <v>601.68282267500206</v>
      </c>
      <c r="H26" s="15">
        <v>638.77159952849422</v>
      </c>
      <c r="I26" s="15">
        <v>713.21332256585754</v>
      </c>
      <c r="J26" s="16">
        <v>825.77370995668275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321.82338642189171</v>
      </c>
      <c r="F27" s="15">
        <v>306.92758711779072</v>
      </c>
      <c r="G27" s="15">
        <v>316.66999337754567</v>
      </c>
      <c r="H27" s="15">
        <v>336.43993985977221</v>
      </c>
      <c r="I27" s="15">
        <v>380.06257789788117</v>
      </c>
      <c r="J27" s="16">
        <v>428.8495975087169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3340.3181454557853</v>
      </c>
      <c r="F28" s="15">
        <v>3695.2675110905338</v>
      </c>
      <c r="G28" s="15">
        <v>4054.3318860758163</v>
      </c>
      <c r="H28" s="15">
        <v>4467.1702479810401</v>
      </c>
      <c r="I28" s="15">
        <v>4888.1973546628442</v>
      </c>
      <c r="J28" s="16">
        <v>5350.8423223293485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3694.7017349547332</v>
      </c>
      <c r="F29" s="15">
        <v>3956.924824901389</v>
      </c>
      <c r="G29" s="15">
        <v>4150.8276042113457</v>
      </c>
      <c r="H29" s="15">
        <v>4358.1195383712175</v>
      </c>
      <c r="I29" s="15">
        <v>4557.1812083956547</v>
      </c>
      <c r="J29" s="16">
        <v>4774.552707739912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2278.2802024878233</v>
      </c>
      <c r="F30" s="15">
        <v>2437.2590626131287</v>
      </c>
      <c r="G30" s="15">
        <v>2560.0286123520627</v>
      </c>
      <c r="H30" s="15">
        <v>2699.3139054693793</v>
      </c>
      <c r="I30" s="15">
        <v>2831.970046824204</v>
      </c>
      <c r="J30" s="16">
        <v>2974.0612014873809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3119.2563251316665</v>
      </c>
      <c r="F31" s="15">
        <v>3434.4278888848789</v>
      </c>
      <c r="G31" s="15">
        <v>3733.8627238914005</v>
      </c>
      <c r="H31" s="15">
        <v>4048.661209622946</v>
      </c>
      <c r="I31" s="15">
        <v>4359.7215140446033</v>
      </c>
      <c r="J31" s="16">
        <v>4679.0735833842436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4598.8564824505956</v>
      </c>
      <c r="F32" s="15">
        <v>4919.7480918868905</v>
      </c>
      <c r="G32" s="15">
        <v>5190.4205284360623</v>
      </c>
      <c r="H32" s="15">
        <v>5498.1057880183089</v>
      </c>
      <c r="I32" s="15">
        <v>5801.1564121122528</v>
      </c>
      <c r="J32" s="16">
        <v>6127.818127605783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1649.262147386351</v>
      </c>
      <c r="F33" s="15">
        <v>1866.273092125597</v>
      </c>
      <c r="G33" s="15">
        <v>2044.7884110543696</v>
      </c>
      <c r="H33" s="15">
        <v>2221.5514759913272</v>
      </c>
      <c r="I33" s="15">
        <v>2392.4471544278786</v>
      </c>
      <c r="J33" s="16">
        <v>2572.4858815907637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2432.6312794098121</v>
      </c>
      <c r="F34" s="15">
        <v>2663.0883328620644</v>
      </c>
      <c r="G34" s="15">
        <v>2900.4855537590483</v>
      </c>
      <c r="H34" s="15">
        <v>3153.2009504128941</v>
      </c>
      <c r="I34" s="15">
        <v>3408.987331009419</v>
      </c>
      <c r="J34" s="16">
        <v>3669.4596986770971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2030.2417802338712</v>
      </c>
      <c r="F35" s="15">
        <v>2192.6456799607013</v>
      </c>
      <c r="G35" s="15">
        <v>2341.0079894431165</v>
      </c>
      <c r="H35" s="15">
        <v>2509.6614323499066</v>
      </c>
      <c r="I35" s="15">
        <v>2683.6487076298713</v>
      </c>
      <c r="J35" s="16">
        <v>2871.9681643548324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3457.9691450397195</v>
      </c>
      <c r="F36" s="15">
        <v>3782.9153341745823</v>
      </c>
      <c r="G36" s="15">
        <v>4053.1291757867089</v>
      </c>
      <c r="H36" s="15">
        <v>4350.8115635433569</v>
      </c>
      <c r="I36" s="15">
        <v>4649.9323331639225</v>
      </c>
      <c r="J36" s="16">
        <v>4979.8331641208806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5455.1292207424203</v>
      </c>
      <c r="F37" s="15">
        <v>6146.5832678919596</v>
      </c>
      <c r="G37" s="15">
        <v>6826.8104769986467</v>
      </c>
      <c r="H37" s="15">
        <v>7530.2531115873098</v>
      </c>
      <c r="I37" s="15">
        <v>8225.5440293678494</v>
      </c>
      <c r="J37" s="16">
        <v>8919.0361717498345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2378.357790392472</v>
      </c>
      <c r="F38" s="15">
        <v>2622.7603785563824</v>
      </c>
      <c r="G38" s="15">
        <v>2853.5990448859529</v>
      </c>
      <c r="H38" s="15">
        <v>3094.1083147014979</v>
      </c>
      <c r="I38" s="15">
        <v>3329.7881880289342</v>
      </c>
      <c r="J38" s="16">
        <v>3565.1105059879528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7173.7657230974346</v>
      </c>
      <c r="F39" s="15">
        <v>8042.5284661269798</v>
      </c>
      <c r="G39" s="15">
        <v>8851.2809080912884</v>
      </c>
      <c r="H39" s="15">
        <v>9713.9873524349314</v>
      </c>
      <c r="I39" s="15">
        <v>10582.711125358695</v>
      </c>
      <c r="J39" s="16">
        <v>11495.494635317136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5928.628964759263</v>
      </c>
      <c r="F40" s="15">
        <v>6378.6165104488091</v>
      </c>
      <c r="G40" s="15">
        <v>6846.2218651105504</v>
      </c>
      <c r="H40" s="15">
        <v>7385.2646568681084</v>
      </c>
      <c r="I40" s="15">
        <v>7921.1051289889992</v>
      </c>
      <c r="J40" s="16">
        <v>8461.0176957338153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1925.6228070743266</v>
      </c>
      <c r="F41" s="15">
        <v>2172.2491165742308</v>
      </c>
      <c r="G41" s="15">
        <v>2424.2480854015403</v>
      </c>
      <c r="H41" s="15">
        <v>2700.8772178651616</v>
      </c>
      <c r="I41" s="15">
        <v>2983.5999803440745</v>
      </c>
      <c r="J41" s="16">
        <v>3280.382615832973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14962.530721375679</v>
      </c>
      <c r="F42" s="15">
        <v>16917.396079313025</v>
      </c>
      <c r="G42" s="15">
        <v>18898.803044291828</v>
      </c>
      <c r="H42" s="15">
        <v>21021.879526664441</v>
      </c>
      <c r="I42" s="15">
        <v>23125.348161548791</v>
      </c>
      <c r="J42" s="16">
        <v>25271.212086677988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1187.222125412698</v>
      </c>
      <c r="F43" s="15">
        <v>1336.6421511077563</v>
      </c>
      <c r="G43" s="15">
        <v>1487.6705380270707</v>
      </c>
      <c r="H43" s="15">
        <v>1647.5198841198196</v>
      </c>
      <c r="I43" s="15">
        <v>1818.3878453159343</v>
      </c>
      <c r="J43" s="16">
        <v>2007.2269716568801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1607.1198599847155</v>
      </c>
      <c r="F44" s="15">
        <v>1875.0783323625185</v>
      </c>
      <c r="G44" s="15">
        <v>2164.0122470835199</v>
      </c>
      <c r="H44" s="15">
        <v>2489.6975979991821</v>
      </c>
      <c r="I44" s="15">
        <v>2835.7601646344328</v>
      </c>
      <c r="J44" s="16">
        <v>3217.3987879913811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844.75247365272003</v>
      </c>
      <c r="F45" s="15">
        <v>968.0136626101521</v>
      </c>
      <c r="G45" s="15">
        <v>1088.9236559445535</v>
      </c>
      <c r="H45" s="15">
        <v>1224.8270178280218</v>
      </c>
      <c r="I45" s="15">
        <v>1374.72368692955</v>
      </c>
      <c r="J45" s="16">
        <v>1546.0106744383143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1580.2461978159565</v>
      </c>
      <c r="F46" s="15">
        <v>1721.2273205442618</v>
      </c>
      <c r="G46" s="15">
        <v>1876.2785607062374</v>
      </c>
      <c r="H46" s="15">
        <v>2049.8267671271242</v>
      </c>
      <c r="I46" s="15">
        <v>2233.6768694771808</v>
      </c>
      <c r="J46" s="16">
        <v>2429.9020117530999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15064.664640075789</v>
      </c>
      <c r="F47" s="15">
        <v>17176.466493245945</v>
      </c>
      <c r="G47" s="15">
        <v>19195.859043270411</v>
      </c>
      <c r="H47" s="15">
        <v>21414.942437249756</v>
      </c>
      <c r="I47" s="15">
        <v>23759.257017893848</v>
      </c>
      <c r="J47" s="16">
        <v>26353.042975224416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14042.14259095448</v>
      </c>
      <c r="F48" s="15">
        <v>15768.900921211938</v>
      </c>
      <c r="G48" s="15">
        <v>17526.539612707256</v>
      </c>
      <c r="H48" s="15">
        <v>19497.428604367942</v>
      </c>
      <c r="I48" s="15">
        <v>21541.632559888902</v>
      </c>
      <c r="J48" s="16">
        <v>23747.795562431966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5524.429775110264</v>
      </c>
      <c r="F49" s="15">
        <v>6505.7487878071861</v>
      </c>
      <c r="G49" s="15">
        <v>7486.7877014906016</v>
      </c>
      <c r="H49" s="15">
        <v>8583.4443868436138</v>
      </c>
      <c r="I49" s="15">
        <v>9707.9406569238763</v>
      </c>
      <c r="J49" s="16">
        <v>10915.566964917994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5948.579704702719</v>
      </c>
      <c r="F50" s="15">
        <v>6670.4407876126124</v>
      </c>
      <c r="G50" s="15">
        <v>7431.4774003492112</v>
      </c>
      <c r="H50" s="15">
        <v>8289.0806661168608</v>
      </c>
      <c r="I50" s="15">
        <v>9211.6002989612716</v>
      </c>
      <c r="J50" s="16">
        <v>10221.859617212413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2305.2807031552688</v>
      </c>
      <c r="F51" s="15">
        <v>2633.0739942151722</v>
      </c>
      <c r="G51" s="15">
        <v>2964.2922448646859</v>
      </c>
      <c r="H51" s="15">
        <v>3334.3878561077081</v>
      </c>
      <c r="I51" s="15">
        <v>3718.3037596515392</v>
      </c>
      <c r="J51" s="16">
        <v>4128.7337317444862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4908.4757466203855</v>
      </c>
      <c r="F52" s="15">
        <v>5571.524748579347</v>
      </c>
      <c r="G52" s="15">
        <v>6281.2127040537562</v>
      </c>
      <c r="H52" s="15">
        <v>7099.3515694247762</v>
      </c>
      <c r="I52" s="15">
        <v>7979.2124981963243</v>
      </c>
      <c r="J52" s="16">
        <v>8958.1817480383779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5605.5483675785872</v>
      </c>
      <c r="F53" s="15">
        <v>6537.181559018466</v>
      </c>
      <c r="G53" s="15">
        <v>7527.0968950460683</v>
      </c>
      <c r="H53" s="15">
        <v>8587.5161603054166</v>
      </c>
      <c r="I53" s="15">
        <v>9805.707109782199</v>
      </c>
      <c r="J53" s="16">
        <v>11222.383718759917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31181.412852266927</v>
      </c>
      <c r="F54" s="15">
        <v>35097.337552649835</v>
      </c>
      <c r="G54" s="15">
        <v>38938.834983092849</v>
      </c>
      <c r="H54" s="15">
        <v>43097.228799308308</v>
      </c>
      <c r="I54" s="15">
        <v>47371.84848042034</v>
      </c>
      <c r="J54" s="16">
        <v>51907.500837237167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15956.182635858922</v>
      </c>
      <c r="F55" s="15">
        <v>18428.860516152774</v>
      </c>
      <c r="G55" s="15">
        <v>21118.037310092484</v>
      </c>
      <c r="H55" s="15">
        <v>23925.307850443631</v>
      </c>
      <c r="I55" s="15">
        <v>27171.323939020527</v>
      </c>
      <c r="J55" s="16">
        <v>30906.543510179748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4018.8077523848137</v>
      </c>
      <c r="F56" s="15">
        <v>4672.1782073512677</v>
      </c>
      <c r="G56" s="15">
        <v>5290.1194487529083</v>
      </c>
      <c r="H56" s="15">
        <v>5928.2964792904368</v>
      </c>
      <c r="I56" s="15">
        <v>6614.863601868713</v>
      </c>
      <c r="J56" s="16">
        <v>7375.5402072358156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104.47717798422448</v>
      </c>
      <c r="F57" s="15">
        <v>124.47914238255326</v>
      </c>
      <c r="G57" s="15">
        <v>147.9368013249524</v>
      </c>
      <c r="H57" s="15">
        <v>171.14339939006703</v>
      </c>
      <c r="I57" s="15">
        <v>195.51532207329734</v>
      </c>
      <c r="J57" s="16">
        <v>222.31022226094171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83.277832647423793</v>
      </c>
      <c r="F58" s="15">
        <v>90.414257864807553</v>
      </c>
      <c r="G58" s="15">
        <v>97.007253758853423</v>
      </c>
      <c r="H58" s="15">
        <v>107.67246327623782</v>
      </c>
      <c r="I58" s="15">
        <v>127.31432039653147</v>
      </c>
      <c r="J58" s="16">
        <v>145.14137100509129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60.007925438914455</v>
      </c>
      <c r="F59" s="15">
        <v>62.290168922053439</v>
      </c>
      <c r="G59" s="15">
        <v>70.094121209636896</v>
      </c>
      <c r="H59" s="15">
        <v>86.565472915470139</v>
      </c>
      <c r="I59" s="15">
        <v>119.19814000178651</v>
      </c>
      <c r="J59" s="16">
        <v>152.81204335932236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147.16885224935507</v>
      </c>
      <c r="F60" s="15">
        <v>171.1879131997261</v>
      </c>
      <c r="G60" s="15">
        <v>182.36518112152802</v>
      </c>
      <c r="H60" s="15">
        <v>192.6280125278991</v>
      </c>
      <c r="I60" s="15">
        <v>203.44437891079514</v>
      </c>
      <c r="J60" s="16">
        <v>215.87907168640922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777.01115488053892</v>
      </c>
      <c r="F61" s="15">
        <v>1202.5932800665805</v>
      </c>
      <c r="G61" s="15">
        <v>1536.5674850200126</v>
      </c>
      <c r="H61" s="15">
        <v>1874.3780500601404</v>
      </c>
      <c r="I61" s="15">
        <v>2195.5607501129716</v>
      </c>
      <c r="J61" s="16">
        <v>2564.7969617486328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190.65424384162571</v>
      </c>
      <c r="F62" s="15">
        <v>210.99794698215891</v>
      </c>
      <c r="G62" s="15">
        <v>234.38862494191972</v>
      </c>
      <c r="H62" s="15">
        <v>260.95471064538623</v>
      </c>
      <c r="I62" s="15">
        <v>284.52735652958478</v>
      </c>
      <c r="J62" s="16">
        <v>311.1578357907112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240.01672596587352</v>
      </c>
      <c r="F63" s="15">
        <v>260.14424783186064</v>
      </c>
      <c r="G63" s="15">
        <v>281.84782242799673</v>
      </c>
      <c r="H63" s="15">
        <v>304.11379044458675</v>
      </c>
      <c r="I63" s="15">
        <v>322.82791798429281</v>
      </c>
      <c r="J63" s="16">
        <v>344.70837179623845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76.68057999999688</v>
      </c>
      <c r="F64" s="15">
        <v>104.00117571197748</v>
      </c>
      <c r="G64" s="15">
        <v>124.62631079678536</v>
      </c>
      <c r="H64" s="15">
        <v>158.17802088589869</v>
      </c>
      <c r="I64" s="15">
        <v>174.34646338945473</v>
      </c>
      <c r="J64" s="16">
        <v>183.04466871152414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22.72831491905497</v>
      </c>
      <c r="F65" s="15">
        <v>30.80464147455622</v>
      </c>
      <c r="G65" s="15">
        <v>31.07713540316794</v>
      </c>
      <c r="H65" s="15">
        <v>32.009034876594619</v>
      </c>
      <c r="I65" s="15">
        <v>29.85849526117422</v>
      </c>
      <c r="J65" s="16">
        <v>28.057450224478405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1.3337581596863507E-3</v>
      </c>
      <c r="F66" s="15">
        <v>1.1673375522826175E-3</v>
      </c>
      <c r="G66" s="15">
        <v>0.56545860669732395</v>
      </c>
      <c r="H66" s="15">
        <v>1.2141596006046367</v>
      </c>
      <c r="I66" s="15">
        <v>1.6521700855135883</v>
      </c>
      <c r="J66" s="16">
        <v>2.0955530014866071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3201.9086656767649</v>
      </c>
      <c r="F67" s="15">
        <v>3602.3909883192587</v>
      </c>
      <c r="G67" s="15">
        <v>3978.771938382476</v>
      </c>
      <c r="H67" s="15">
        <v>4365.8985444904338</v>
      </c>
      <c r="I67" s="15">
        <v>4773.3605407007108</v>
      </c>
      <c r="J67" s="16">
        <v>5194.716798694757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265.62951167578706</v>
      </c>
      <c r="F68" s="15">
        <v>298.66342356631901</v>
      </c>
      <c r="G68" s="15">
        <v>328.3194205057186</v>
      </c>
      <c r="H68" s="15">
        <v>356.15923964541327</v>
      </c>
      <c r="I68" s="15">
        <v>382.31291598325805</v>
      </c>
      <c r="J68" s="16">
        <v>407.49082703218852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441.64212890872807</v>
      </c>
      <c r="F69" s="15">
        <v>516.87352357582392</v>
      </c>
      <c r="G69" s="15">
        <v>599.22381423775516</v>
      </c>
      <c r="H69" s="15">
        <v>689.45655766258972</v>
      </c>
      <c r="I69" s="15">
        <v>786.82742569507957</v>
      </c>
      <c r="J69" s="16">
        <v>892.61424776064996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220.01050696111326</v>
      </c>
      <c r="F70" s="15">
        <v>249.11260775402758</v>
      </c>
      <c r="G70" s="15">
        <v>278.98103955654926</v>
      </c>
      <c r="H70" s="15">
        <v>311.73935233457547</v>
      </c>
      <c r="I70" s="15">
        <v>348.23440527762449</v>
      </c>
      <c r="J70" s="16">
        <v>390.50508926241434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7.0269069609654483E-8</v>
      </c>
      <c r="F71" s="15">
        <v>7.8703344796660492E-7</v>
      </c>
      <c r="G71" s="15">
        <v>9.2375806771591534E-4</v>
      </c>
      <c r="H71" s="15">
        <v>6.4910460508091688E-3</v>
      </c>
      <c r="I71" s="15">
        <v>18.617460127809043</v>
      </c>
      <c r="J71" s="16">
        <v>45.587361418497139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</v>
      </c>
      <c r="F72" s="15">
        <v>0</v>
      </c>
      <c r="G72" s="15">
        <v>0</v>
      </c>
      <c r="H72" s="15">
        <v>0</v>
      </c>
      <c r="I72" s="15">
        <v>13.212873821570312</v>
      </c>
      <c r="J72" s="16">
        <v>32.120457714149019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0</v>
      </c>
      <c r="F73" s="15">
        <v>0</v>
      </c>
      <c r="G73" s="15">
        <v>0</v>
      </c>
      <c r="H73" s="15">
        <v>0</v>
      </c>
      <c r="I73" s="15">
        <v>2.6535443343024063</v>
      </c>
      <c r="J73" s="16">
        <v>6.4462176062044803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123.82316074022387</v>
      </c>
      <c r="F4" s="15">
        <v>134.88994828510224</v>
      </c>
      <c r="G4" s="15">
        <v>146.58107803154496</v>
      </c>
      <c r="H4" s="15">
        <v>156.99240747362228</v>
      </c>
      <c r="I4" s="15">
        <v>166.40791210671816</v>
      </c>
      <c r="J4" s="16">
        <v>174.94719676634469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27.778007482974434</v>
      </c>
      <c r="F5" s="15">
        <v>29.813035848306342</v>
      </c>
      <c r="G5" s="15">
        <v>31.785130946408135</v>
      </c>
      <c r="H5" s="15">
        <v>33.386331641485718</v>
      </c>
      <c r="I5" s="15">
        <v>34.662830184031314</v>
      </c>
      <c r="J5" s="16">
        <v>35.718964966046663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69.126772921666344</v>
      </c>
      <c r="F7" s="15">
        <v>75.534201548543592</v>
      </c>
      <c r="G7" s="15">
        <v>82.278467435935042</v>
      </c>
      <c r="H7" s="15">
        <v>88.398824062594372</v>
      </c>
      <c r="I7" s="15">
        <v>93.717056713659886</v>
      </c>
      <c r="J7" s="16">
        <v>98.828625189329756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100.53976304301753</v>
      </c>
      <c r="F8" s="15">
        <v>107.75976913599995</v>
      </c>
      <c r="G8" s="15">
        <v>116.36931799720105</v>
      </c>
      <c r="H8" s="15">
        <v>123.87801473869878</v>
      </c>
      <c r="I8" s="15">
        <v>130.79786848138596</v>
      </c>
      <c r="J8" s="16">
        <v>137.33272290617987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97.586155106509807</v>
      </c>
      <c r="F9" s="15">
        <v>104.37778691552022</v>
      </c>
      <c r="G9" s="15">
        <v>112.05311893415976</v>
      </c>
      <c r="H9" s="15">
        <v>118.59334187847767</v>
      </c>
      <c r="I9" s="15">
        <v>124.20993085507433</v>
      </c>
      <c r="J9" s="16">
        <v>129.73730913908847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2.385343677911983E-2</v>
      </c>
      <c r="F10" s="17">
        <v>2.5072158922706377E-2</v>
      </c>
      <c r="G10" s="17">
        <v>2.9445813341012737E-2</v>
      </c>
      <c r="H10" s="17">
        <v>3.3661964583281093E-2</v>
      </c>
      <c r="I10" s="17">
        <v>3.9589088901534647E-2</v>
      </c>
      <c r="J10" s="18">
        <v>4.3415464251397265E-2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2.3345780495003456</v>
      </c>
      <c r="F12" s="15">
        <v>2.2882991580539862</v>
      </c>
      <c r="G12" s="15">
        <v>2.2705806010708205</v>
      </c>
      <c r="H12" s="15">
        <v>2.2292361218693308</v>
      </c>
      <c r="I12" s="15">
        <v>2.170506347236322</v>
      </c>
      <c r="J12" s="16">
        <v>2.1119704778398964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8.835611977565011E-2</v>
      </c>
      <c r="F16" s="17">
        <v>9.2507640930900928E-2</v>
      </c>
      <c r="G16" s="17">
        <v>8.9734115062891986E-2</v>
      </c>
      <c r="H16" s="17">
        <v>8.7264952311827459E-2</v>
      </c>
      <c r="I16" s="17">
        <v>8.4735648849606784E-2</v>
      </c>
      <c r="J16" s="18">
        <v>8.2215577374119733E-2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1.493847920577734</v>
      </c>
      <c r="F19" s="15">
        <v>1.6040859071610503</v>
      </c>
      <c r="G19" s="15">
        <v>1.7367662016954224</v>
      </c>
      <c r="H19" s="15">
        <v>1.8517806534865502</v>
      </c>
      <c r="I19" s="15">
        <v>1.9606333109004797</v>
      </c>
      <c r="J19" s="16">
        <v>2.0379189704534619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0.80411465633708812</v>
      </c>
      <c r="F20" s="15">
        <v>0.88659607654885952</v>
      </c>
      <c r="G20" s="15">
        <v>1.0444820009707518</v>
      </c>
      <c r="H20" s="15">
        <v>1.2399273966000703</v>
      </c>
      <c r="I20" s="15">
        <v>1.5313615792845514</v>
      </c>
      <c r="J20" s="16">
        <v>1.722966922538161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0.33357417123262184</v>
      </c>
      <c r="F21" s="15">
        <v>0.37114410520336177</v>
      </c>
      <c r="G21" s="15">
        <v>0.42213485088466129</v>
      </c>
      <c r="H21" s="15">
        <v>0.4807768638304471</v>
      </c>
      <c r="I21" s="15">
        <v>0.55477371605591652</v>
      </c>
      <c r="J21" s="16">
        <v>0.61245193239172591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1.517082887036999</v>
      </c>
      <c r="F22" s="15">
        <v>1.5732010791843307</v>
      </c>
      <c r="G22" s="15">
        <v>1.7649397309902166</v>
      </c>
      <c r="H22" s="15">
        <v>1.9767543179853475</v>
      </c>
      <c r="I22" s="15">
        <v>2.2110261619255196</v>
      </c>
      <c r="J22" s="16">
        <v>2.5172600770570392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3.6664277784123914E-2</v>
      </c>
      <c r="F23" s="15">
        <v>3.1915347543338135E-2</v>
      </c>
      <c r="G23" s="15">
        <v>2.7235762575124417E-2</v>
      </c>
      <c r="H23" s="15">
        <v>2.3559631067558356E-2</v>
      </c>
      <c r="I23" s="15">
        <v>2.00695132532221E-2</v>
      </c>
      <c r="J23" s="16">
        <v>1.8166781214254427E-2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1.1827024553809681E-2</v>
      </c>
      <c r="F24" s="15">
        <v>1.2956115439221691E-2</v>
      </c>
      <c r="G24" s="15">
        <v>1.3153474045740868E-2</v>
      </c>
      <c r="H24" s="15">
        <v>1.2771663333409868E-2</v>
      </c>
      <c r="I24" s="15">
        <v>1.1560331257982301E-2</v>
      </c>
      <c r="J24" s="16">
        <v>1.0796308485367943E-2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6.171432285883272</v>
      </c>
      <c r="F25" s="15">
        <v>6.4133458669321151</v>
      </c>
      <c r="G25" s="15">
        <v>6.3638988456771175</v>
      </c>
      <c r="H25" s="15">
        <v>6.0933645288204312</v>
      </c>
      <c r="I25" s="15">
        <v>5.474772885753838</v>
      </c>
      <c r="J25" s="16">
        <v>5.0300261208599526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1.2387548702429481E-3</v>
      </c>
      <c r="F26" s="15">
        <v>1.1357602821585066E-3</v>
      </c>
      <c r="G26" s="15">
        <v>1.0579864490878263E-3</v>
      </c>
      <c r="H26" s="15">
        <v>8.6918706723260858E-4</v>
      </c>
      <c r="I26" s="15">
        <v>5.8756196804723667E-4</v>
      </c>
      <c r="J26" s="16">
        <v>4.6865430731180788E-4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3.6076263073157207E-2</v>
      </c>
      <c r="F27" s="15">
        <v>3.4335404611100434E-2</v>
      </c>
      <c r="G27" s="15">
        <v>3.0935150227962362E-2</v>
      </c>
      <c r="H27" s="15">
        <v>2.6854073341802721E-2</v>
      </c>
      <c r="I27" s="15">
        <v>2.1718474851134702E-2</v>
      </c>
      <c r="J27" s="16">
        <v>1.797194829860909E-2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6.7228099344679952</v>
      </c>
      <c r="F28" s="15">
        <v>7.1523520413563366</v>
      </c>
      <c r="G28" s="15">
        <v>7.499235890726343</v>
      </c>
      <c r="H28" s="15">
        <v>7.8502345897173722</v>
      </c>
      <c r="I28" s="15">
        <v>8.2099865074522835</v>
      </c>
      <c r="J28" s="16">
        <v>8.3661789051990869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5.7864217895239332</v>
      </c>
      <c r="F29" s="15">
        <v>5.3622725410024907</v>
      </c>
      <c r="G29" s="15">
        <v>5.0410179749870769</v>
      </c>
      <c r="H29" s="15">
        <v>4.6769848394963018</v>
      </c>
      <c r="I29" s="15">
        <v>4.0115590250456679</v>
      </c>
      <c r="J29" s="16">
        <v>3.3658154679905552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2.1930747360461287</v>
      </c>
      <c r="F30" s="15">
        <v>2.1179669370547383</v>
      </c>
      <c r="G30" s="15">
        <v>2.0978861419112298</v>
      </c>
      <c r="H30" s="15">
        <v>2.0425130294907698</v>
      </c>
      <c r="I30" s="15">
        <v>1.8842942605819071</v>
      </c>
      <c r="J30" s="16">
        <v>1.7041365653940794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7.1203066832796198</v>
      </c>
      <c r="F31" s="15">
        <v>7.6790582463226533</v>
      </c>
      <c r="G31" s="15">
        <v>8.4266230899893237</v>
      </c>
      <c r="H31" s="15">
        <v>9.1731221156347207</v>
      </c>
      <c r="I31" s="15">
        <v>9.9225497692103115</v>
      </c>
      <c r="J31" s="16">
        <v>10.702283722725229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3.1584026829966239</v>
      </c>
      <c r="F32" s="15">
        <v>3.1360105989328102</v>
      </c>
      <c r="G32" s="15">
        <v>3.0294846273008083</v>
      </c>
      <c r="H32" s="15">
        <v>2.763771653263265</v>
      </c>
      <c r="I32" s="15">
        <v>2.2132808193300222</v>
      </c>
      <c r="J32" s="16">
        <v>1.6963416318948619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0.58818798711056253</v>
      </c>
      <c r="F33" s="15">
        <v>0.61037553443223846</v>
      </c>
      <c r="G33" s="15">
        <v>0.64040503930227144</v>
      </c>
      <c r="H33" s="15">
        <v>0.69670124584514959</v>
      </c>
      <c r="I33" s="15">
        <v>0.73253000493814835</v>
      </c>
      <c r="J33" s="16">
        <v>0.76010901674097209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4.6691342017196291</v>
      </c>
      <c r="F34" s="15">
        <v>4.9087082294474902</v>
      </c>
      <c r="G34" s="15">
        <v>5.2097401557910148</v>
      </c>
      <c r="H34" s="15">
        <v>5.4722895146493729</v>
      </c>
      <c r="I34" s="15">
        <v>5.7077289378561522</v>
      </c>
      <c r="J34" s="16">
        <v>5.9130860767288738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2.3960698470273827</v>
      </c>
      <c r="F35" s="15">
        <v>2.4978931259003518</v>
      </c>
      <c r="G35" s="15">
        <v>2.6298468660328815</v>
      </c>
      <c r="H35" s="15">
        <v>2.7839735786865103</v>
      </c>
      <c r="I35" s="15">
        <v>2.885103537259285</v>
      </c>
      <c r="J35" s="16">
        <v>2.9539978890892211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2.9776432081498183</v>
      </c>
      <c r="F36" s="15">
        <v>3.1002783910475387</v>
      </c>
      <c r="G36" s="15">
        <v>3.1720731597662497</v>
      </c>
      <c r="H36" s="15">
        <v>3.1775937392719729</v>
      </c>
      <c r="I36" s="15">
        <v>3.0027619894708959</v>
      </c>
      <c r="J36" s="16">
        <v>2.8587098239717199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20.828755862943634</v>
      </c>
      <c r="F37" s="15">
        <v>21.453483711498976</v>
      </c>
      <c r="G37" s="15">
        <v>22.725719719456201</v>
      </c>
      <c r="H37" s="15">
        <v>23.209009615433562</v>
      </c>
      <c r="I37" s="15">
        <v>23.535280929072027</v>
      </c>
      <c r="J37" s="16">
        <v>23.402193222279998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6.0166474592196852</v>
      </c>
      <c r="F38" s="15">
        <v>5.948777065672223</v>
      </c>
      <c r="G38" s="15">
        <v>6.1175091996974666</v>
      </c>
      <c r="H38" s="15">
        <v>6.2289014349968213</v>
      </c>
      <c r="I38" s="15">
        <v>6.3684756603824644</v>
      </c>
      <c r="J38" s="16">
        <v>6.4897166606378205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12.366192465183069</v>
      </c>
      <c r="F39" s="15">
        <v>13.272015538233479</v>
      </c>
      <c r="G39" s="15">
        <v>14.5578549214035</v>
      </c>
      <c r="H39" s="15">
        <v>15.71813465873252</v>
      </c>
      <c r="I39" s="15">
        <v>16.870897687606213</v>
      </c>
      <c r="J39" s="16">
        <v>18.056591405795384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29.40914358587305</v>
      </c>
      <c r="F40" s="15">
        <v>30.544037251322607</v>
      </c>
      <c r="G40" s="15">
        <v>32.538319990166407</v>
      </c>
      <c r="H40" s="15">
        <v>34.302513132938273</v>
      </c>
      <c r="I40" s="15">
        <v>36.13301612082816</v>
      </c>
      <c r="J40" s="16">
        <v>38.014986760408199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2.596313536564983</v>
      </c>
      <c r="F41" s="15">
        <v>2.8451699351723612</v>
      </c>
      <c r="G41" s="15">
        <v>3.1525088441590383</v>
      </c>
      <c r="H41" s="15">
        <v>3.4489865644812956</v>
      </c>
      <c r="I41" s="15">
        <v>3.7548890251063747</v>
      </c>
      <c r="J41" s="16">
        <v>4.0690402151684371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12.114230667611562</v>
      </c>
      <c r="F42" s="15">
        <v>13.123472996828264</v>
      </c>
      <c r="G42" s="15">
        <v>14.215611969198225</v>
      </c>
      <c r="H42" s="15">
        <v>15.135561700360133</v>
      </c>
      <c r="I42" s="15">
        <v>15.877796756351978</v>
      </c>
      <c r="J42" s="16">
        <v>16.528188642163848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0.62033759298869651</v>
      </c>
      <c r="F43" s="15">
        <v>0.68756301193495839</v>
      </c>
      <c r="G43" s="15">
        <v>0.75177973393715969</v>
      </c>
      <c r="H43" s="15">
        <v>0.81509007560046909</v>
      </c>
      <c r="I43" s="15">
        <v>0.88576317728521481</v>
      </c>
      <c r="J43" s="16">
        <v>0.97126264561201314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1.7707747674114984</v>
      </c>
      <c r="F44" s="15">
        <v>1.9548551402199592</v>
      </c>
      <c r="G44" s="15">
        <v>2.1459242395770413</v>
      </c>
      <c r="H44" s="15">
        <v>2.3251358175760908</v>
      </c>
      <c r="I44" s="15">
        <v>2.4874197710337245</v>
      </c>
      <c r="J44" s="16">
        <v>2.6207219977685487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0.16325863636374929</v>
      </c>
      <c r="F45" s="15">
        <v>0.17809001610708816</v>
      </c>
      <c r="G45" s="15">
        <v>0.19377617767065139</v>
      </c>
      <c r="H45" s="15">
        <v>0.20945866171558758</v>
      </c>
      <c r="I45" s="15">
        <v>0.22605776583565654</v>
      </c>
      <c r="J45" s="16">
        <v>0.24185582777826334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5.107931402621511</v>
      </c>
      <c r="F46" s="15">
        <v>5.4760445372013793</v>
      </c>
      <c r="G46" s="15">
        <v>5.8331806233071362</v>
      </c>
      <c r="H46" s="15">
        <v>6.1608535243340121</v>
      </c>
      <c r="I46" s="15">
        <v>6.4306343384076206</v>
      </c>
      <c r="J46" s="16">
        <v>6.7143381535159339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22.852280906933011</v>
      </c>
      <c r="F47" s="15">
        <v>24.62571314474723</v>
      </c>
      <c r="G47" s="15">
        <v>26.263252220946082</v>
      </c>
      <c r="H47" s="15">
        <v>27.693656760557953</v>
      </c>
      <c r="I47" s="15">
        <v>28.873582187622823</v>
      </c>
      <c r="J47" s="16">
        <v>29.892435084763807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22.11192399689461</v>
      </c>
      <c r="F48" s="15">
        <v>23.856881785963839</v>
      </c>
      <c r="G48" s="15">
        <v>25.625632839888954</v>
      </c>
      <c r="H48" s="15">
        <v>27.09532110361118</v>
      </c>
      <c r="I48" s="15">
        <v>28.268198387098842</v>
      </c>
      <c r="J48" s="16">
        <v>29.388468803726827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5.9015288326684736</v>
      </c>
      <c r="F49" s="15">
        <v>6.7373709061291081</v>
      </c>
      <c r="G49" s="15">
        <v>7.4966863937992017</v>
      </c>
      <c r="H49" s="15">
        <v>8.2165470726357377</v>
      </c>
      <c r="I49" s="15">
        <v>8.8510420608178979</v>
      </c>
      <c r="J49" s="16">
        <v>9.4732111687022993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6.124962351653795</v>
      </c>
      <c r="F50" s="15">
        <v>6.8877737571367614</v>
      </c>
      <c r="G50" s="15">
        <v>7.5621510193697103</v>
      </c>
      <c r="H50" s="15">
        <v>8.1973420235122809</v>
      </c>
      <c r="I50" s="15">
        <v>8.7554760923093564</v>
      </c>
      <c r="J50" s="16">
        <v>9.2937928759169957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1.94203644763789</v>
      </c>
      <c r="F51" s="15">
        <v>2.2463454679405772</v>
      </c>
      <c r="G51" s="15">
        <v>2.5129054053874826</v>
      </c>
      <c r="H51" s="15">
        <v>2.7684168435386227</v>
      </c>
      <c r="I51" s="15">
        <v>2.9952208855652889</v>
      </c>
      <c r="J51" s="16">
        <v>3.2156714016145527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5.8376325535113196</v>
      </c>
      <c r="F52" s="15">
        <v>6.6370068034869858</v>
      </c>
      <c r="G52" s="15">
        <v>7.4169403995746723</v>
      </c>
      <c r="H52" s="15">
        <v>8.1999800792899151</v>
      </c>
      <c r="I52" s="15">
        <v>8.9591185774559055</v>
      </c>
      <c r="J52" s="16">
        <v>9.7663965839444273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4.8207565250904034</v>
      </c>
      <c r="F53" s="15">
        <v>5.3377093644964724</v>
      </c>
      <c r="G53" s="15">
        <v>5.8455273882743928</v>
      </c>
      <c r="H53" s="15">
        <v>6.3042354588095071</v>
      </c>
      <c r="I53" s="15">
        <v>6.7312039749656769</v>
      </c>
      <c r="J53" s="16">
        <v>7.1488375033124969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38.987815194110823</v>
      </c>
      <c r="F54" s="15">
        <v>42.63429526952536</v>
      </c>
      <c r="G54" s="15">
        <v>46.19853749353878</v>
      </c>
      <c r="H54" s="15">
        <v>49.501089592610178</v>
      </c>
      <c r="I54" s="15">
        <v>52.438195537461475</v>
      </c>
      <c r="J54" s="16">
        <v>55.193129135745842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17.441731991944419</v>
      </c>
      <c r="F55" s="15">
        <v>19.071206313549144</v>
      </c>
      <c r="G55" s="15">
        <v>20.555294344106613</v>
      </c>
      <c r="H55" s="15">
        <v>21.796595624083732</v>
      </c>
      <c r="I55" s="15">
        <v>22.859381572073247</v>
      </c>
      <c r="J55" s="16">
        <v>23.806458726251329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1.8895253012111086</v>
      </c>
      <c r="F56" s="15">
        <v>2.0939119620540749</v>
      </c>
      <c r="G56" s="15">
        <v>2.2899956486558604</v>
      </c>
      <c r="H56" s="15">
        <v>2.4695121681062511</v>
      </c>
      <c r="I56" s="15">
        <v>2.6362438764350253</v>
      </c>
      <c r="J56" s="16">
        <v>2.7901002856841024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0.19238461855569858</v>
      </c>
      <c r="F57" s="15">
        <v>0.11444570995970257</v>
      </c>
      <c r="G57" s="15">
        <v>0.17091100038778159</v>
      </c>
      <c r="H57" s="15">
        <v>0.24509482576931788</v>
      </c>
      <c r="I57" s="15">
        <v>0.36527009633121421</v>
      </c>
      <c r="J57" s="16">
        <v>0.56281815641476962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0.20277991791979855</v>
      </c>
      <c r="F58" s="15">
        <v>0.20202254595273925</v>
      </c>
      <c r="G58" s="15">
        <v>0.25929685503218708</v>
      </c>
      <c r="H58" s="15">
        <v>0.35582677873525709</v>
      </c>
      <c r="I58" s="15">
        <v>0.55761104980877463</v>
      </c>
      <c r="J58" s="16">
        <v>0.69706618857102853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0.28198355786591017</v>
      </c>
      <c r="F59" s="15">
        <v>0.27934920397496799</v>
      </c>
      <c r="G59" s="15">
        <v>0.32115744893184861</v>
      </c>
      <c r="H59" s="15">
        <v>0.41206350195810393</v>
      </c>
      <c r="I59" s="15">
        <v>0.6031892208827343</v>
      </c>
      <c r="J59" s="16">
        <v>0.78715682787513919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4.3284949177531607E-4</v>
      </c>
      <c r="F60" s="15">
        <v>4.8515356567323557E-4</v>
      </c>
      <c r="G60" s="15">
        <v>4.794359804393481E-4</v>
      </c>
      <c r="H60" s="15">
        <v>4.6547743013756413E-4</v>
      </c>
      <c r="I60" s="15">
        <v>4.5350705937289052E-4</v>
      </c>
      <c r="J60" s="16">
        <v>4.5062698560705754E-4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2.405988388046322</v>
      </c>
      <c r="F61" s="15">
        <v>4.0168041119193507</v>
      </c>
      <c r="G61" s="15">
        <v>5.1611744501867616</v>
      </c>
      <c r="H61" s="15">
        <v>5.9262726638268548</v>
      </c>
      <c r="I61" s="15">
        <v>6.5723401669311698</v>
      </c>
      <c r="J61" s="16">
        <v>7.3092273450343548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0.25262272134524699</v>
      </c>
      <c r="F62" s="15">
        <v>0.23855086838553344</v>
      </c>
      <c r="G62" s="15">
        <v>0.27046252281738309</v>
      </c>
      <c r="H62" s="15">
        <v>0.29539697121595443</v>
      </c>
      <c r="I62" s="15">
        <v>0.30854374959666742</v>
      </c>
      <c r="J62" s="16">
        <v>0.334267305959976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0.33266599372908773</v>
      </c>
      <c r="F63" s="15">
        <v>0.30101567317003308</v>
      </c>
      <c r="G63" s="15">
        <v>0.33197645995937791</v>
      </c>
      <c r="H63" s="15">
        <v>0.34705392388962736</v>
      </c>
      <c r="I63" s="15">
        <v>0.34414465091676677</v>
      </c>
      <c r="J63" s="16">
        <v>0.3577319067433774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3.6015518364396299E-3</v>
      </c>
      <c r="F64" s="15">
        <v>3.4417646383204268E-3</v>
      </c>
      <c r="G64" s="15">
        <v>3.1321854645105568E-3</v>
      </c>
      <c r="H64" s="15">
        <v>7.2255955756838249E-3</v>
      </c>
      <c r="I64" s="15">
        <v>6.584092794565879E-3</v>
      </c>
      <c r="J64" s="16">
        <v>6.704170355786636E-3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1.0332051649260983E-3</v>
      </c>
      <c r="F65" s="15">
        <v>9.6623036842982831E-4</v>
      </c>
      <c r="G65" s="15">
        <v>7.4655876975048105E-4</v>
      </c>
      <c r="H65" s="15">
        <v>6.1709632308546824E-4</v>
      </c>
      <c r="I65" s="15">
        <v>3.487825288439792E-4</v>
      </c>
      <c r="J65" s="16">
        <v>4.9629171653074841E-4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1.0123710778180304E-6</v>
      </c>
      <c r="F66" s="15">
        <v>8.5201093353869455E-7</v>
      </c>
      <c r="G66" s="15">
        <v>3.6880416347772547E-4</v>
      </c>
      <c r="H66" s="15">
        <v>8.3022711800420938E-4</v>
      </c>
      <c r="I66" s="15">
        <v>1.1014569576099774E-3</v>
      </c>
      <c r="J66" s="16">
        <v>1.4003600792529948E-3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5.5574833901672962</v>
      </c>
      <c r="F67" s="15">
        <v>6.0306902963901541</v>
      </c>
      <c r="G67" s="15">
        <v>6.5929880890279771</v>
      </c>
      <c r="H67" s="15">
        <v>7.1609472411887314</v>
      </c>
      <c r="I67" s="15">
        <v>7.8050144633597416</v>
      </c>
      <c r="J67" s="16">
        <v>8.3731501168089029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1.1753025907468888</v>
      </c>
      <c r="F68" s="15">
        <v>1.258441272093167</v>
      </c>
      <c r="G68" s="15">
        <v>1.3498613695671478</v>
      </c>
      <c r="H68" s="15">
        <v>1.4314504021289827</v>
      </c>
      <c r="I68" s="15">
        <v>1.5034669597802177</v>
      </c>
      <c r="J68" s="16">
        <v>1.5818965783938554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1.1002476361801401</v>
      </c>
      <c r="F69" s="15">
        <v>1.1881921684353718</v>
      </c>
      <c r="G69" s="15">
        <v>1.2774876455464967</v>
      </c>
      <c r="H69" s="15">
        <v>1.3593496364736888</v>
      </c>
      <c r="I69" s="15">
        <v>1.4285694384048151</v>
      </c>
      <c r="J69" s="16">
        <v>1.4968875416155771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1.9177351160524408E-2</v>
      </c>
      <c r="F70" s="15">
        <v>2.0718527115318301E-2</v>
      </c>
      <c r="G70" s="15">
        <v>2.2106757176428793E-2</v>
      </c>
      <c r="H70" s="15">
        <v>2.3285651261292409E-2</v>
      </c>
      <c r="I70" s="15">
        <v>2.421961025236723E-2</v>
      </c>
      <c r="J70" s="16">
        <v>2.5174425519368333E-2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1.4207306536114256E-9</v>
      </c>
      <c r="F71" s="15">
        <v>5.2599555243214752E-9</v>
      </c>
      <c r="G71" s="15">
        <v>7.441677108469325E-8</v>
      </c>
      <c r="H71" s="15">
        <v>2.3068037139728936E-7</v>
      </c>
      <c r="I71" s="15">
        <v>0.1570549368011617</v>
      </c>
      <c r="J71" s="16">
        <v>0.40304757017337228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0</v>
      </c>
      <c r="F72" s="15">
        <v>0</v>
      </c>
      <c r="G72" s="15">
        <v>0</v>
      </c>
      <c r="H72" s="15">
        <v>0</v>
      </c>
      <c r="I72" s="15">
        <v>0.14078691847784258</v>
      </c>
      <c r="J72" s="16">
        <v>0.35600120604402535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0</v>
      </c>
      <c r="F73" s="15">
        <v>0</v>
      </c>
      <c r="G73" s="15">
        <v>0</v>
      </c>
      <c r="H73" s="15">
        <v>0</v>
      </c>
      <c r="I73" s="15">
        <v>2.8003685863258656E-2</v>
      </c>
      <c r="J73" s="16">
        <v>6.708207733151679E-2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62.1262361747984</v>
      </c>
      <c r="F4" s="15">
        <v>69.886104110577435</v>
      </c>
      <c r="G4" s="15">
        <v>77.337458997412583</v>
      </c>
      <c r="H4" s="15">
        <v>83.344319811881363</v>
      </c>
      <c r="I4" s="15">
        <v>88.751300325818278</v>
      </c>
      <c r="J4" s="16">
        <v>94.376312702492385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17.082313336540878</v>
      </c>
      <c r="F5" s="15">
        <v>18.863079996674905</v>
      </c>
      <c r="G5" s="15">
        <v>20.423324214425691</v>
      </c>
      <c r="H5" s="15">
        <v>21.52785018602237</v>
      </c>
      <c r="I5" s="15">
        <v>22.362143769619518</v>
      </c>
      <c r="J5" s="16">
        <v>23.183580205505827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33.379434923413022</v>
      </c>
      <c r="F7" s="15">
        <v>37.548002122832244</v>
      </c>
      <c r="G7" s="15">
        <v>41.51779514329565</v>
      </c>
      <c r="H7" s="15">
        <v>44.63664694368574</v>
      </c>
      <c r="I7" s="15">
        <v>47.302728757967465</v>
      </c>
      <c r="J7" s="16">
        <v>50.066815278766825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44.011524242135344</v>
      </c>
      <c r="F8" s="15">
        <v>48.650910863612509</v>
      </c>
      <c r="G8" s="15">
        <v>53.307982829629672</v>
      </c>
      <c r="H8" s="15">
        <v>57.45319415838798</v>
      </c>
      <c r="I8" s="15">
        <v>61.393117680070183</v>
      </c>
      <c r="J8" s="16">
        <v>65.55672238075384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44.79874763427167</v>
      </c>
      <c r="F9" s="15">
        <v>49.428929215489788</v>
      </c>
      <c r="G9" s="15">
        <v>53.847014333798299</v>
      </c>
      <c r="H9" s="15">
        <v>57.528565756162706</v>
      </c>
      <c r="I9" s="15">
        <v>60.728390789920098</v>
      </c>
      <c r="J9" s="16">
        <v>64.076751352089786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-1.267135176065381E-2</v>
      </c>
      <c r="F10" s="17">
        <v>-1.1132661661125903E-2</v>
      </c>
      <c r="G10" s="17">
        <v>-6.969863131741378E-3</v>
      </c>
      <c r="H10" s="17">
        <v>-9.0433994715955976E-4</v>
      </c>
      <c r="I10" s="17">
        <v>7.4897707155814159E-3</v>
      </c>
      <c r="J10" s="18">
        <v>1.5681594102213411E-2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0.91618432536722394</v>
      </c>
      <c r="F12" s="15">
        <v>0.90352456845434415</v>
      </c>
      <c r="G12" s="15">
        <v>0.88871319176373409</v>
      </c>
      <c r="H12" s="15">
        <v>0.87118512990527086</v>
      </c>
      <c r="I12" s="15">
        <v>0.85114316557558256</v>
      </c>
      <c r="J12" s="16">
        <v>0.83405372567465186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6.3900532228790302E-2</v>
      </c>
      <c r="F16" s="17">
        <v>5.9922432111234054E-2</v>
      </c>
      <c r="G16" s="17">
        <v>6.0531142338288151E-2</v>
      </c>
      <c r="H16" s="17">
        <v>6.1176910052317332E-2</v>
      </c>
      <c r="I16" s="17">
        <v>6.2166107871379148E-2</v>
      </c>
      <c r="J16" s="18">
        <v>6.2858827502387929E-2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0.87764846901473992</v>
      </c>
      <c r="F19" s="15">
        <v>0.91511441623369494</v>
      </c>
      <c r="G19" s="15">
        <v>0.93212879710761076</v>
      </c>
      <c r="H19" s="15">
        <v>0.95677896539146312</v>
      </c>
      <c r="I19" s="15">
        <v>0.96011971952026576</v>
      </c>
      <c r="J19" s="16">
        <v>0.98198421282992754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0.10339047358026004</v>
      </c>
      <c r="F20" s="15">
        <v>0.11071656428794131</v>
      </c>
      <c r="G20" s="15">
        <v>0.11516420641541651</v>
      </c>
      <c r="H20" s="15">
        <v>0.11898788822178005</v>
      </c>
      <c r="I20" s="15">
        <v>0.11831596881740852</v>
      </c>
      <c r="J20" s="16">
        <v>0.12079675152480113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0.10298961316327032</v>
      </c>
      <c r="F21" s="15">
        <v>0.10839937274775417</v>
      </c>
      <c r="G21" s="15">
        <v>0.11415485616809237</v>
      </c>
      <c r="H21" s="15">
        <v>0.11951069067449278</v>
      </c>
      <c r="I21" s="15">
        <v>0.12448069035853822</v>
      </c>
      <c r="J21" s="16">
        <v>0.1291325856391968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0.63982263187588018</v>
      </c>
      <c r="F22" s="15">
        <v>0.73609155945951377</v>
      </c>
      <c r="G22" s="15">
        <v>0.83791558944456501</v>
      </c>
      <c r="H22" s="15">
        <v>0.95112356916565621</v>
      </c>
      <c r="I22" s="15">
        <v>1.043563197029409</v>
      </c>
      <c r="J22" s="16">
        <v>1.1528392922886044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7.9806049892225853E-2</v>
      </c>
      <c r="F23" s="15">
        <v>6.5227085404517465E-2</v>
      </c>
      <c r="G23" s="15">
        <v>1.4099185438900432E-2</v>
      </c>
      <c r="H23" s="15">
        <v>4.5805883299220923E-3</v>
      </c>
      <c r="I23" s="15">
        <v>5.5446545935731583E-4</v>
      </c>
      <c r="J23" s="16">
        <v>4.8817432958908339E-5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4.1319251975925255E-5</v>
      </c>
      <c r="F24" s="15">
        <v>5.0500674016505336E-5</v>
      </c>
      <c r="G24" s="15">
        <v>5.4895734226321813E-5</v>
      </c>
      <c r="H24" s="15">
        <v>5.730129028826894E-5</v>
      </c>
      <c r="I24" s="15">
        <v>5.7601620825080132E-5</v>
      </c>
      <c r="J24" s="16">
        <v>6.1435941949166911E-5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1.0623680947244736E-2</v>
      </c>
      <c r="F25" s="15">
        <v>1.1569768529935883E-2</v>
      </c>
      <c r="G25" s="15">
        <v>1.143686138696815E-2</v>
      </c>
      <c r="H25" s="15">
        <v>1.0862920994374026E-2</v>
      </c>
      <c r="I25" s="15">
        <v>9.4137022212881626E-3</v>
      </c>
      <c r="J25" s="16">
        <v>8.7126129274211813E-3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3.3357815946227754E-4</v>
      </c>
      <c r="F26" s="15">
        <v>3.175850104528872E-4</v>
      </c>
      <c r="G26" s="15">
        <v>1.9785876792538539E-4</v>
      </c>
      <c r="H26" s="15">
        <v>1.248028874607617E-4</v>
      </c>
      <c r="I26" s="15">
        <v>6.0883320540955899E-5</v>
      </c>
      <c r="J26" s="16">
        <v>4.6501038180992731E-5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1.5314171452848171E-3</v>
      </c>
      <c r="F27" s="15">
        <v>1.4934465173708396E-3</v>
      </c>
      <c r="G27" s="15">
        <v>1.5435505187553211E-3</v>
      </c>
      <c r="H27" s="15">
        <v>1.5328537531726944E-3</v>
      </c>
      <c r="I27" s="15">
        <v>1.3482948702928318E-3</v>
      </c>
      <c r="J27" s="16">
        <v>1.1294202945692495E-3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2.2381060150121357</v>
      </c>
      <c r="F28" s="15">
        <v>2.4071428927418528</v>
      </c>
      <c r="G28" s="15">
        <v>2.6003881800176298</v>
      </c>
      <c r="H28" s="15">
        <v>2.7815355092447338</v>
      </c>
      <c r="I28" s="15">
        <v>3.0545315662178028</v>
      </c>
      <c r="J28" s="16">
        <v>3.2648837895188607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2.3645558450283946</v>
      </c>
      <c r="F29" s="15">
        <v>2.4342374454479763</v>
      </c>
      <c r="G29" s="15">
        <v>2.4646370065180498</v>
      </c>
      <c r="H29" s="15">
        <v>2.5082216095776038</v>
      </c>
      <c r="I29" s="15">
        <v>2.5312070813073246</v>
      </c>
      <c r="J29" s="16">
        <v>2.5399520663923338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1.5369726579817384</v>
      </c>
      <c r="F30" s="15">
        <v>1.5671583525766446</v>
      </c>
      <c r="G30" s="15">
        <v>1.5648798458598778</v>
      </c>
      <c r="H30" s="15">
        <v>1.5524718026371718</v>
      </c>
      <c r="I30" s="15">
        <v>1.5430633725421203</v>
      </c>
      <c r="J30" s="16">
        <v>1.5092462536573226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3.2872529561701165</v>
      </c>
      <c r="F31" s="15">
        <v>3.3888115179560319</v>
      </c>
      <c r="G31" s="15">
        <v>3.4996459417232013</v>
      </c>
      <c r="H31" s="15">
        <v>3.5514672501952638</v>
      </c>
      <c r="I31" s="15">
        <v>3.5710398550320601</v>
      </c>
      <c r="J31" s="16">
        <v>3.5977298685203412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2.2959207848174654</v>
      </c>
      <c r="F32" s="15">
        <v>2.4555859282500436</v>
      </c>
      <c r="G32" s="15">
        <v>2.5041454563454186</v>
      </c>
      <c r="H32" s="15">
        <v>2.5430058238971553</v>
      </c>
      <c r="I32" s="15">
        <v>2.598541704972444</v>
      </c>
      <c r="J32" s="16">
        <v>2.6644648999630571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3.6336607998199146</v>
      </c>
      <c r="F33" s="15">
        <v>3.9470608229834463</v>
      </c>
      <c r="G33" s="15">
        <v>4.0809146303638073</v>
      </c>
      <c r="H33" s="15">
        <v>4.2466094875514582</v>
      </c>
      <c r="I33" s="15">
        <v>4.3943723030699395</v>
      </c>
      <c r="J33" s="16">
        <v>4.5372678821846071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2.3213213155308723</v>
      </c>
      <c r="F34" s="15">
        <v>2.4759230908319165</v>
      </c>
      <c r="G34" s="15">
        <v>2.656827923323239</v>
      </c>
      <c r="H34" s="15">
        <v>2.7946380772549388</v>
      </c>
      <c r="I34" s="15">
        <v>2.906577184440684</v>
      </c>
      <c r="J34" s="16">
        <v>3.0058602950726421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2.0353976996133012</v>
      </c>
      <c r="F35" s="15">
        <v>2.1229202626228063</v>
      </c>
      <c r="G35" s="15">
        <v>2.1272158784226889</v>
      </c>
      <c r="H35" s="15">
        <v>2.1511219792508873</v>
      </c>
      <c r="I35" s="15">
        <v>2.1468796559844479</v>
      </c>
      <c r="J35" s="16">
        <v>2.1561890240996897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1.7494619711938719</v>
      </c>
      <c r="F36" s="15">
        <v>1.8624579517114548</v>
      </c>
      <c r="G36" s="15">
        <v>1.9304332689564503</v>
      </c>
      <c r="H36" s="15">
        <v>1.9783789506313729</v>
      </c>
      <c r="I36" s="15">
        <v>1.9816512561812698</v>
      </c>
      <c r="J36" s="16">
        <v>1.9899226932039016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1.9218290632879387</v>
      </c>
      <c r="F37" s="15">
        <v>2.0646195286468521</v>
      </c>
      <c r="G37" s="15">
        <v>2.1944047811364604</v>
      </c>
      <c r="H37" s="15">
        <v>2.2050212605041053</v>
      </c>
      <c r="I37" s="15">
        <v>2.1479850000320169</v>
      </c>
      <c r="J37" s="16">
        <v>2.0474838499575156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3.9409129820497646</v>
      </c>
      <c r="F38" s="15">
        <v>4.0237360739082666</v>
      </c>
      <c r="G38" s="15">
        <v>4.1880112265461875</v>
      </c>
      <c r="H38" s="15">
        <v>4.2044504786032197</v>
      </c>
      <c r="I38" s="15">
        <v>4.1974274415866581</v>
      </c>
      <c r="J38" s="16">
        <v>4.1582703074450711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5.5078860928707263</v>
      </c>
      <c r="F39" s="15">
        <v>6.112242117133845</v>
      </c>
      <c r="G39" s="15">
        <v>6.7748979559490294</v>
      </c>
      <c r="H39" s="15">
        <v>7.2072766860497817</v>
      </c>
      <c r="I39" s="15">
        <v>7.5345110230610075</v>
      </c>
      <c r="J39" s="16">
        <v>7.8246612016588042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5.7005080553654555</v>
      </c>
      <c r="F40" s="15">
        <v>6.0874447890164696</v>
      </c>
      <c r="G40" s="15">
        <v>6.6744458915298903</v>
      </c>
      <c r="H40" s="15">
        <v>7.0932786865697288</v>
      </c>
      <c r="I40" s="15">
        <v>7.4681874255775806</v>
      </c>
      <c r="J40" s="16">
        <v>7.9155930816750164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1.8311318627556186</v>
      </c>
      <c r="F41" s="15">
        <v>1.9450100433180262</v>
      </c>
      <c r="G41" s="15">
        <v>2.0589301986214537</v>
      </c>
      <c r="H41" s="15">
        <v>2.1344224259497251</v>
      </c>
      <c r="I41" s="15">
        <v>2.1792535610456794</v>
      </c>
      <c r="J41" s="16">
        <v>2.215511610102868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5.9711890000629184</v>
      </c>
      <c r="F42" s="15">
        <v>6.3498735993016249</v>
      </c>
      <c r="G42" s="15">
        <v>6.6734144739538266</v>
      </c>
      <c r="H42" s="15">
        <v>6.8131054448501258</v>
      </c>
      <c r="I42" s="15">
        <v>6.8648349258344856</v>
      </c>
      <c r="J42" s="16">
        <v>6.9398243537323676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0.48079220122376848</v>
      </c>
      <c r="F43" s="15">
        <v>0.53976531143019835</v>
      </c>
      <c r="G43" s="15">
        <v>0.59615684349052034</v>
      </c>
      <c r="H43" s="15">
        <v>0.64844588736521724</v>
      </c>
      <c r="I43" s="15">
        <v>0.70747751477312226</v>
      </c>
      <c r="J43" s="16">
        <v>0.78056305910242885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2.0803030701485419</v>
      </c>
      <c r="F44" s="15">
        <v>2.3340935964433194</v>
      </c>
      <c r="G44" s="15">
        <v>2.5804447885108206</v>
      </c>
      <c r="H44" s="15">
        <v>2.8142159697371776</v>
      </c>
      <c r="I44" s="15">
        <v>3.018941858814888</v>
      </c>
      <c r="J44" s="16">
        <v>3.2657983107896102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0.72301468399725821</v>
      </c>
      <c r="F45" s="15">
        <v>0.83852672012384499</v>
      </c>
      <c r="G45" s="15">
        <v>0.95236841657378268</v>
      </c>
      <c r="H45" s="15">
        <v>1.0771940844827586</v>
      </c>
      <c r="I45" s="15">
        <v>1.2165733725122987</v>
      </c>
      <c r="J45" s="16">
        <v>1.370913828395762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2.0215149554312535</v>
      </c>
      <c r="F46" s="15">
        <v>2.2283878463133187</v>
      </c>
      <c r="G46" s="15">
        <v>2.4207030746095302</v>
      </c>
      <c r="H46" s="15">
        <v>2.6069175754415341</v>
      </c>
      <c r="I46" s="15">
        <v>2.7708360850538352</v>
      </c>
      <c r="J46" s="16">
        <v>2.9511850877909787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14.463492174635741</v>
      </c>
      <c r="F47" s="15">
        <v>15.946080251229933</v>
      </c>
      <c r="G47" s="15">
        <v>17.292948832184436</v>
      </c>
      <c r="H47" s="15">
        <v>18.427054312535347</v>
      </c>
      <c r="I47" s="15">
        <v>19.368113184116581</v>
      </c>
      <c r="J47" s="16">
        <v>20.274844562769609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10.881151986248295</v>
      </c>
      <c r="F48" s="15">
        <v>12.182904701850822</v>
      </c>
      <c r="G48" s="15">
        <v>13.382189741139374</v>
      </c>
      <c r="H48" s="15">
        <v>14.382681730280046</v>
      </c>
      <c r="I48" s="15">
        <v>15.234152749534072</v>
      </c>
      <c r="J48" s="16">
        <v>16.118106548967106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3.8313413905019549</v>
      </c>
      <c r="F49" s="15">
        <v>4.5239522949823208</v>
      </c>
      <c r="G49" s="15">
        <v>5.1661947520887717</v>
      </c>
      <c r="H49" s="15">
        <v>5.724393205908898</v>
      </c>
      <c r="I49" s="15">
        <v>6.2199693671568266</v>
      </c>
      <c r="J49" s="16">
        <v>6.7313333169178433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2.9161375611731528</v>
      </c>
      <c r="F50" s="15">
        <v>3.3061902252237627</v>
      </c>
      <c r="G50" s="15">
        <v>3.6645954988646952</v>
      </c>
      <c r="H50" s="15">
        <v>3.9728226452546855</v>
      </c>
      <c r="I50" s="15">
        <v>4.2449819253669538</v>
      </c>
      <c r="J50" s="16">
        <v>4.5166987965949454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1.1811434939795153</v>
      </c>
      <c r="F51" s="15">
        <v>1.3886964430838435</v>
      </c>
      <c r="G51" s="15">
        <v>1.5793766169525771</v>
      </c>
      <c r="H51" s="15">
        <v>1.7488766039573407</v>
      </c>
      <c r="I51" s="15">
        <v>1.9013688436686258</v>
      </c>
      <c r="J51" s="16">
        <v>2.0572366603792012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3.3907551475519928</v>
      </c>
      <c r="F52" s="15">
        <v>3.9208221985002218</v>
      </c>
      <c r="G52" s="15">
        <v>4.4381584857659542</v>
      </c>
      <c r="H52" s="15">
        <v>4.9222458678114398</v>
      </c>
      <c r="I52" s="15">
        <v>5.3728445897409935</v>
      </c>
      <c r="J52" s="16">
        <v>5.8531707101661947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2.7606507023855236</v>
      </c>
      <c r="F53" s="15">
        <v>3.1966246010415502</v>
      </c>
      <c r="G53" s="15">
        <v>3.6196005487947081</v>
      </c>
      <c r="H53" s="15">
        <v>3.9770023955243055</v>
      </c>
      <c r="I53" s="15">
        <v>4.3045496738319695</v>
      </c>
      <c r="J53" s="16">
        <v>4.6450184958366183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20.497810894030053</v>
      </c>
      <c r="F54" s="15">
        <v>22.999157830314545</v>
      </c>
      <c r="G54" s="15">
        <v>25.400930969372922</v>
      </c>
      <c r="H54" s="15">
        <v>27.565633006996649</v>
      </c>
      <c r="I54" s="15">
        <v>29.519307855644993</v>
      </c>
      <c r="J54" s="16">
        <v>31.420329272547441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9.2591355053807689</v>
      </c>
      <c r="F55" s="15">
        <v>10.554366038934544</v>
      </c>
      <c r="G55" s="15">
        <v>11.749795712835995</v>
      </c>
      <c r="H55" s="15">
        <v>12.679157335554024</v>
      </c>
      <c r="I55" s="15">
        <v>13.482896128761711</v>
      </c>
      <c r="J55" s="16">
        <v>14.315196091640923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1.8802650031112718</v>
      </c>
      <c r="F56" s="15">
        <v>2.1556611807443606</v>
      </c>
      <c r="G56" s="15">
        <v>2.4189093449413868</v>
      </c>
      <c r="H56" s="15">
        <v>2.644728996212574</v>
      </c>
      <c r="I56" s="15">
        <v>2.8515380205932441</v>
      </c>
      <c r="J56" s="16">
        <v>3.063575101593917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8.0836599384766256E-2</v>
      </c>
      <c r="F57" s="15">
        <v>8.5575624257695479E-2</v>
      </c>
      <c r="G57" s="15">
        <v>9.2921390737517859E-2</v>
      </c>
      <c r="H57" s="15">
        <v>0.101341384978715</v>
      </c>
      <c r="I57" s="15">
        <v>9.6193094477233398E-2</v>
      </c>
      <c r="J57" s="16">
        <v>0.1028237893804478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4.6516000197212201E-4</v>
      </c>
      <c r="F58" s="15">
        <v>4.5738806358911355E-4</v>
      </c>
      <c r="G58" s="15">
        <v>6.310871874801048E-4</v>
      </c>
      <c r="H58" s="15">
        <v>9.0127550138805249E-4</v>
      </c>
      <c r="I58" s="15">
        <v>1.459298967725969E-3</v>
      </c>
      <c r="J58" s="16">
        <v>1.8761701476940249E-3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3.0849589938966137E-4</v>
      </c>
      <c r="F59" s="15">
        <v>3.117222305543387E-4</v>
      </c>
      <c r="G59" s="15">
        <v>3.8195289231419033E-4</v>
      </c>
      <c r="H59" s="15">
        <v>5.225304971187355E-4</v>
      </c>
      <c r="I59" s="15">
        <v>8.1752091246933541E-4</v>
      </c>
      <c r="J59" s="16">
        <v>1.1484794350946159E-3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5.5288167478335687E-4</v>
      </c>
      <c r="F60" s="15">
        <v>6.1304067587830745E-4</v>
      </c>
      <c r="G60" s="15">
        <v>6.064474843588527E-4</v>
      </c>
      <c r="H60" s="15">
        <v>5.9622331859503566E-4</v>
      </c>
      <c r="I60" s="15">
        <v>5.8614222966098999E-4</v>
      </c>
      <c r="J60" s="16">
        <v>5.7927575079375591E-4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1.962835846174001</v>
      </c>
      <c r="F61" s="15">
        <v>3.0001507410509864</v>
      </c>
      <c r="G61" s="15">
        <v>3.7699357196413055</v>
      </c>
      <c r="H61" s="15">
        <v>4.3004331974355461</v>
      </c>
      <c r="I61" s="15">
        <v>4.7125885432446655</v>
      </c>
      <c r="J61" s="16">
        <v>5.199846180714002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0.1505272910902882</v>
      </c>
      <c r="F62" s="15">
        <v>0.13595888745537599</v>
      </c>
      <c r="G62" s="15">
        <v>0.14875162476087575</v>
      </c>
      <c r="H62" s="15">
        <v>0.15936024446076105</v>
      </c>
      <c r="I62" s="15">
        <v>0.162941617031993</v>
      </c>
      <c r="J62" s="16">
        <v>0.17000982452746694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0.18559066710740577</v>
      </c>
      <c r="F63" s="15">
        <v>0.15976200189011525</v>
      </c>
      <c r="G63" s="15">
        <v>0.1706771550553032</v>
      </c>
      <c r="H63" s="15">
        <v>0.17576568783326676</v>
      </c>
      <c r="I63" s="15">
        <v>0.17192807998226461</v>
      </c>
      <c r="J63" s="16">
        <v>0.173953456034038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1.0836115336228932E-3</v>
      </c>
      <c r="F64" s="15">
        <v>4.5272105712321547E-3</v>
      </c>
      <c r="G64" s="15">
        <v>9.5798240100751601E-3</v>
      </c>
      <c r="H64" s="15">
        <v>1.0731799298773595E-2</v>
      </c>
      <c r="I64" s="15">
        <v>1.1958437592124295E-2</v>
      </c>
      <c r="J64" s="16">
        <v>1.0968303890356157E-2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8.646158617868853E-6</v>
      </c>
      <c r="F65" s="15">
        <v>1.5201263171742019E-5</v>
      </c>
      <c r="G65" s="15">
        <v>1.8858882971797588E-5</v>
      </c>
      <c r="H65" s="15">
        <v>1.6228369781238119E-5</v>
      </c>
      <c r="I65" s="15">
        <v>1.4552622728425699E-5</v>
      </c>
      <c r="J65" s="16">
        <v>1.1142005198081888E-5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6.8313321729137888E-7</v>
      </c>
      <c r="F66" s="15">
        <v>5.3043328057759225E-7</v>
      </c>
      <c r="G66" s="15">
        <v>2.1784305770216106E-4</v>
      </c>
      <c r="H66" s="15">
        <v>4.4913174708857185E-4</v>
      </c>
      <c r="I66" s="15">
        <v>4.760488017907587E-4</v>
      </c>
      <c r="J66" s="16">
        <v>6.2120418186330597E-4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3.1969149005328612</v>
      </c>
      <c r="F67" s="15">
        <v>3.5629963387111245</v>
      </c>
      <c r="G67" s="15">
        <v>3.8913741594494344</v>
      </c>
      <c r="H67" s="15">
        <v>4.2294482851767983</v>
      </c>
      <c r="I67" s="15">
        <v>4.5821509694436751</v>
      </c>
      <c r="J67" s="16">
        <v>4.9712090238732314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0.43262283367837856</v>
      </c>
      <c r="F68" s="15">
        <v>0.47250958413208144</v>
      </c>
      <c r="G68" s="15">
        <v>0.51174046831903153</v>
      </c>
      <c r="H68" s="15">
        <v>0.54880040480532766</v>
      </c>
      <c r="I68" s="15">
        <v>0.58464582717701663</v>
      </c>
      <c r="J68" s="16">
        <v>0.62270265701913008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0.10675193111222134</v>
      </c>
      <c r="F69" s="15">
        <v>0.11732723035101758</v>
      </c>
      <c r="G69" s="15">
        <v>0.12805312950875336</v>
      </c>
      <c r="H69" s="15">
        <v>0.13778701082160347</v>
      </c>
      <c r="I69" s="15">
        <v>0.14670253061978936</v>
      </c>
      <c r="J69" s="16">
        <v>0.1556029392661665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0.10104893267229736</v>
      </c>
      <c r="F70" s="15">
        <v>0.11846295068991509</v>
      </c>
      <c r="G70" s="15">
        <v>0.13277247483813881</v>
      </c>
      <c r="H70" s="15">
        <v>0.14594188147836892</v>
      </c>
      <c r="I70" s="15">
        <v>0.16146359342582942</v>
      </c>
      <c r="J70" s="16">
        <v>0.17932935879208917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1.3682193763264355E-9</v>
      </c>
      <c r="F71" s="15">
        <v>4.2364519731046442E-9</v>
      </c>
      <c r="G71" s="15">
        <v>4.6349190001416009E-8</v>
      </c>
      <c r="H71" s="15">
        <v>1.2013469368443159E-7</v>
      </c>
      <c r="I71" s="15">
        <v>5.8677212364916798E-2</v>
      </c>
      <c r="J71" s="16">
        <v>0.13093897770985791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0</v>
      </c>
      <c r="F72" s="15">
        <v>0</v>
      </c>
      <c r="G72" s="15">
        <v>0</v>
      </c>
      <c r="H72" s="15">
        <v>0</v>
      </c>
      <c r="I72" s="15">
        <v>4.2340298938791182E-2</v>
      </c>
      <c r="J72" s="16">
        <v>9.4186577480198694E-2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0</v>
      </c>
      <c r="F73" s="15">
        <v>0</v>
      </c>
      <c r="G73" s="15">
        <v>0</v>
      </c>
      <c r="H73" s="15">
        <v>0</v>
      </c>
      <c r="I73" s="15">
        <v>7.7393735611937095E-3</v>
      </c>
      <c r="J73" s="16">
        <v>1.6869916919449578E-2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694.31312630577304</v>
      </c>
      <c r="F4" s="15">
        <v>773.62969696752725</v>
      </c>
      <c r="G4" s="15">
        <v>855.61718575976329</v>
      </c>
      <c r="H4" s="15">
        <v>945.47946975058039</v>
      </c>
      <c r="I4" s="15">
        <v>1040.2811643167347</v>
      </c>
      <c r="J4" s="16">
        <v>1138.7264987309909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174.64390921766545</v>
      </c>
      <c r="F5" s="15">
        <v>194.38915643898216</v>
      </c>
      <c r="G5" s="15">
        <v>214.646914004351</v>
      </c>
      <c r="H5" s="15">
        <v>236.60614624065249</v>
      </c>
      <c r="I5" s="15">
        <v>259.55914419176156</v>
      </c>
      <c r="J5" s="16">
        <v>283.12536568955346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315.49760699262703</v>
      </c>
      <c r="F7" s="15">
        <v>354.85614391851976</v>
      </c>
      <c r="G7" s="15">
        <v>395.94779705557869</v>
      </c>
      <c r="H7" s="15">
        <v>441.44400666080696</v>
      </c>
      <c r="I7" s="15">
        <v>489.377247522944</v>
      </c>
      <c r="J7" s="16">
        <v>539.54977286886208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271.74557566025942</v>
      </c>
      <c r="F8" s="15">
        <v>302.26581794292321</v>
      </c>
      <c r="G8" s="15">
        <v>334.4398261346505</v>
      </c>
      <c r="H8" s="15">
        <v>370.6182443028635</v>
      </c>
      <c r="I8" s="15">
        <v>410.17704684374996</v>
      </c>
      <c r="J8" s="16">
        <v>453.29258883341697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254.32042264011864</v>
      </c>
      <c r="F9" s="15">
        <v>283.93080344131238</v>
      </c>
      <c r="G9" s="15">
        <v>314.54649745362343</v>
      </c>
      <c r="H9" s="15">
        <v>348.43426599348555</v>
      </c>
      <c r="I9" s="15">
        <v>384.33691071785012</v>
      </c>
      <c r="J9" s="16">
        <v>423.08822280298403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2.509696613810929E-2</v>
      </c>
      <c r="F10" s="17">
        <v>2.3699987957391498E-2</v>
      </c>
      <c r="G10" s="17">
        <v>2.3250267774089145E-2</v>
      </c>
      <c r="H10" s="17">
        <v>2.3463204669298778E-2</v>
      </c>
      <c r="I10" s="17">
        <v>2.4839569351303079E-2</v>
      </c>
      <c r="J10" s="18">
        <v>2.6524688820443721E-2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4.8877240675539859</v>
      </c>
      <c r="F12" s="15">
        <v>4.977350392144217</v>
      </c>
      <c r="G12" s="15">
        <v>5.0430767559706453</v>
      </c>
      <c r="H12" s="15">
        <v>5.1035838101609361</v>
      </c>
      <c r="I12" s="15">
        <v>5.1672018078265802</v>
      </c>
      <c r="J12" s="16">
        <v>5.2059031299551721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5.903088021288621E-2</v>
      </c>
      <c r="F16" s="17">
        <v>5.8372958961001031E-2</v>
      </c>
      <c r="G16" s="17">
        <v>5.8467213372699896E-2</v>
      </c>
      <c r="H16" s="17">
        <v>5.8678402313756116E-2</v>
      </c>
      <c r="I16" s="17">
        <v>5.8907582541516817E-2</v>
      </c>
      <c r="J16" s="18">
        <v>5.9040218223361397E-2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6.4837103458575287</v>
      </c>
      <c r="F19" s="15">
        <v>6.8273916825278329</v>
      </c>
      <c r="G19" s="15">
        <v>7.2078303127528471</v>
      </c>
      <c r="H19" s="15">
        <v>7.629372196396691</v>
      </c>
      <c r="I19" s="15">
        <v>8.0720443811434777</v>
      </c>
      <c r="J19" s="16">
        <v>8.440258722064673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1.0401473623613011</v>
      </c>
      <c r="F20" s="15">
        <v>1.1527577659773707</v>
      </c>
      <c r="G20" s="15">
        <v>1.3028489416205056</v>
      </c>
      <c r="H20" s="15">
        <v>1.4973775966694618</v>
      </c>
      <c r="I20" s="15">
        <v>1.769417660067095</v>
      </c>
      <c r="J20" s="16">
        <v>2.010600278780486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0.11890025284547635</v>
      </c>
      <c r="F21" s="15">
        <v>0.12850972010620093</v>
      </c>
      <c r="G21" s="15">
        <v>0.14071513598216812</v>
      </c>
      <c r="H21" s="15">
        <v>0.1547950745892927</v>
      </c>
      <c r="I21" s="15">
        <v>0.17225432342477728</v>
      </c>
      <c r="J21" s="16">
        <v>0.18707833758584763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6.9643664108895926</v>
      </c>
      <c r="F22" s="15">
        <v>7.4696181736615275</v>
      </c>
      <c r="G22" s="15">
        <v>7.9306105646663179</v>
      </c>
      <c r="H22" s="15">
        <v>8.4335628062053711</v>
      </c>
      <c r="I22" s="15">
        <v>9.0003090002401311</v>
      </c>
      <c r="J22" s="16">
        <v>9.5534447406929708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1.7334596799225051E-2</v>
      </c>
      <c r="F23" s="15">
        <v>1.700796769514595E-2</v>
      </c>
      <c r="G23" s="15">
        <v>1.5214873267377608E-2</v>
      </c>
      <c r="H23" s="15">
        <v>1.3935452051235513E-2</v>
      </c>
      <c r="I23" s="15">
        <v>1.2905458593694654E-2</v>
      </c>
      <c r="J23" s="16">
        <v>1.2381262081839071E-2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4.7709849013453272E-2</v>
      </c>
      <c r="F24" s="15">
        <v>5.3648782156826676E-2</v>
      </c>
      <c r="G24" s="15">
        <v>5.5920592632182797E-2</v>
      </c>
      <c r="H24" s="15">
        <v>5.699578708302195E-2</v>
      </c>
      <c r="I24" s="15">
        <v>5.5805279528758564E-2</v>
      </c>
      <c r="J24" s="16">
        <v>5.731674799071295E-2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17.832436551338848</v>
      </c>
      <c r="F25" s="15">
        <v>19.325753084255034</v>
      </c>
      <c r="G25" s="15">
        <v>19.736510174090526</v>
      </c>
      <c r="H25" s="15">
        <v>19.832937667282224</v>
      </c>
      <c r="I25" s="15">
        <v>19.20940259170818</v>
      </c>
      <c r="J25" s="16">
        <v>19.398494297909437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4.2903047869746079E-3</v>
      </c>
      <c r="F26" s="15">
        <v>4.6159868597432591E-3</v>
      </c>
      <c r="G26" s="15">
        <v>4.4349807314952435E-3</v>
      </c>
      <c r="H26" s="15">
        <v>4.4233478786962462E-3</v>
      </c>
      <c r="I26" s="15">
        <v>3.791029481594111E-3</v>
      </c>
      <c r="J26" s="16">
        <v>3.1732444071307093E-3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2.0250172446148004E-2</v>
      </c>
      <c r="F27" s="15">
        <v>2.110062218435221E-2</v>
      </c>
      <c r="G27" s="15">
        <v>1.9545643010732205E-2</v>
      </c>
      <c r="H27" s="15">
        <v>1.7707857730065842E-2</v>
      </c>
      <c r="I27" s="15">
        <v>1.4178531079427684E-2</v>
      </c>
      <c r="J27" s="16">
        <v>1.2220705604274552E-2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21.382444966142682</v>
      </c>
      <c r="F28" s="15">
        <v>22.617199778266802</v>
      </c>
      <c r="G28" s="15">
        <v>24.28518567068717</v>
      </c>
      <c r="H28" s="15">
        <v>26.269414533819109</v>
      </c>
      <c r="I28" s="15">
        <v>28.719021865607296</v>
      </c>
      <c r="J28" s="16">
        <v>31.075463465852138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14.436839006182906</v>
      </c>
      <c r="F29" s="15">
        <v>14.400169197693796</v>
      </c>
      <c r="G29" s="15">
        <v>14.543123210718534</v>
      </c>
      <c r="H29" s="15">
        <v>14.846753521874078</v>
      </c>
      <c r="I29" s="15">
        <v>15.055353640559265</v>
      </c>
      <c r="J29" s="16">
        <v>15.151220812644169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6.6719754143587249</v>
      </c>
      <c r="F30" s="15">
        <v>6.7091251786365795</v>
      </c>
      <c r="G30" s="15">
        <v>6.5900520879687283</v>
      </c>
      <c r="H30" s="15">
        <v>6.4850647758540818</v>
      </c>
      <c r="I30" s="15">
        <v>6.2784962427336932</v>
      </c>
      <c r="J30" s="16">
        <v>6.1359715050149504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18.604384711525807</v>
      </c>
      <c r="F31" s="15">
        <v>19.731140869386824</v>
      </c>
      <c r="G31" s="15">
        <v>20.832128453538221</v>
      </c>
      <c r="H31" s="15">
        <v>22.041473402593397</v>
      </c>
      <c r="I31" s="15">
        <v>23.380189560188139</v>
      </c>
      <c r="J31" s="16">
        <v>24.717679023593018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11.445140929761553</v>
      </c>
      <c r="F32" s="15">
        <v>11.914262791017226</v>
      </c>
      <c r="G32" s="15">
        <v>12.271172766585533</v>
      </c>
      <c r="H32" s="15">
        <v>12.582915764779097</v>
      </c>
      <c r="I32" s="15">
        <v>12.588152378551898</v>
      </c>
      <c r="J32" s="16">
        <v>12.570443111106528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9.4281504385535833</v>
      </c>
      <c r="F33" s="15">
        <v>10.125204749609475</v>
      </c>
      <c r="G33" s="15">
        <v>10.855828037028317</v>
      </c>
      <c r="H33" s="15">
        <v>11.726211600210444</v>
      </c>
      <c r="I33" s="15">
        <v>12.654857576173065</v>
      </c>
      <c r="J33" s="16">
        <v>13.55661511349251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6.3682369816006688</v>
      </c>
      <c r="F34" s="15">
        <v>6.7202732447422688</v>
      </c>
      <c r="G34" s="15">
        <v>7.1096299550084234</v>
      </c>
      <c r="H34" s="15">
        <v>7.5048991817535828</v>
      </c>
      <c r="I34" s="15">
        <v>7.9205992940584409</v>
      </c>
      <c r="J34" s="16">
        <v>8.3705059339468253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25.946495753750696</v>
      </c>
      <c r="F35" s="15">
        <v>26.764575757122874</v>
      </c>
      <c r="G35" s="15">
        <v>27.503986849588095</v>
      </c>
      <c r="H35" s="15">
        <v>28.57503773582599</v>
      </c>
      <c r="I35" s="15">
        <v>29.584071604846368</v>
      </c>
      <c r="J35" s="16">
        <v>30.448471992964791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13.164046520031659</v>
      </c>
      <c r="F36" s="15">
        <v>13.690681925783954</v>
      </c>
      <c r="G36" s="15">
        <v>14.294996698572712</v>
      </c>
      <c r="H36" s="15">
        <v>15.092482099742128</v>
      </c>
      <c r="I36" s="15">
        <v>15.865068319069444</v>
      </c>
      <c r="J36" s="16">
        <v>16.699001533989708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18.722058485781481</v>
      </c>
      <c r="F37" s="15">
        <v>19.506644835407339</v>
      </c>
      <c r="G37" s="15">
        <v>20.460050650063675</v>
      </c>
      <c r="H37" s="15">
        <v>21.252670858257833</v>
      </c>
      <c r="I37" s="15">
        <v>21.920629970754451</v>
      </c>
      <c r="J37" s="16">
        <v>22.120005448694791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10.616264355287914</v>
      </c>
      <c r="F38" s="15">
        <v>10.928650521372871</v>
      </c>
      <c r="G38" s="15">
        <v>11.329539453858207</v>
      </c>
      <c r="H38" s="15">
        <v>11.798233005082899</v>
      </c>
      <c r="I38" s="15">
        <v>12.334033214368215</v>
      </c>
      <c r="J38" s="16">
        <v>12.755895084239643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49.22461531284624</v>
      </c>
      <c r="F39" s="15">
        <v>54.142068865479089</v>
      </c>
      <c r="G39" s="15">
        <v>59.379532366869704</v>
      </c>
      <c r="H39" s="15">
        <v>65.098241576788027</v>
      </c>
      <c r="I39" s="15">
        <v>71.440708946741893</v>
      </c>
      <c r="J39" s="16">
        <v>77.869223842447084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27.558838727000179</v>
      </c>
      <c r="F40" s="15">
        <v>28.826564641334119</v>
      </c>
      <c r="G40" s="15">
        <v>30.711692423023095</v>
      </c>
      <c r="H40" s="15">
        <v>32.920294960107739</v>
      </c>
      <c r="I40" s="15">
        <v>35.363537907948967</v>
      </c>
      <c r="J40" s="16">
        <v>37.825013508389574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10.960106317191453</v>
      </c>
      <c r="F41" s="15">
        <v>12.035550180795907</v>
      </c>
      <c r="G41" s="15">
        <v>13.097496673519313</v>
      </c>
      <c r="H41" s="15">
        <v>14.207174794965283</v>
      </c>
      <c r="I41" s="15">
        <v>15.363232426238966</v>
      </c>
      <c r="J41" s="16">
        <v>16.481196647061722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46.121519712191208</v>
      </c>
      <c r="F42" s="15">
        <v>50.036891076535824</v>
      </c>
      <c r="G42" s="15">
        <v>53.984827316416499</v>
      </c>
      <c r="H42" s="15">
        <v>57.952339188450061</v>
      </c>
      <c r="I42" s="15">
        <v>62.042452012015183</v>
      </c>
      <c r="J42" s="16">
        <v>65.948233468392246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7.0522252815155495</v>
      </c>
      <c r="F43" s="15">
        <v>7.8280841779746888</v>
      </c>
      <c r="G43" s="15">
        <v>8.5316340583892547</v>
      </c>
      <c r="H43" s="15">
        <v>9.2413285018178559</v>
      </c>
      <c r="I43" s="15">
        <v>10.007182247744721</v>
      </c>
      <c r="J43" s="16">
        <v>10.930944969447539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17.13187843735226</v>
      </c>
      <c r="F44" s="15">
        <v>19.001631002092562</v>
      </c>
      <c r="G44" s="15">
        <v>20.93994099160356</v>
      </c>
      <c r="H44" s="15">
        <v>22.998946180782884</v>
      </c>
      <c r="I44" s="15">
        <v>25.111397499770526</v>
      </c>
      <c r="J44" s="16">
        <v>27.340105188707099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13.538609279441536</v>
      </c>
      <c r="F45" s="15">
        <v>15.573730914563145</v>
      </c>
      <c r="G45" s="15">
        <v>17.656060164177163</v>
      </c>
      <c r="H45" s="15">
        <v>20.054462923866474</v>
      </c>
      <c r="I45" s="15">
        <v>22.74710145942052</v>
      </c>
      <c r="J45" s="16">
        <v>25.923079971190639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22.7298937245696</v>
      </c>
      <c r="F46" s="15">
        <v>24.621920613670056</v>
      </c>
      <c r="G46" s="15">
        <v>26.579494128583917</v>
      </c>
      <c r="H46" s="15">
        <v>28.662300556233522</v>
      </c>
      <c r="I46" s="15">
        <v>30.81899109019054</v>
      </c>
      <c r="J46" s="16">
        <v>33.049307863016168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78.714443993712308</v>
      </c>
      <c r="F47" s="15">
        <v>87.564862810178312</v>
      </c>
      <c r="G47" s="15">
        <v>96.723348879896974</v>
      </c>
      <c r="H47" s="15">
        <v>106.67072520483156</v>
      </c>
      <c r="I47" s="15">
        <v>117.11380600616964</v>
      </c>
      <c r="J47" s="16">
        <v>127.98662818257625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89.782208842209997</v>
      </c>
      <c r="F48" s="15">
        <v>100.27600675732522</v>
      </c>
      <c r="G48" s="15">
        <v>110.64266417171021</v>
      </c>
      <c r="H48" s="15">
        <v>121.89248986469042</v>
      </c>
      <c r="I48" s="15">
        <v>133.41621944734055</v>
      </c>
      <c r="J48" s="16">
        <v>145.45285665045969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33.833834477994202</v>
      </c>
      <c r="F49" s="15">
        <v>39.233191385629667</v>
      </c>
      <c r="G49" s="15">
        <v>44.627846868966465</v>
      </c>
      <c r="H49" s="15">
        <v>50.586094607468546</v>
      </c>
      <c r="I49" s="15">
        <v>56.821260479366785</v>
      </c>
      <c r="J49" s="16">
        <v>63.362199315822764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26.911363942544515</v>
      </c>
      <c r="F50" s="15">
        <v>30.210688615570263</v>
      </c>
      <c r="G50" s="15">
        <v>33.459476460678637</v>
      </c>
      <c r="H50" s="15">
        <v>36.980894990165623</v>
      </c>
      <c r="I50" s="15">
        <v>40.668348485473267</v>
      </c>
      <c r="J50" s="16">
        <v>44.543310950199306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11.880576189372059</v>
      </c>
      <c r="F51" s="15">
        <v>13.985328650834225</v>
      </c>
      <c r="G51" s="15">
        <v>16.039640279535931</v>
      </c>
      <c r="H51" s="15">
        <v>18.277548736357037</v>
      </c>
      <c r="I51" s="15">
        <v>20.642038287936998</v>
      </c>
      <c r="J51" s="16">
        <v>23.152872445843165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32.401333034468202</v>
      </c>
      <c r="F52" s="15">
        <v>36.640594476016467</v>
      </c>
      <c r="G52" s="15">
        <v>40.948149501645666</v>
      </c>
      <c r="H52" s="15">
        <v>45.684866937597519</v>
      </c>
      <c r="I52" s="15">
        <v>50.672948260264626</v>
      </c>
      <c r="J52" s="16">
        <v>55.994914798888779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37.402002129028098</v>
      </c>
      <c r="F53" s="15">
        <v>41.749931091125539</v>
      </c>
      <c r="G53" s="15">
        <v>46.22527922247555</v>
      </c>
      <c r="H53" s="15">
        <v>51.069615236068728</v>
      </c>
      <c r="I53" s="15">
        <v>56.075800337479862</v>
      </c>
      <c r="J53" s="16">
        <v>61.323374613562954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313.72184022136514</v>
      </c>
      <c r="F54" s="15">
        <v>348.7000222464319</v>
      </c>
      <c r="G54" s="15">
        <v>384.48631388576058</v>
      </c>
      <c r="H54" s="15">
        <v>423.3756916211085</v>
      </c>
      <c r="I54" s="15">
        <v>464.26483274476061</v>
      </c>
      <c r="J54" s="16">
        <v>507.31113035688452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131.92320684634177</v>
      </c>
      <c r="F55" s="15">
        <v>144.86543259389683</v>
      </c>
      <c r="G55" s="15">
        <v>157.52372395153637</v>
      </c>
      <c r="H55" s="15">
        <v>170.82109336110642</v>
      </c>
      <c r="I55" s="15">
        <v>184.09222921400362</v>
      </c>
      <c r="J55" s="16">
        <v>197.3812942723327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38.385507776596256</v>
      </c>
      <c r="F56" s="15">
        <v>42.950703589833275</v>
      </c>
      <c r="G56" s="15">
        <v>47.67460389355228</v>
      </c>
      <c r="H56" s="15">
        <v>52.765139290070557</v>
      </c>
      <c r="I56" s="15">
        <v>58.101221721232868</v>
      </c>
      <c r="J56" s="16">
        <v>63.690822959743038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1.265574869440913</v>
      </c>
      <c r="F57" s="15">
        <v>1.4501739160588685</v>
      </c>
      <c r="G57" s="15">
        <v>1.5812216467620555</v>
      </c>
      <c r="H57" s="15">
        <v>1.7698625672245707</v>
      </c>
      <c r="I57" s="15">
        <v>2.0556229326656483</v>
      </c>
      <c r="J57" s="16">
        <v>2.3196705333919265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0.3004370089305845</v>
      </c>
      <c r="F58" s="15">
        <v>0.29414265289251257</v>
      </c>
      <c r="G58" s="15">
        <v>0.36102014461115989</v>
      </c>
      <c r="H58" s="15">
        <v>0.48289153445396454</v>
      </c>
      <c r="I58" s="15">
        <v>0.72731103616790616</v>
      </c>
      <c r="J58" s="16">
        <v>0.90741966526381468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0.40166827874296185</v>
      </c>
      <c r="F59" s="15">
        <v>0.38239541132203475</v>
      </c>
      <c r="G59" s="15">
        <v>0.41738765274158268</v>
      </c>
      <c r="H59" s="15">
        <v>0.51266932992298653</v>
      </c>
      <c r="I59" s="15">
        <v>0.70318741280146013</v>
      </c>
      <c r="J59" s="16">
        <v>0.8854693792070133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0.47623591857039055</v>
      </c>
      <c r="F60" s="15">
        <v>0.6073246598349239</v>
      </c>
      <c r="G60" s="15">
        <v>0.66492450303629447</v>
      </c>
      <c r="H60" s="15">
        <v>0.70896843003770649</v>
      </c>
      <c r="I60" s="15">
        <v>0.74644127834884988</v>
      </c>
      <c r="J60" s="16">
        <v>0.79880871746367332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1.7889556254702462E-3</v>
      </c>
      <c r="F61" s="15">
        <v>2.2483668612120799E-3</v>
      </c>
      <c r="G61" s="15">
        <v>2.3488703462187254E-3</v>
      </c>
      <c r="H61" s="15">
        <v>2.3537827732424709E-3</v>
      </c>
      <c r="I61" s="15">
        <v>2.3382489131141193E-3</v>
      </c>
      <c r="J61" s="16">
        <v>2.3150929163421323E-3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0.7722565074086869</v>
      </c>
      <c r="F62" s="15">
        <v>0.74786837523570859</v>
      </c>
      <c r="G62" s="15">
        <v>0.84757541300909345</v>
      </c>
      <c r="H62" s="15">
        <v>0.92055686362191935</v>
      </c>
      <c r="I62" s="15">
        <v>0.9756220015156144</v>
      </c>
      <c r="J62" s="16">
        <v>1.0471577230123224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0.8839609654296835</v>
      </c>
      <c r="F63" s="15">
        <v>0.81441984064386341</v>
      </c>
      <c r="G63" s="15">
        <v>0.89897291703600346</v>
      </c>
      <c r="H63" s="15">
        <v>0.93671373372762523</v>
      </c>
      <c r="I63" s="15">
        <v>0.95280538484972377</v>
      </c>
      <c r="J63" s="16">
        <v>0.98969418302774703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8.1729420603436496E-6</v>
      </c>
      <c r="F64" s="15">
        <v>8.2302657126262749E-6</v>
      </c>
      <c r="G64" s="15">
        <v>1.00507828187435E-5</v>
      </c>
      <c r="H64" s="15">
        <v>1.2091207672356057E-5</v>
      </c>
      <c r="I64" s="15">
        <v>1.2294179290916621E-5</v>
      </c>
      <c r="J64" s="16">
        <v>1.2480146536873806E-5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5.1332900685931005E-6</v>
      </c>
      <c r="F65" s="15">
        <v>5.4268488355048084E-6</v>
      </c>
      <c r="G65" s="15">
        <v>4.6948995313591613E-6</v>
      </c>
      <c r="H65" s="15">
        <v>4.1056764389610214E-6</v>
      </c>
      <c r="I65" s="15">
        <v>3.4201358067372797E-6</v>
      </c>
      <c r="J65" s="16">
        <v>2.9649842309466099E-6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4.898693180659009E-6</v>
      </c>
      <c r="F66" s="15">
        <v>4.0724223029961853E-6</v>
      </c>
      <c r="G66" s="15">
        <v>1.680042818991336E-3</v>
      </c>
      <c r="H66" s="15">
        <v>3.6659293475436987E-3</v>
      </c>
      <c r="I66" s="15">
        <v>4.6404782453440627E-3</v>
      </c>
      <c r="J66" s="16">
        <v>5.7252946644199987E-3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24.356125258957952</v>
      </c>
      <c r="F67" s="15">
        <v>26.436534260600279</v>
      </c>
      <c r="G67" s="15">
        <v>28.535024840725026</v>
      </c>
      <c r="H67" s="15">
        <v>30.849624674313883</v>
      </c>
      <c r="I67" s="15">
        <v>33.437831537049171</v>
      </c>
      <c r="J67" s="16">
        <v>36.039754648727623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3.1447395825571638</v>
      </c>
      <c r="F68" s="15">
        <v>3.3925023094129312</v>
      </c>
      <c r="G68" s="15">
        <v>3.6378592788063124</v>
      </c>
      <c r="H68" s="15">
        <v>3.886982258406479</v>
      </c>
      <c r="I68" s="15">
        <v>4.1381406808716505</v>
      </c>
      <c r="J68" s="16">
        <v>4.3946499629468647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2.9852751594366875</v>
      </c>
      <c r="F69" s="15">
        <v>3.2733606433628601</v>
      </c>
      <c r="G69" s="15">
        <v>3.5747618008548847</v>
      </c>
      <c r="H69" s="15">
        <v>3.8969071828092892</v>
      </c>
      <c r="I69" s="15">
        <v>4.2307415514980429</v>
      </c>
      <c r="J69" s="16">
        <v>4.5734100132693216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1.5046713906330891</v>
      </c>
      <c r="F70" s="15">
        <v>1.6611413429562094</v>
      </c>
      <c r="G70" s="15">
        <v>1.814829843060046</v>
      </c>
      <c r="H70" s="15">
        <v>1.9753681127435638</v>
      </c>
      <c r="I70" s="15">
        <v>2.1518486464965179</v>
      </c>
      <c r="J70" s="16">
        <v>2.3520211513463209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6.6297449239085718E-10</v>
      </c>
      <c r="F71" s="15">
        <v>1.8104636456954225E-9</v>
      </c>
      <c r="G71" s="15">
        <v>1.7017457826383356E-8</v>
      </c>
      <c r="H71" s="15">
        <v>4.6466537495925644E-8</v>
      </c>
      <c r="I71" s="15">
        <v>0.26548732860527235</v>
      </c>
      <c r="J71" s="16">
        <v>0.6267409348337516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0</v>
      </c>
      <c r="F72" s="15">
        <v>0</v>
      </c>
      <c r="G72" s="15">
        <v>0</v>
      </c>
      <c r="H72" s="15">
        <v>0</v>
      </c>
      <c r="I72" s="15">
        <v>0.18087888929753251</v>
      </c>
      <c r="J72" s="16">
        <v>0.43276079292663189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0</v>
      </c>
      <c r="F73" s="15">
        <v>0</v>
      </c>
      <c r="G73" s="15">
        <v>0</v>
      </c>
      <c r="H73" s="15">
        <v>0</v>
      </c>
      <c r="I73" s="15">
        <v>3.81379320831065E-2</v>
      </c>
      <c r="J73" s="16">
        <v>8.9941117400335127E-2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278.32550981962692</v>
      </c>
      <c r="F4" s="15">
        <v>319.32488829058457</v>
      </c>
      <c r="G4" s="15">
        <v>354.1060049380481</v>
      </c>
      <c r="H4" s="15">
        <v>378.37791892702296</v>
      </c>
      <c r="I4" s="15">
        <v>399.58874658654156</v>
      </c>
      <c r="J4" s="16">
        <v>422.22971225024816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66.280498604689214</v>
      </c>
      <c r="F5" s="15">
        <v>77.326111028065824</v>
      </c>
      <c r="G5" s="15">
        <v>87.120901364397781</v>
      </c>
      <c r="H5" s="15">
        <v>94.681194074082754</v>
      </c>
      <c r="I5" s="15">
        <v>101.60524737545836</v>
      </c>
      <c r="J5" s="16">
        <v>109.06547911338383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180.5520706768408</v>
      </c>
      <c r="F7" s="15">
        <v>203.2059046261883</v>
      </c>
      <c r="G7" s="15">
        <v>220.5029172224402</v>
      </c>
      <c r="H7" s="15">
        <v>230.85328813044117</v>
      </c>
      <c r="I7" s="15">
        <v>237.88911820440433</v>
      </c>
      <c r="J7" s="16">
        <v>246.21675355671348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108.96897232451944</v>
      </c>
      <c r="F8" s="15">
        <v>126.46951588656066</v>
      </c>
      <c r="G8" s="15">
        <v>143.63685643727899</v>
      </c>
      <c r="H8" s="15">
        <v>158.79710138392858</v>
      </c>
      <c r="I8" s="15">
        <v>174.82116040299167</v>
      </c>
      <c r="J8" s="16">
        <v>190.96011008755536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119.40874229317629</v>
      </c>
      <c r="F9" s="15">
        <v>138.25117730644806</v>
      </c>
      <c r="G9" s="15">
        <v>155.52260052066447</v>
      </c>
      <c r="H9" s="15">
        <v>170.35903291682487</v>
      </c>
      <c r="I9" s="15">
        <v>184.51200124287843</v>
      </c>
      <c r="J9" s="16">
        <v>199.62261335078114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-3.7509209901106441E-2</v>
      </c>
      <c r="F10" s="17">
        <v>-3.6895531328476117E-2</v>
      </c>
      <c r="G10" s="17">
        <v>-3.3565497104362636E-2</v>
      </c>
      <c r="H10" s="17">
        <v>-3.0556570440692717E-2</v>
      </c>
      <c r="I10" s="17">
        <v>-2.4252036431631468E-2</v>
      </c>
      <c r="J10" s="18">
        <v>-2.0516091151092795E-2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7.7234204546509089</v>
      </c>
      <c r="F12" s="15">
        <v>7.435351423837373</v>
      </c>
      <c r="G12" s="15">
        <v>7.1414698135304002</v>
      </c>
      <c r="H12" s="15">
        <v>6.839951900189174</v>
      </c>
      <c r="I12" s="15">
        <v>6.5941916223236037</v>
      </c>
      <c r="J12" s="16">
        <v>6.4150829908277238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5.6330855497442954E-2</v>
      </c>
      <c r="F16" s="17">
        <v>6.1739160321567427E-2</v>
      </c>
      <c r="G16" s="17">
        <v>6.2038930529993153E-2</v>
      </c>
      <c r="H16" s="17">
        <v>6.242729033108365E-2</v>
      </c>
      <c r="I16" s="17">
        <v>6.2606992387981911E-2</v>
      </c>
      <c r="J16" s="18">
        <v>6.2267361452986593E-2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13.50645859819768</v>
      </c>
      <c r="F19" s="15">
        <v>14.858525760337857</v>
      </c>
      <c r="G19" s="15">
        <v>15.880659094547729</v>
      </c>
      <c r="H19" s="15">
        <v>16.651126146954223</v>
      </c>
      <c r="I19" s="15">
        <v>17.333383126623513</v>
      </c>
      <c r="J19" s="16">
        <v>17.983028645993251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4.8893875382064147</v>
      </c>
      <c r="F20" s="15">
        <v>5.376495606712532</v>
      </c>
      <c r="G20" s="15">
        <v>5.5815975825078432</v>
      </c>
      <c r="H20" s="15">
        <v>5.7319506381667367</v>
      </c>
      <c r="I20" s="15">
        <v>5.8913702088248368</v>
      </c>
      <c r="J20" s="16">
        <v>6.325394943079317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1.350394812763229</v>
      </c>
      <c r="F21" s="15">
        <v>1.4910905628792315</v>
      </c>
      <c r="G21" s="15">
        <v>1.5211600257989442</v>
      </c>
      <c r="H21" s="15">
        <v>1.5246596310506604</v>
      </c>
      <c r="I21" s="15">
        <v>1.553761533276746</v>
      </c>
      <c r="J21" s="16">
        <v>1.7014289141035475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1.8469274027459994</v>
      </c>
      <c r="F22" s="15">
        <v>2.1207716369054643</v>
      </c>
      <c r="G22" s="15">
        <v>2.3559959856288368</v>
      </c>
      <c r="H22" s="15">
        <v>2.5533846746619826</v>
      </c>
      <c r="I22" s="15">
        <v>2.7148774983966342</v>
      </c>
      <c r="J22" s="16">
        <v>2.8768399568921468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0.13468667341837309</v>
      </c>
      <c r="F23" s="15">
        <v>5.6531649940074036E-2</v>
      </c>
      <c r="G23" s="15">
        <v>3.7090802945190224E-2</v>
      </c>
      <c r="H23" s="15">
        <v>6.1341207786527907E-2</v>
      </c>
      <c r="I23" s="15">
        <v>7.4300885858249621E-2</v>
      </c>
      <c r="J23" s="16">
        <v>8.2072516962742995E-2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1.9642225249929166</v>
      </c>
      <c r="F24" s="15">
        <v>2.2176591100429865</v>
      </c>
      <c r="G24" s="15">
        <v>2.3007247278052181</v>
      </c>
      <c r="H24" s="15">
        <v>2.3107949111492183</v>
      </c>
      <c r="I24" s="15">
        <v>2.217729916839863</v>
      </c>
      <c r="J24" s="16">
        <v>2.2116444857472524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9.3593193615200203</v>
      </c>
      <c r="F25" s="15">
        <v>10.20522003782496</v>
      </c>
      <c r="G25" s="15">
        <v>10.398926821280572</v>
      </c>
      <c r="H25" s="15">
        <v>10.365289945203399</v>
      </c>
      <c r="I25" s="15">
        <v>9.9411506923320623</v>
      </c>
      <c r="J25" s="16">
        <v>9.8314396509162272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1.0898232122158908</v>
      </c>
      <c r="F26" s="15">
        <v>0.79779185664322105</v>
      </c>
      <c r="G26" s="15">
        <v>0.68085120130205756</v>
      </c>
      <c r="H26" s="15">
        <v>0.57380939721879753</v>
      </c>
      <c r="I26" s="15">
        <v>0.45764711977773875</v>
      </c>
      <c r="J26" s="16">
        <v>0.36368560970954428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2.7522416469060271</v>
      </c>
      <c r="F27" s="15">
        <v>2.4410933771076468</v>
      </c>
      <c r="G27" s="15">
        <v>2.1982224239812211</v>
      </c>
      <c r="H27" s="15">
        <v>1.8870995643054707</v>
      </c>
      <c r="I27" s="15">
        <v>1.4905817156984174</v>
      </c>
      <c r="J27" s="16">
        <v>1.2197477610784913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16.774944579782911</v>
      </c>
      <c r="F28" s="15">
        <v>17.8367889909069</v>
      </c>
      <c r="G28" s="15">
        <v>19.332371027480182</v>
      </c>
      <c r="H28" s="15">
        <v>20.621508724105095</v>
      </c>
      <c r="I28" s="15">
        <v>21.961509265921602</v>
      </c>
      <c r="J28" s="16">
        <v>23.357685335688725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6.6422689821708234</v>
      </c>
      <c r="F29" s="15">
        <v>6.5489328324545468</v>
      </c>
      <c r="G29" s="15">
        <v>6.6374766169981401</v>
      </c>
      <c r="H29" s="15">
        <v>6.8322959889237049</v>
      </c>
      <c r="I29" s="15">
        <v>6.9025052568766379</v>
      </c>
      <c r="J29" s="16">
        <v>6.6737634426867425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3.2907214282326049</v>
      </c>
      <c r="F30" s="15">
        <v>3.2332863849528173</v>
      </c>
      <c r="G30" s="15">
        <v>3.1659704003563691</v>
      </c>
      <c r="H30" s="15">
        <v>3.095696197842301</v>
      </c>
      <c r="I30" s="15">
        <v>3.0254097753220379</v>
      </c>
      <c r="J30" s="16">
        <v>2.9212841910716025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6.1173523835009149</v>
      </c>
      <c r="F31" s="15">
        <v>6.4964000751204525</v>
      </c>
      <c r="G31" s="15">
        <v>6.5668535973415949</v>
      </c>
      <c r="H31" s="15">
        <v>6.3091505314562992</v>
      </c>
      <c r="I31" s="15">
        <v>6.0462723101039959</v>
      </c>
      <c r="J31" s="16">
        <v>5.827766810934631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3.8368351464704999</v>
      </c>
      <c r="F32" s="15">
        <v>4.1480430058710267</v>
      </c>
      <c r="G32" s="15">
        <v>4.0294641668163145</v>
      </c>
      <c r="H32" s="15">
        <v>3.6084587571574578</v>
      </c>
      <c r="I32" s="15">
        <v>2.7852214383708196</v>
      </c>
      <c r="J32" s="16">
        <v>2.0317516558000586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1.4257860401096771</v>
      </c>
      <c r="F33" s="15">
        <v>1.5330217677382287</v>
      </c>
      <c r="G33" s="15">
        <v>1.5357357244491596</v>
      </c>
      <c r="H33" s="15">
        <v>1.5458682620624746</v>
      </c>
      <c r="I33" s="15">
        <v>1.5394559491829671</v>
      </c>
      <c r="J33" s="16">
        <v>1.550248566969745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6.5706288449178194</v>
      </c>
      <c r="F34" s="15">
        <v>7.3905981484159078</v>
      </c>
      <c r="G34" s="15">
        <v>7.7168357615826189</v>
      </c>
      <c r="H34" s="15">
        <v>7.61831361565853</v>
      </c>
      <c r="I34" s="15">
        <v>7.5378688486939947</v>
      </c>
      <c r="J34" s="16">
        <v>7.6673943624004171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3.5747188007726849</v>
      </c>
      <c r="F35" s="15">
        <v>3.9488008447971512</v>
      </c>
      <c r="G35" s="15">
        <v>4.1616519879625455</v>
      </c>
      <c r="H35" s="15">
        <v>4.3566748343091009</v>
      </c>
      <c r="I35" s="15">
        <v>4.5225703974440066</v>
      </c>
      <c r="J35" s="16">
        <v>4.7089881509139699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7.6588841340599982</v>
      </c>
      <c r="F36" s="15">
        <v>8.3828245265357193</v>
      </c>
      <c r="G36" s="15">
        <v>9.2161673908648929</v>
      </c>
      <c r="H36" s="15">
        <v>10.083758414095852</v>
      </c>
      <c r="I36" s="15">
        <v>10.976323925398924</v>
      </c>
      <c r="J36" s="16">
        <v>11.862483610010644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8.7587786235757843</v>
      </c>
      <c r="F37" s="15">
        <v>10.870332298300639</v>
      </c>
      <c r="G37" s="15">
        <v>13.278766199178587</v>
      </c>
      <c r="H37" s="15">
        <v>15.322288577451332</v>
      </c>
      <c r="I37" s="15">
        <v>17.134545276285134</v>
      </c>
      <c r="J37" s="16">
        <v>17.776918846825382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12.509195519391541</v>
      </c>
      <c r="F38" s="15">
        <v>13.886927258242062</v>
      </c>
      <c r="G38" s="15">
        <v>15.215848150306361</v>
      </c>
      <c r="H38" s="15">
        <v>15.943029077822143</v>
      </c>
      <c r="I38" s="15">
        <v>16.798772151516282</v>
      </c>
      <c r="J38" s="16">
        <v>17.228658760776611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17.874875448812112</v>
      </c>
      <c r="F39" s="15">
        <v>21.366856673209117</v>
      </c>
      <c r="G39" s="15">
        <v>25.014777130673657</v>
      </c>
      <c r="H39" s="15">
        <v>27.968974660776329</v>
      </c>
      <c r="I39" s="15">
        <v>31.124495523275069</v>
      </c>
      <c r="J39" s="16">
        <v>33.789296711876098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22.020521470832051</v>
      </c>
      <c r="F40" s="15">
        <v>24.17361551150039</v>
      </c>
      <c r="G40" s="15">
        <v>26.976981909327453</v>
      </c>
      <c r="H40" s="15">
        <v>29.028757785514113</v>
      </c>
      <c r="I40" s="15">
        <v>31.138095697268955</v>
      </c>
      <c r="J40" s="16">
        <v>32.98667202098386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10.30291967168019</v>
      </c>
      <c r="F41" s="15">
        <v>12.132804056500113</v>
      </c>
      <c r="G41" s="15">
        <v>13.896495437248522</v>
      </c>
      <c r="H41" s="15">
        <v>15.348125849763916</v>
      </c>
      <c r="I41" s="15">
        <v>16.757571677246801</v>
      </c>
      <c r="J41" s="16">
        <v>17.971039170485195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53.829370999113088</v>
      </c>
      <c r="F42" s="15">
        <v>60.005545839946933</v>
      </c>
      <c r="G42" s="15">
        <v>64.882226030636787</v>
      </c>
      <c r="H42" s="15">
        <v>68.029627684488375</v>
      </c>
      <c r="I42" s="15">
        <v>70.325436348445166</v>
      </c>
      <c r="J42" s="16">
        <v>72.370430023991403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1.64220572729544</v>
      </c>
      <c r="F43" s="15">
        <v>1.8794911899948492</v>
      </c>
      <c r="G43" s="15">
        <v>2.086843207429347</v>
      </c>
      <c r="H43" s="15">
        <v>2.2635524454808338</v>
      </c>
      <c r="I43" s="15">
        <v>2.4340509756364668</v>
      </c>
      <c r="J43" s="16">
        <v>2.6261491768221266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6.9895394552136079</v>
      </c>
      <c r="F44" s="15">
        <v>7.8992792514600261</v>
      </c>
      <c r="G44" s="15">
        <v>8.7552843567368157</v>
      </c>
      <c r="H44" s="15">
        <v>9.4579588968051205</v>
      </c>
      <c r="I44" s="15">
        <v>10.121155314432405</v>
      </c>
      <c r="J44" s="16">
        <v>10.679358858222651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0.63138958405615031</v>
      </c>
      <c r="F45" s="15">
        <v>0.7295194047626169</v>
      </c>
      <c r="G45" s="15">
        <v>0.8179671871459665</v>
      </c>
      <c r="H45" s="15">
        <v>0.91117229762288587</v>
      </c>
      <c r="I45" s="15">
        <v>1.0181293914921135</v>
      </c>
      <c r="J45" s="16">
        <v>1.1484217431450718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6.1796255652115022</v>
      </c>
      <c r="F46" s="15">
        <v>6.6956494884365334</v>
      </c>
      <c r="G46" s="15">
        <v>7.1856325072130245</v>
      </c>
      <c r="H46" s="15">
        <v>7.5991943560387645</v>
      </c>
      <c r="I46" s="15">
        <v>7.9551880906003873</v>
      </c>
      <c r="J46" s="16">
        <v>8.3561134639295851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56.150255760349125</v>
      </c>
      <c r="F47" s="15">
        <v>64.159522267485201</v>
      </c>
      <c r="G47" s="15">
        <v>71.737826127225432</v>
      </c>
      <c r="H47" s="15">
        <v>78.320817537293891</v>
      </c>
      <c r="I47" s="15">
        <v>84.357581406146124</v>
      </c>
      <c r="J47" s="16">
        <v>90.84674432070338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43.951129333532904</v>
      </c>
      <c r="F48" s="15">
        <v>49.942047978448542</v>
      </c>
      <c r="G48" s="15">
        <v>55.329554417081887</v>
      </c>
      <c r="H48" s="15">
        <v>59.820091846780208</v>
      </c>
      <c r="I48" s="15">
        <v>63.438818140710488</v>
      </c>
      <c r="J48" s="16">
        <v>67.195345753310633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13.951844399905516</v>
      </c>
      <c r="F49" s="15">
        <v>16.578218970288315</v>
      </c>
      <c r="G49" s="15">
        <v>18.641485420580462</v>
      </c>
      <c r="H49" s="15">
        <v>20.227192943581514</v>
      </c>
      <c r="I49" s="15">
        <v>21.424715064624742</v>
      </c>
      <c r="J49" s="16">
        <v>22.718581957025322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8.9981795925687464</v>
      </c>
      <c r="F50" s="15">
        <v>10.398448291907805</v>
      </c>
      <c r="G50" s="15">
        <v>11.676832200884899</v>
      </c>
      <c r="H50" s="15">
        <v>12.808087170403487</v>
      </c>
      <c r="I50" s="15">
        <v>13.805886257275265</v>
      </c>
      <c r="J50" s="16">
        <v>14.85927506141196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1.5898784278951907</v>
      </c>
      <c r="F51" s="15">
        <v>1.8895049168010318</v>
      </c>
      <c r="G51" s="15">
        <v>2.1404720895190068</v>
      </c>
      <c r="H51" s="15">
        <v>2.3572527443831599</v>
      </c>
      <c r="I51" s="15">
        <v>2.5567606972339187</v>
      </c>
      <c r="J51" s="16">
        <v>2.7775573562773266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7.9655607357081726</v>
      </c>
      <c r="F52" s="15">
        <v>9.3285152783727057</v>
      </c>
      <c r="G52" s="15">
        <v>10.384611846216455</v>
      </c>
      <c r="H52" s="15">
        <v>11.184092565190902</v>
      </c>
      <c r="I52" s="15">
        <v>11.890677796553518</v>
      </c>
      <c r="J52" s="16">
        <v>12.755776255008353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10.196609331943405</v>
      </c>
      <c r="F53" s="15">
        <v>12.560241215307641</v>
      </c>
      <c r="G53" s="15">
        <v>14.816341852322287</v>
      </c>
      <c r="H53" s="15">
        <v>16.739821020916423</v>
      </c>
      <c r="I53" s="15">
        <v>18.441367803071255</v>
      </c>
      <c r="J53" s="16">
        <v>20.330821493531342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83.699405619062873</v>
      </c>
      <c r="F54" s="15">
        <v>96.604739260191991</v>
      </c>
      <c r="G54" s="15">
        <v>108.37353120521828</v>
      </c>
      <c r="H54" s="15">
        <v>118.74992931936245</v>
      </c>
      <c r="I54" s="15">
        <v>128.39666763407857</v>
      </c>
      <c r="J54" s="16">
        <v>139.14105916952406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31.147165892815842</v>
      </c>
      <c r="F55" s="15">
        <v>37.654086888968365</v>
      </c>
      <c r="G55" s="15">
        <v>43.448033658830887</v>
      </c>
      <c r="H55" s="15">
        <v>47.89951128028455</v>
      </c>
      <c r="I55" s="15">
        <v>51.617643010217598</v>
      </c>
      <c r="J55" s="16">
        <v>55.720568949365543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3.2567948287753632</v>
      </c>
      <c r="F56" s="15">
        <v>4.0261288662579453</v>
      </c>
      <c r="G56" s="15">
        <v>4.8259071051750038</v>
      </c>
      <c r="H56" s="15">
        <v>5.5399095933305507</v>
      </c>
      <c r="I56" s="15">
        <v>6.2169289686399791</v>
      </c>
      <c r="J56" s="16">
        <v>6.8649994485616235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0.53382817830063301</v>
      </c>
      <c r="F57" s="15">
        <v>0.573024835650352</v>
      </c>
      <c r="G57" s="15">
        <v>0.63687161404375936</v>
      </c>
      <c r="H57" s="15">
        <v>0.74374930596448896</v>
      </c>
      <c r="I57" s="15">
        <v>0.82836380260017672</v>
      </c>
      <c r="J57" s="16">
        <v>0.86700239424952319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3.97720005672723E-2</v>
      </c>
      <c r="F58" s="15">
        <v>4.1667010304257783E-2</v>
      </c>
      <c r="G58" s="15">
        <v>5.5340811575900858E-2</v>
      </c>
      <c r="H58" s="15">
        <v>7.7036488126834265E-2</v>
      </c>
      <c r="I58" s="15">
        <v>0.11559666085840956</v>
      </c>
      <c r="J58" s="16">
        <v>0.14249003591603632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0.30335676405426965</v>
      </c>
      <c r="F59" s="15">
        <v>0.32241973609597568</v>
      </c>
      <c r="G59" s="15">
        <v>0.40139704877176785</v>
      </c>
      <c r="H59" s="15">
        <v>0.55107704695855741</v>
      </c>
      <c r="I59" s="15">
        <v>0.85978836578471096</v>
      </c>
      <c r="J59" s="16">
        <v>1.1708926331467422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1.0329871727782318E-3</v>
      </c>
      <c r="F60" s="15">
        <v>1.6074192746422919E-3</v>
      </c>
      <c r="G60" s="15">
        <v>1.9931111214923684E-3</v>
      </c>
      <c r="H60" s="15">
        <v>2.5055121924890105E-3</v>
      </c>
      <c r="I60" s="15">
        <v>3.122842255267491E-3</v>
      </c>
      <c r="J60" s="16">
        <v>3.7794997963542915E-3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0.60309565093817241</v>
      </c>
      <c r="F61" s="15">
        <v>1.3618016570226421</v>
      </c>
      <c r="G61" s="15">
        <v>1.5764662575578048</v>
      </c>
      <c r="H61" s="15">
        <v>1.5425559119722743</v>
      </c>
      <c r="I61" s="15">
        <v>1.4938109285872834</v>
      </c>
      <c r="J61" s="16">
        <v>1.4823327826116799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1.4018000682693879</v>
      </c>
      <c r="F62" s="15">
        <v>1.3088218078416225</v>
      </c>
      <c r="G62" s="15">
        <v>1.4772700111459667</v>
      </c>
      <c r="H62" s="15">
        <v>1.6179811947033682</v>
      </c>
      <c r="I62" s="15">
        <v>1.728874484400404</v>
      </c>
      <c r="J62" s="16">
        <v>1.9171518693520078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1.9741092867770642</v>
      </c>
      <c r="F63" s="15">
        <v>1.7816943515761763</v>
      </c>
      <c r="G63" s="15">
        <v>1.9446821201508404</v>
      </c>
      <c r="H63" s="15">
        <v>2.0241498497681114</v>
      </c>
      <c r="I63" s="15">
        <v>2.0385325267124621</v>
      </c>
      <c r="J63" s="16">
        <v>2.1644104861535562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9.394706137999917E-6</v>
      </c>
      <c r="F64" s="15">
        <v>1.3652558642791573E-5</v>
      </c>
      <c r="G64" s="15">
        <v>1.6728504788380664E-5</v>
      </c>
      <c r="H64" s="15">
        <v>2.1880271309680865E-5</v>
      </c>
      <c r="I64" s="15">
        <v>2.7162893997455947E-5</v>
      </c>
      <c r="J64" s="16">
        <v>3.1356880292425314E-5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5.0299064989806519E-6</v>
      </c>
      <c r="F65" s="15">
        <v>7.6271141859861754E-6</v>
      </c>
      <c r="G65" s="15">
        <v>7.4313968793652337E-6</v>
      </c>
      <c r="H65" s="15">
        <v>7.3444758923807455E-6</v>
      </c>
      <c r="I65" s="15">
        <v>6.8239995096665819E-6</v>
      </c>
      <c r="J65" s="16">
        <v>6.5490337222390264E-6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3.6742677365483357E-6</v>
      </c>
      <c r="F66" s="15">
        <v>3.1888328678654811E-6</v>
      </c>
      <c r="G66" s="15">
        <v>2.3562686078708798E-3</v>
      </c>
      <c r="H66" s="15">
        <v>7.649195770756503E-3</v>
      </c>
      <c r="I66" s="15">
        <v>1.2117914842872368E-2</v>
      </c>
      <c r="J66" s="16">
        <v>1.6548865862973348E-2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10.619102730518209</v>
      </c>
      <c r="F67" s="15">
        <v>11.802611901208378</v>
      </c>
      <c r="G67" s="15">
        <v>13.034529600117223</v>
      </c>
      <c r="H67" s="15">
        <v>14.319106546754725</v>
      </c>
      <c r="I67" s="15">
        <v>15.754523146602541</v>
      </c>
      <c r="J67" s="16">
        <v>17.02594626705714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2.3704428815201299</v>
      </c>
      <c r="F68" s="15">
        <v>2.5996562772831853</v>
      </c>
      <c r="G68" s="15">
        <v>2.830213508404118</v>
      </c>
      <c r="H68" s="15">
        <v>3.037834093429256</v>
      </c>
      <c r="I68" s="15">
        <v>3.2152487604662934</v>
      </c>
      <c r="J68" s="16">
        <v>3.3979914106714406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2.1950219015391212</v>
      </c>
      <c r="F69" s="15">
        <v>2.4158099189249689</v>
      </c>
      <c r="G69" s="15">
        <v>2.6142388944720607</v>
      </c>
      <c r="H69" s="15">
        <v>2.7676841364061744</v>
      </c>
      <c r="I69" s="15">
        <v>2.8927421528179513</v>
      </c>
      <c r="J69" s="16">
        <v>3.0354628150123957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0.30148799995433978</v>
      </c>
      <c r="F70" s="15">
        <v>0.3444643317614508</v>
      </c>
      <c r="G70" s="15">
        <v>0.37215381242704398</v>
      </c>
      <c r="H70" s="15">
        <v>0.39018690027743103</v>
      </c>
      <c r="I70" s="15">
        <v>0.41074925934690482</v>
      </c>
      <c r="J70" s="16">
        <v>0.44314260523583487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1.0201149021392849E-9</v>
      </c>
      <c r="F71" s="15">
        <v>3.0344941096797366E-9</v>
      </c>
      <c r="G71" s="15">
        <v>4.5310802675833617E-8</v>
      </c>
      <c r="H71" s="15">
        <v>1.2197505149084578E-7</v>
      </c>
      <c r="I71" s="15">
        <v>0.29037450529915254</v>
      </c>
      <c r="J71" s="16">
        <v>0.65769118084156297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0</v>
      </c>
      <c r="F72" s="15">
        <v>0</v>
      </c>
      <c r="G72" s="15">
        <v>0</v>
      </c>
      <c r="H72" s="15">
        <v>0</v>
      </c>
      <c r="I72" s="15">
        <v>0.23284153679821046</v>
      </c>
      <c r="J72" s="16">
        <v>0.53015138641618953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0</v>
      </c>
      <c r="F73" s="15">
        <v>0</v>
      </c>
      <c r="G73" s="15">
        <v>0</v>
      </c>
      <c r="H73" s="15">
        <v>0</v>
      </c>
      <c r="I73" s="15">
        <v>3.9666195421641487E-2</v>
      </c>
      <c r="J73" s="16">
        <v>8.800753350547677E-2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21122.56820380568</v>
      </c>
      <c r="F4" s="15">
        <v>23502.045576042929</v>
      </c>
      <c r="G4" s="15">
        <v>25763.656677065934</v>
      </c>
      <c r="H4" s="15">
        <v>28289.735027950745</v>
      </c>
      <c r="I4" s="15">
        <v>31211.673162290186</v>
      </c>
      <c r="J4" s="16">
        <v>34473.25222257823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4281.1041559228297</v>
      </c>
      <c r="F5" s="15">
        <v>4810.7574747858862</v>
      </c>
      <c r="G5" s="15">
        <v>5323.9633892938527</v>
      </c>
      <c r="H5" s="15">
        <v>5931.0317927095693</v>
      </c>
      <c r="I5" s="15">
        <v>6620.686375491412</v>
      </c>
      <c r="J5" s="16">
        <v>7396.5979521587697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14075.867810886397</v>
      </c>
      <c r="F7" s="15">
        <v>15476.543643937477</v>
      </c>
      <c r="G7" s="15">
        <v>16719.84862820648</v>
      </c>
      <c r="H7" s="15">
        <v>18141.192988202558</v>
      </c>
      <c r="I7" s="15">
        <v>19771.202785374491</v>
      </c>
      <c r="J7" s="16">
        <v>21531.476220573124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2520.1420981871966</v>
      </c>
      <c r="F8" s="15">
        <v>2921.9477889600848</v>
      </c>
      <c r="G8" s="15">
        <v>3356.5213776540891</v>
      </c>
      <c r="H8" s="15">
        <v>3883.3477915965286</v>
      </c>
      <c r="I8" s="15">
        <v>4462.812206271471</v>
      </c>
      <c r="J8" s="16">
        <v>5144.0327262068449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3086.4849735195035</v>
      </c>
      <c r="F9" s="15">
        <v>3494.5496345927982</v>
      </c>
      <c r="G9" s="15">
        <v>3911.8211682339665</v>
      </c>
      <c r="H9" s="15">
        <v>4396.7385266308602</v>
      </c>
      <c r="I9" s="15">
        <v>4956.468256890219</v>
      </c>
      <c r="J9" s="16">
        <v>5572.7004330640211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-2.6812216671184341E-2</v>
      </c>
      <c r="F10" s="17">
        <v>-2.4363915208146875E-2</v>
      </c>
      <c r="G10" s="17">
        <v>-2.1553609316420887E-2</v>
      </c>
      <c r="H10" s="17">
        <v>-1.8147597866402521E-2</v>
      </c>
      <c r="I10" s="17">
        <v>-1.5816391772780099E-2</v>
      </c>
      <c r="J10" s="18">
        <v>-1.2434791591157755E-2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139.97664808695561</v>
      </c>
      <c r="F12" s="15">
        <v>140.39830569733755</v>
      </c>
      <c r="G12" s="15">
        <v>141.502291412066</v>
      </c>
      <c r="H12" s="15">
        <v>143.21716707175167</v>
      </c>
      <c r="I12" s="15">
        <v>144.94577492692969</v>
      </c>
      <c r="J12" s="16">
        <v>146.2441726008644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5.2954487049613967E-2</v>
      </c>
      <c r="F16" s="17">
        <v>5.3056315058389612E-2</v>
      </c>
      <c r="G16" s="17">
        <v>5.2548899486141505E-2</v>
      </c>
      <c r="H16" s="17">
        <v>5.1785179233257574E-2</v>
      </c>
      <c r="I16" s="17">
        <v>5.1744571422896714E-2</v>
      </c>
      <c r="J16" s="18">
        <v>5.1374413585806043E-2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310.03573203208327</v>
      </c>
      <c r="F19" s="15">
        <v>340.94935965768337</v>
      </c>
      <c r="G19" s="15">
        <v>374.53071744773433</v>
      </c>
      <c r="H19" s="15">
        <v>418.95560357180665</v>
      </c>
      <c r="I19" s="15">
        <v>474.08403607749091</v>
      </c>
      <c r="J19" s="16">
        <v>541.39982666588344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75.084457124728061</v>
      </c>
      <c r="F20" s="15">
        <v>85.346454891730744</v>
      </c>
      <c r="G20" s="15">
        <v>97.601599174294748</v>
      </c>
      <c r="H20" s="15">
        <v>114.03080895179646</v>
      </c>
      <c r="I20" s="15">
        <v>134.78732191563901</v>
      </c>
      <c r="J20" s="16">
        <v>159.52192128789935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56.444485028002923</v>
      </c>
      <c r="F21" s="15">
        <v>68.804867537879915</v>
      </c>
      <c r="G21" s="15">
        <v>81.241978405872445</v>
      </c>
      <c r="H21" s="15">
        <v>95.200869959372369</v>
      </c>
      <c r="I21" s="15">
        <v>110.0680875462204</v>
      </c>
      <c r="J21" s="16">
        <v>126.35748215472735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33.653791109409376</v>
      </c>
      <c r="F22" s="15">
        <v>36.14552840511589</v>
      </c>
      <c r="G22" s="15">
        <v>38.851255245182017</v>
      </c>
      <c r="H22" s="15">
        <v>42.028738339682036</v>
      </c>
      <c r="I22" s="15">
        <v>45.553347511407694</v>
      </c>
      <c r="J22" s="16">
        <v>49.464324184695919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15.968153701162617</v>
      </c>
      <c r="F23" s="15">
        <v>23.921159022408919</v>
      </c>
      <c r="G23" s="15">
        <v>20.330587352558346</v>
      </c>
      <c r="H23" s="15">
        <v>18.529885308460969</v>
      </c>
      <c r="I23" s="15">
        <v>12.228626252489402</v>
      </c>
      <c r="J23" s="16">
        <v>12.271776336319908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372.14289819116203</v>
      </c>
      <c r="F24" s="15">
        <v>428.69896954494942</v>
      </c>
      <c r="G24" s="15">
        <v>471.80160608990229</v>
      </c>
      <c r="H24" s="15">
        <v>516.03975747766435</v>
      </c>
      <c r="I24" s="15">
        <v>566.95599729739422</v>
      </c>
      <c r="J24" s="16">
        <v>630.6645706340372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618.43454409189815</v>
      </c>
      <c r="F25" s="15">
        <v>693.56701851150842</v>
      </c>
      <c r="G25" s="15">
        <v>750.46711350854582</v>
      </c>
      <c r="H25" s="15">
        <v>809.82604749793802</v>
      </c>
      <c r="I25" s="15">
        <v>877.58383335383292</v>
      </c>
      <c r="J25" s="16">
        <v>960.68334065652698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39.106320987417867</v>
      </c>
      <c r="F26" s="15">
        <v>36.509194143698799</v>
      </c>
      <c r="G26" s="15">
        <v>34.792933740123317</v>
      </c>
      <c r="H26" s="15">
        <v>33.936675535425103</v>
      </c>
      <c r="I26" s="15">
        <v>37.333227548381053</v>
      </c>
      <c r="J26" s="16">
        <v>39.083412261596727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130.86932849606012</v>
      </c>
      <c r="F27" s="15">
        <v>112.01015142994187</v>
      </c>
      <c r="G27" s="15">
        <v>103.84025226635838</v>
      </c>
      <c r="H27" s="15">
        <v>96.299765011817158</v>
      </c>
      <c r="I27" s="15">
        <v>106.4431356274398</v>
      </c>
      <c r="J27" s="16">
        <v>111.71935144595747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456.9560218449829</v>
      </c>
      <c r="F28" s="15">
        <v>475.531866460728</v>
      </c>
      <c r="G28" s="15">
        <v>495.64566204586771</v>
      </c>
      <c r="H28" s="15">
        <v>530.52586486107987</v>
      </c>
      <c r="I28" s="15">
        <v>553.01315731154477</v>
      </c>
      <c r="J28" s="16">
        <v>583.00577742288817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204.31727989401608</v>
      </c>
      <c r="F29" s="15">
        <v>202.52619582164598</v>
      </c>
      <c r="G29" s="15">
        <v>200.64621657168894</v>
      </c>
      <c r="H29" s="15">
        <v>201.92673122633414</v>
      </c>
      <c r="I29" s="15">
        <v>202.68147671934699</v>
      </c>
      <c r="J29" s="16">
        <v>204.13864539137418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154.02889475718129</v>
      </c>
      <c r="F30" s="15">
        <v>146.76344329644905</v>
      </c>
      <c r="G30" s="15">
        <v>138.98315225046068</v>
      </c>
      <c r="H30" s="15">
        <v>133.26610066103061</v>
      </c>
      <c r="I30" s="15">
        <v>128.01240171366854</v>
      </c>
      <c r="J30" s="16">
        <v>125.329550580329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448.68726154476775</v>
      </c>
      <c r="F31" s="15">
        <v>472.38924541496721</v>
      </c>
      <c r="G31" s="15">
        <v>493.98587565176655</v>
      </c>
      <c r="H31" s="15">
        <v>520.93167237280011</v>
      </c>
      <c r="I31" s="15">
        <v>548.47749887642965</v>
      </c>
      <c r="J31" s="16">
        <v>578.39848912320133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464.77038712841636</v>
      </c>
      <c r="F32" s="15">
        <v>456.72142749326565</v>
      </c>
      <c r="G32" s="15">
        <v>446.32195615781865</v>
      </c>
      <c r="H32" s="15">
        <v>440.62871992812711</v>
      </c>
      <c r="I32" s="15">
        <v>436.06345983974705</v>
      </c>
      <c r="J32" s="16">
        <v>435.0684930394242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188.75582038394688</v>
      </c>
      <c r="F33" s="15">
        <v>196.22882136956034</v>
      </c>
      <c r="G33" s="15">
        <v>199.92931368742148</v>
      </c>
      <c r="H33" s="15">
        <v>203.26825475873716</v>
      </c>
      <c r="I33" s="15">
        <v>204.85102808739609</v>
      </c>
      <c r="J33" s="16">
        <v>208.49889537867855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330.77009393711586</v>
      </c>
      <c r="F34" s="15">
        <v>340.77513834529026</v>
      </c>
      <c r="G34" s="15">
        <v>351.62596937262236</v>
      </c>
      <c r="H34" s="15">
        <v>366.15411578984498</v>
      </c>
      <c r="I34" s="15">
        <v>381.50643136459382</v>
      </c>
      <c r="J34" s="16">
        <v>397.09168500282749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422.34117228906598</v>
      </c>
      <c r="F35" s="15">
        <v>435.90740252816585</v>
      </c>
      <c r="G35" s="15">
        <v>447.8511196875412</v>
      </c>
      <c r="H35" s="15">
        <v>465.38981806079801</v>
      </c>
      <c r="I35" s="15">
        <v>485.03417953071016</v>
      </c>
      <c r="J35" s="16">
        <v>506.5123512255517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230.27880512930514</v>
      </c>
      <c r="F36" s="15">
        <v>239.90645355613989</v>
      </c>
      <c r="G36" s="15">
        <v>249.26430225449602</v>
      </c>
      <c r="H36" s="15">
        <v>262.71047304243592</v>
      </c>
      <c r="I36" s="15">
        <v>278.34577134495981</v>
      </c>
      <c r="J36" s="16">
        <v>295.64437293660012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746.48103073570508</v>
      </c>
      <c r="F37" s="15">
        <v>805.67310478838033</v>
      </c>
      <c r="G37" s="15">
        <v>862.41136659924177</v>
      </c>
      <c r="H37" s="15">
        <v>931.36297006876282</v>
      </c>
      <c r="I37" s="15">
        <v>1004.9049235511904</v>
      </c>
      <c r="J37" s="16">
        <v>1077.6439085653751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230.05610229754305</v>
      </c>
      <c r="F38" s="15">
        <v>231.7025144474166</v>
      </c>
      <c r="G38" s="15">
        <v>233.96699056359122</v>
      </c>
      <c r="H38" s="15">
        <v>239.7750183994269</v>
      </c>
      <c r="I38" s="15">
        <v>246.17104963501092</v>
      </c>
      <c r="J38" s="16">
        <v>252.84758819874102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1007.0980884085578</v>
      </c>
      <c r="F39" s="15">
        <v>1078.5490014932866</v>
      </c>
      <c r="G39" s="15">
        <v>1151.8372907019098</v>
      </c>
      <c r="H39" s="15">
        <v>1241.9277176075811</v>
      </c>
      <c r="I39" s="15">
        <v>1340.8537046034464</v>
      </c>
      <c r="J39" s="16">
        <v>1445.9070098564775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971.14042010438322</v>
      </c>
      <c r="F40" s="15">
        <v>1027.0300638560018</v>
      </c>
      <c r="G40" s="15">
        <v>1079.7293940726213</v>
      </c>
      <c r="H40" s="15">
        <v>1151.130660435017</v>
      </c>
      <c r="I40" s="15">
        <v>1228.1406961844518</v>
      </c>
      <c r="J40" s="16">
        <v>1305.8217735598639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268.71173717556053</v>
      </c>
      <c r="F41" s="15">
        <v>278.90151353613993</v>
      </c>
      <c r="G41" s="15">
        <v>288.46004905794717</v>
      </c>
      <c r="H41" s="15">
        <v>300.69602522769424</v>
      </c>
      <c r="I41" s="15">
        <v>311.8110040435111</v>
      </c>
      <c r="J41" s="16">
        <v>321.88241702413154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1744.2960030982711</v>
      </c>
      <c r="F42" s="15">
        <v>1842.7603579408005</v>
      </c>
      <c r="G42" s="15">
        <v>1943.7007907670341</v>
      </c>
      <c r="H42" s="15">
        <v>2061.5111240357919</v>
      </c>
      <c r="I42" s="15">
        <v>2192.0205893522457</v>
      </c>
      <c r="J42" s="16">
        <v>2327.7251522069341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299.16672420858225</v>
      </c>
      <c r="F43" s="15">
        <v>327.35871634254329</v>
      </c>
      <c r="G43" s="15">
        <v>353.33534764034977</v>
      </c>
      <c r="H43" s="15">
        <v>380.76077056582733</v>
      </c>
      <c r="I43" s="15">
        <v>410.58105631463417</v>
      </c>
      <c r="J43" s="16">
        <v>443.36516614267077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140.34668598593524</v>
      </c>
      <c r="F44" s="15">
        <v>153.89093428435368</v>
      </c>
      <c r="G44" s="15">
        <v>166.18246294089033</v>
      </c>
      <c r="H44" s="15">
        <v>179.54055067118293</v>
      </c>
      <c r="I44" s="15">
        <v>194.46526821185219</v>
      </c>
      <c r="J44" s="16">
        <v>210.60276451588391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62.644386637960366</v>
      </c>
      <c r="F45" s="15">
        <v>67.867607811576761</v>
      </c>
      <c r="G45" s="15">
        <v>72.79463695367663</v>
      </c>
      <c r="H45" s="15">
        <v>78.404980507819204</v>
      </c>
      <c r="I45" s="15">
        <v>84.691383014660204</v>
      </c>
      <c r="J45" s="16">
        <v>91.682961859392449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199.52004781661992</v>
      </c>
      <c r="F46" s="15">
        <v>207.31571686811603</v>
      </c>
      <c r="G46" s="15">
        <v>215.62920367250948</v>
      </c>
      <c r="H46" s="15">
        <v>225.23069707765211</v>
      </c>
      <c r="I46" s="15">
        <v>236.01117334056349</v>
      </c>
      <c r="J46" s="16">
        <v>246.55265561776636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2627.5999258395136</v>
      </c>
      <c r="F47" s="15">
        <v>2925.6939566626979</v>
      </c>
      <c r="G47" s="15">
        <v>3221.0068304361062</v>
      </c>
      <c r="H47" s="15">
        <v>3564.6370526838959</v>
      </c>
      <c r="I47" s="15">
        <v>3970.2734502714602</v>
      </c>
      <c r="J47" s="16">
        <v>4422.816169786106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2901.3176344285134</v>
      </c>
      <c r="F48" s="15">
        <v>3142.5096780637332</v>
      </c>
      <c r="G48" s="15">
        <v>3365.7404873947949</v>
      </c>
      <c r="H48" s="15">
        <v>3619.8509798975983</v>
      </c>
      <c r="I48" s="15">
        <v>3904.8377358851108</v>
      </c>
      <c r="J48" s="16">
        <v>4204.3581199098398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1078.2823885245482</v>
      </c>
      <c r="F49" s="15">
        <v>1196.6653160208477</v>
      </c>
      <c r="G49" s="15">
        <v>1304.1589059786641</v>
      </c>
      <c r="H49" s="15">
        <v>1427.2507755678598</v>
      </c>
      <c r="I49" s="15">
        <v>1568.3349489391178</v>
      </c>
      <c r="J49" s="16">
        <v>1720.704323251563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2142.4424030337636</v>
      </c>
      <c r="F50" s="15">
        <v>2343.6571986168547</v>
      </c>
      <c r="G50" s="15">
        <v>2535.0558731484953</v>
      </c>
      <c r="H50" s="15">
        <v>2748.0216457374809</v>
      </c>
      <c r="I50" s="15">
        <v>2987.6512747419924</v>
      </c>
      <c r="J50" s="16">
        <v>3242.3418843694603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782.25458247050187</v>
      </c>
      <c r="F51" s="15">
        <v>857.93725219220357</v>
      </c>
      <c r="G51" s="15">
        <v>927.94972595261049</v>
      </c>
      <c r="H51" s="15">
        <v>1005.8398583512702</v>
      </c>
      <c r="I51" s="15">
        <v>1091.3996392855504</v>
      </c>
      <c r="J51" s="16">
        <v>1181.1240256182903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1795.010217599433</v>
      </c>
      <c r="F52" s="15">
        <v>1973.1045611557872</v>
      </c>
      <c r="G52" s="15">
        <v>2140.5036719094946</v>
      </c>
      <c r="H52" s="15">
        <v>2331.1531821910412</v>
      </c>
      <c r="I52" s="15">
        <v>2548.0588400600136</v>
      </c>
      <c r="J52" s="16">
        <v>2783.0399505634236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1678.6785997813777</v>
      </c>
      <c r="F53" s="15">
        <v>1879.6425895418295</v>
      </c>
      <c r="G53" s="15">
        <v>2079.5282926547397</v>
      </c>
      <c r="H53" s="15">
        <v>2288.3191686468263</v>
      </c>
      <c r="I53" s="15">
        <v>2537.593840147083</v>
      </c>
      <c r="J53" s="16">
        <v>2815.8163473345307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6221.4006762207282</v>
      </c>
      <c r="F54" s="15">
        <v>6753.5879986928448</v>
      </c>
      <c r="G54" s="15">
        <v>7256.0900405266621</v>
      </c>
      <c r="H54" s="15">
        <v>7826.3745339085017</v>
      </c>
      <c r="I54" s="15">
        <v>8473.4764684653328</v>
      </c>
      <c r="J54" s="16">
        <v>9166.7172057938533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4281.7794005388332</v>
      </c>
      <c r="F55" s="15">
        <v>4792.5714225216552</v>
      </c>
      <c r="G55" s="15">
        <v>5305.038321903844</v>
      </c>
      <c r="H55" s="15">
        <v>5815.0250908746457</v>
      </c>
      <c r="I55" s="15">
        <v>6439.5594986546812</v>
      </c>
      <c r="J55" s="16">
        <v>7132.4980137305656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952.95952326954887</v>
      </c>
      <c r="F56" s="15">
        <v>1078.2474797442223</v>
      </c>
      <c r="G56" s="15">
        <v>1204.1305684249708</v>
      </c>
      <c r="H56" s="15">
        <v>1337.7857247853763</v>
      </c>
      <c r="I56" s="15">
        <v>1499.4865986133527</v>
      </c>
      <c r="J56" s="16">
        <v>1683.5720639018955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11.519225145524937</v>
      </c>
      <c r="F57" s="15">
        <v>12.151332541139306</v>
      </c>
      <c r="G57" s="15">
        <v>12.884683459969821</v>
      </c>
      <c r="H57" s="15">
        <v>13.753443140502821</v>
      </c>
      <c r="I57" s="15">
        <v>14.913342586503967</v>
      </c>
      <c r="J57" s="16">
        <v>16.420057575903112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52.608173256354135</v>
      </c>
      <c r="F58" s="15">
        <v>56.137470257247372</v>
      </c>
      <c r="G58" s="15">
        <v>57.758577280777118</v>
      </c>
      <c r="H58" s="15">
        <v>60.685128798385868</v>
      </c>
      <c r="I58" s="15">
        <v>66.018311417045467</v>
      </c>
      <c r="J58" s="16">
        <v>71.823527531554419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8.0076631161537808</v>
      </c>
      <c r="F59" s="15">
        <v>8.5278912613635942</v>
      </c>
      <c r="G59" s="15">
        <v>8.4999552465091117</v>
      </c>
      <c r="H59" s="15">
        <v>8.6190698676949289</v>
      </c>
      <c r="I59" s="15">
        <v>8.9157078056614303</v>
      </c>
      <c r="J59" s="16">
        <v>9.2759929123483911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20.421607355973514</v>
      </c>
      <c r="F60" s="15">
        <v>23.405821129996831</v>
      </c>
      <c r="G60" s="15">
        <v>24.515834823184758</v>
      </c>
      <c r="H60" s="15">
        <v>25.717714320284809</v>
      </c>
      <c r="I60" s="15">
        <v>26.618193469793837</v>
      </c>
      <c r="J60" s="16">
        <v>28.068020739241163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156.31133758981028</v>
      </c>
      <c r="F61" s="15">
        <v>247.11348195978448</v>
      </c>
      <c r="G61" s="15">
        <v>324.14997175078832</v>
      </c>
      <c r="H61" s="15">
        <v>404.21901130326495</v>
      </c>
      <c r="I61" s="15">
        <v>486.06013481430631</v>
      </c>
      <c r="J61" s="16">
        <v>596.35224234645671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24.903490930471417</v>
      </c>
      <c r="F62" s="15">
        <v>25.820647609403995</v>
      </c>
      <c r="G62" s="15">
        <v>26.234374286623563</v>
      </c>
      <c r="H62" s="15">
        <v>27.123793709753308</v>
      </c>
      <c r="I62" s="15">
        <v>27.598649294276562</v>
      </c>
      <c r="J62" s="16">
        <v>27.667493544101195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29.102734271216331</v>
      </c>
      <c r="F63" s="15">
        <v>29.742868959377994</v>
      </c>
      <c r="G63" s="15">
        <v>29.539642792133119</v>
      </c>
      <c r="H63" s="15">
        <v>29.482229527871741</v>
      </c>
      <c r="I63" s="15">
        <v>29.285542630665457</v>
      </c>
      <c r="J63" s="16">
        <v>28.730681095947627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18.459341579190877</v>
      </c>
      <c r="F64" s="15">
        <v>25.707053463288254</v>
      </c>
      <c r="G64" s="15">
        <v>36.022708319143881</v>
      </c>
      <c r="H64" s="15">
        <v>47.23165138144627</v>
      </c>
      <c r="I64" s="15">
        <v>48.52233173070065</v>
      </c>
      <c r="J64" s="16">
        <v>50.341414859735849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0.20363032695128311</v>
      </c>
      <c r="F65" s="15">
        <v>0.19139684044728755</v>
      </c>
      <c r="G65" s="15">
        <v>0.15733988707901603</v>
      </c>
      <c r="H65" s="15">
        <v>0.22375906964079556</v>
      </c>
      <c r="I65" s="15">
        <v>0.17535268626504061</v>
      </c>
      <c r="J65" s="16">
        <v>0.13942642366812408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1.8455589450474194E-4</v>
      </c>
      <c r="F66" s="15">
        <v>1.5302025515221316E-4</v>
      </c>
      <c r="G66" s="15">
        <v>2.5635906754497843E-2</v>
      </c>
      <c r="H66" s="15">
        <v>5.5177359070627208E-2</v>
      </c>
      <c r="I66" s="15">
        <v>7.2705047833202183E-2</v>
      </c>
      <c r="J66" s="16">
        <v>9.0214938471903594E-2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392.27133413272594</v>
      </c>
      <c r="F67" s="15">
        <v>420.33962778552223</v>
      </c>
      <c r="G67" s="15">
        <v>444.31676402303151</v>
      </c>
      <c r="H67" s="15">
        <v>470.19838749146675</v>
      </c>
      <c r="I67" s="15">
        <v>500.30370676550871</v>
      </c>
      <c r="J67" s="16">
        <v>532.80899473776276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17.851885756248212</v>
      </c>
      <c r="F68" s="15">
        <v>18.83807902014189</v>
      </c>
      <c r="G68" s="15">
        <v>19.731347330671323</v>
      </c>
      <c r="H68" s="15">
        <v>20.733626645967853</v>
      </c>
      <c r="I68" s="15">
        <v>21.770846500769231</v>
      </c>
      <c r="J68" s="16">
        <v>22.875962174914232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45.59045452795565</v>
      </c>
      <c r="F69" s="15">
        <v>49.306206801037895</v>
      </c>
      <c r="G69" s="15">
        <v>52.914001214345937</v>
      </c>
      <c r="H69" s="15">
        <v>56.871070827498791</v>
      </c>
      <c r="I69" s="15">
        <v>61.268340485754905</v>
      </c>
      <c r="J69" s="16">
        <v>65.928507550411865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15.496741779141578</v>
      </c>
      <c r="F70" s="15">
        <v>16.900915819860614</v>
      </c>
      <c r="G70" s="15">
        <v>18.159487949536835</v>
      </c>
      <c r="H70" s="15">
        <v>19.476440321045988</v>
      </c>
      <c r="I70" s="15">
        <v>20.960065275672981</v>
      </c>
      <c r="J70" s="16">
        <v>22.609222207509397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1.052734777447966E-9</v>
      </c>
      <c r="F71" s="15">
        <v>1.7558690663861032E-9</v>
      </c>
      <c r="G71" s="15">
        <v>2.5313226349636358E-7</v>
      </c>
      <c r="H71" s="15">
        <v>2.4523791614871228E-6</v>
      </c>
      <c r="I71" s="15">
        <v>1.8708012741673352E-5</v>
      </c>
      <c r="J71" s="16">
        <v>9.1296427978887262E-5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4938.5978238426451</v>
      </c>
      <c r="F4" s="15">
        <v>5274.1891507332739</v>
      </c>
      <c r="G4" s="15">
        <v>5639.7511853595443</v>
      </c>
      <c r="H4" s="15">
        <v>6067.3687013468025</v>
      </c>
      <c r="I4" s="15">
        <v>6478.5855344947759</v>
      </c>
      <c r="J4" s="16">
        <v>6877.1880968058376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1048.8318497981511</v>
      </c>
      <c r="F5" s="15">
        <v>1124.3886952298785</v>
      </c>
      <c r="G5" s="15">
        <v>1206.5325820217108</v>
      </c>
      <c r="H5" s="15">
        <v>1291.5949069375677</v>
      </c>
      <c r="I5" s="15">
        <v>1376.3661527260997</v>
      </c>
      <c r="J5" s="16">
        <v>1460.6016952732398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2879.9082676687276</v>
      </c>
      <c r="F7" s="15">
        <v>3090.5703854331637</v>
      </c>
      <c r="G7" s="15">
        <v>3316.7001768882351</v>
      </c>
      <c r="H7" s="15">
        <v>3557.939723923067</v>
      </c>
      <c r="I7" s="15">
        <v>3794.9107863150862</v>
      </c>
      <c r="J7" s="16">
        <v>4028.0626581227771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1063.5728340801013</v>
      </c>
      <c r="F8" s="15">
        <v>1153.1245631463596</v>
      </c>
      <c r="G8" s="15">
        <v>1265.1071590187116</v>
      </c>
      <c r="H8" s="15">
        <v>1385.8368128532986</v>
      </c>
      <c r="I8" s="15">
        <v>1522.3869542994819</v>
      </c>
      <c r="J8" s="16">
        <v>1664.0524324778796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1032.3980551075981</v>
      </c>
      <c r="F9" s="15">
        <v>1144.3240866383312</v>
      </c>
      <c r="G9" s="15">
        <v>1260.3585371564332</v>
      </c>
      <c r="H9" s="15">
        <v>1379.6437766083036</v>
      </c>
      <c r="I9" s="15">
        <v>1507.5052056899624</v>
      </c>
      <c r="J9" s="16">
        <v>1646.9007822692161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6.3124757440253731E-3</v>
      </c>
      <c r="F10" s="17">
        <v>1.668593267422891E-3</v>
      </c>
      <c r="G10" s="17">
        <v>8.419913762517762E-4</v>
      </c>
      <c r="H10" s="17">
        <v>1.0207120334751259E-3</v>
      </c>
      <c r="I10" s="17">
        <v>2.2970675512861043E-3</v>
      </c>
      <c r="J10" s="18">
        <v>2.4939917255760074E-3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53.199629129719582</v>
      </c>
      <c r="F12" s="15">
        <v>51.999046527717262</v>
      </c>
      <c r="G12" s="15">
        <v>50.317225768628383</v>
      </c>
      <c r="H12" s="15">
        <v>47.954544905202013</v>
      </c>
      <c r="I12" s="15">
        <v>46.20998270453849</v>
      </c>
      <c r="J12" s="16">
        <v>44.796811547113862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3.3888301992589943E-2</v>
      </c>
      <c r="F16" s="17">
        <v>3.4611898898248027E-2</v>
      </c>
      <c r="G16" s="17">
        <v>3.4648718013182152E-2</v>
      </c>
      <c r="H16" s="17">
        <v>3.475981537866793E-2</v>
      </c>
      <c r="I16" s="17">
        <v>3.4688859396235838E-2</v>
      </c>
      <c r="J16" s="18">
        <v>3.477086220023138E-2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67.686798447892187</v>
      </c>
      <c r="F19" s="15">
        <v>69.17712132103253</v>
      </c>
      <c r="G19" s="15">
        <v>70.852264722179228</v>
      </c>
      <c r="H19" s="15">
        <v>72.154783837383988</v>
      </c>
      <c r="I19" s="15">
        <v>73.562046066980699</v>
      </c>
      <c r="J19" s="16">
        <v>74.708210574266218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1.0373227107725986</v>
      </c>
      <c r="F20" s="15">
        <v>0.97517781817191795</v>
      </c>
      <c r="G20" s="15">
        <v>0.9164616399414437</v>
      </c>
      <c r="H20" s="15">
        <v>0.83879475229805722</v>
      </c>
      <c r="I20" s="15">
        <v>0.77638062136908947</v>
      </c>
      <c r="J20" s="16">
        <v>0.71576453388827332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0.37476275397564518</v>
      </c>
      <c r="F21" s="15">
        <v>0.35066652308747376</v>
      </c>
      <c r="G21" s="15">
        <v>0.32579814379744471</v>
      </c>
      <c r="H21" s="15">
        <v>0.29546049309423944</v>
      </c>
      <c r="I21" s="15">
        <v>0.27199493884779385</v>
      </c>
      <c r="J21" s="16">
        <v>0.25037916801122057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5.59113987991873</v>
      </c>
      <c r="F22" s="15">
        <v>5.9832323013074253</v>
      </c>
      <c r="G22" s="15">
        <v>6.1155943597372238</v>
      </c>
      <c r="H22" s="15">
        <v>6.1973578162067824</v>
      </c>
      <c r="I22" s="15">
        <v>6.2895381070608609</v>
      </c>
      <c r="J22" s="16">
        <v>6.3656215801485043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5.3781897048909434E-2</v>
      </c>
      <c r="F23" s="15">
        <v>5.6170186508751593E-2</v>
      </c>
      <c r="G23" s="15">
        <v>5.553282970024858E-2</v>
      </c>
      <c r="H23" s="15">
        <v>5.518233980009319E-2</v>
      </c>
      <c r="I23" s="15">
        <v>5.5059793039827193E-2</v>
      </c>
      <c r="J23" s="16">
        <v>5.7238695070126321E-2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0.36953103839824553</v>
      </c>
      <c r="F24" s="15">
        <v>0.42247173126077558</v>
      </c>
      <c r="G24" s="15">
        <v>0.46148778618182251</v>
      </c>
      <c r="H24" s="15">
        <v>0.50265847140996944</v>
      </c>
      <c r="I24" s="15">
        <v>0.55392137388033591</v>
      </c>
      <c r="J24" s="16">
        <v>0.62632537577350023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201.50912006595556</v>
      </c>
      <c r="F25" s="15">
        <v>213.88601056909437</v>
      </c>
      <c r="G25" s="15">
        <v>223.10667753572858</v>
      </c>
      <c r="H25" s="15">
        <v>234.05907190295227</v>
      </c>
      <c r="I25" s="15">
        <v>247.58001157346951</v>
      </c>
      <c r="J25" s="16">
        <v>266.20514389796193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1.1511110334782783E-2</v>
      </c>
      <c r="F26" s="15">
        <v>9.7337122216045804E-3</v>
      </c>
      <c r="G26" s="15">
        <v>9.1458870172250982E-3</v>
      </c>
      <c r="H26" s="15">
        <v>8.6155261699987166E-3</v>
      </c>
      <c r="I26" s="15">
        <v>8.6309195288221986E-3</v>
      </c>
      <c r="J26" s="16">
        <v>8.7863440913979272E-3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1.603272201030244</v>
      </c>
      <c r="F27" s="15">
        <v>1.6403211239739133</v>
      </c>
      <c r="G27" s="15">
        <v>1.6985015528296048</v>
      </c>
      <c r="H27" s="15">
        <v>1.7807130300895451</v>
      </c>
      <c r="I27" s="15">
        <v>1.8733866780781943</v>
      </c>
      <c r="J27" s="16">
        <v>1.995741336548601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187.86997145337006</v>
      </c>
      <c r="F28" s="15">
        <v>192.6275732631272</v>
      </c>
      <c r="G28" s="15">
        <v>193.33921993269141</v>
      </c>
      <c r="H28" s="15">
        <v>196.95057877819863</v>
      </c>
      <c r="I28" s="15">
        <v>201.00330026796632</v>
      </c>
      <c r="J28" s="16">
        <v>205.14827568844308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335.61522215501043</v>
      </c>
      <c r="F29" s="15">
        <v>333.42264198955189</v>
      </c>
      <c r="G29" s="15">
        <v>332.97388954283593</v>
      </c>
      <c r="H29" s="15">
        <v>332.59534619064203</v>
      </c>
      <c r="I29" s="15">
        <v>336.45855277577505</v>
      </c>
      <c r="J29" s="16">
        <v>345.34270824638122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64.166280914679135</v>
      </c>
      <c r="F30" s="15">
        <v>55.180204938729432</v>
      </c>
      <c r="G30" s="15">
        <v>47.119155477410317</v>
      </c>
      <c r="H30" s="15">
        <v>42.439370423470983</v>
      </c>
      <c r="I30" s="15">
        <v>39.375310795585435</v>
      </c>
      <c r="J30" s="16">
        <v>37.948020156181926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115.61315949588978</v>
      </c>
      <c r="F31" s="15">
        <v>118.26492782128517</v>
      </c>
      <c r="G31" s="15">
        <v>120.86642794765974</v>
      </c>
      <c r="H31" s="15">
        <v>122.75544529887361</v>
      </c>
      <c r="I31" s="15">
        <v>125.32048427487172</v>
      </c>
      <c r="J31" s="16">
        <v>127.89410522842336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165.81927839528353</v>
      </c>
      <c r="F32" s="15">
        <v>151.1551353607806</v>
      </c>
      <c r="G32" s="15">
        <v>137.88179170212723</v>
      </c>
      <c r="H32" s="15">
        <v>132.05118012848547</v>
      </c>
      <c r="I32" s="15">
        <v>129.59540104593032</v>
      </c>
      <c r="J32" s="16">
        <v>130.09110717185101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64.04704753788883</v>
      </c>
      <c r="F33" s="15">
        <v>63.394827745281589</v>
      </c>
      <c r="G33" s="15">
        <v>61.141146732596816</v>
      </c>
      <c r="H33" s="15">
        <v>60.085785131173317</v>
      </c>
      <c r="I33" s="15">
        <v>58.716792060168295</v>
      </c>
      <c r="J33" s="16">
        <v>57.831899170737479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140.4368739496052</v>
      </c>
      <c r="F34" s="15">
        <v>143.12707947172464</v>
      </c>
      <c r="G34" s="15">
        <v>148.25434865244779</v>
      </c>
      <c r="H34" s="15">
        <v>152.65632679802135</v>
      </c>
      <c r="I34" s="15">
        <v>158.14515705789785</v>
      </c>
      <c r="J34" s="16">
        <v>163.0255362186999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113.31579943138394</v>
      </c>
      <c r="F35" s="15">
        <v>114.66622484995651</v>
      </c>
      <c r="G35" s="15">
        <v>115.56053488100943</v>
      </c>
      <c r="H35" s="15">
        <v>115.85598050542058</v>
      </c>
      <c r="I35" s="15">
        <v>116.20840874747718</v>
      </c>
      <c r="J35" s="16">
        <v>116.83886343718352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66.327083030239393</v>
      </c>
      <c r="F36" s="15">
        <v>65.034826329570222</v>
      </c>
      <c r="G36" s="15">
        <v>64.08782979275577</v>
      </c>
      <c r="H36" s="15">
        <v>63.795720926439614</v>
      </c>
      <c r="I36" s="15">
        <v>64.380850242212176</v>
      </c>
      <c r="J36" s="16">
        <v>65.871878353238031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284.8076672147788</v>
      </c>
      <c r="F37" s="15">
        <v>282.37420082685526</v>
      </c>
      <c r="G37" s="15">
        <v>285.17423831450441</v>
      </c>
      <c r="H37" s="15">
        <v>277.87770158024216</v>
      </c>
      <c r="I37" s="15">
        <v>269.26906595110739</v>
      </c>
      <c r="J37" s="16">
        <v>252.14954545842809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101.85612152419795</v>
      </c>
      <c r="F38" s="15">
        <v>99.432861473168501</v>
      </c>
      <c r="G38" s="15">
        <v>99.657875385776023</v>
      </c>
      <c r="H38" s="15">
        <v>99.08649008439987</v>
      </c>
      <c r="I38" s="15">
        <v>99.399291992555675</v>
      </c>
      <c r="J38" s="16">
        <v>98.510044420565549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471.15986496957782</v>
      </c>
      <c r="F39" s="15">
        <v>493.37261977516448</v>
      </c>
      <c r="G39" s="15">
        <v>523.52405791898229</v>
      </c>
      <c r="H39" s="15">
        <v>549.62820106886591</v>
      </c>
      <c r="I39" s="15">
        <v>578.17274179156448</v>
      </c>
      <c r="J39" s="16">
        <v>602.51701258179014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506.37866352963522</v>
      </c>
      <c r="F40" s="15">
        <v>533.51907706764882</v>
      </c>
      <c r="G40" s="15">
        <v>574.67185027341907</v>
      </c>
      <c r="H40" s="15">
        <v>615.33921573244766</v>
      </c>
      <c r="I40" s="15">
        <v>656.49950606338314</v>
      </c>
      <c r="J40" s="16">
        <v>690.43656177310049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60.364514218497362</v>
      </c>
      <c r="F41" s="15">
        <v>61.805428842941545</v>
      </c>
      <c r="G41" s="15">
        <v>63.575309810618947</v>
      </c>
      <c r="H41" s="15">
        <v>64.523859925524974</v>
      </c>
      <c r="I41" s="15">
        <v>65.364270653156865</v>
      </c>
      <c r="J41" s="16">
        <v>65.576878956058593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383.117947672301</v>
      </c>
      <c r="F42" s="15">
        <v>389.27178602465295</v>
      </c>
      <c r="G42" s="15">
        <v>398.81786194322501</v>
      </c>
      <c r="H42" s="15">
        <v>406.26414403369</v>
      </c>
      <c r="I42" s="15">
        <v>413.21213895634901</v>
      </c>
      <c r="J42" s="16">
        <v>417.12676586885232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34.749488010300851</v>
      </c>
      <c r="F43" s="15">
        <v>37.691177245713682</v>
      </c>
      <c r="G43" s="15">
        <v>40.632536882870447</v>
      </c>
      <c r="H43" s="15">
        <v>43.640248108870161</v>
      </c>
      <c r="I43" s="15">
        <v>46.827235546019836</v>
      </c>
      <c r="J43" s="16">
        <v>50.308865269448965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80.71941168199352</v>
      </c>
      <c r="F44" s="15">
        <v>85.504517096508749</v>
      </c>
      <c r="G44" s="15">
        <v>91.060271558851284</v>
      </c>
      <c r="H44" s="15">
        <v>97.319320647206752</v>
      </c>
      <c r="I44" s="15">
        <v>103.41759624146758</v>
      </c>
      <c r="J44" s="16">
        <v>109.41651545228694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87.72511187151585</v>
      </c>
      <c r="F45" s="15">
        <v>101.08079769744806</v>
      </c>
      <c r="G45" s="15">
        <v>114.24488407895599</v>
      </c>
      <c r="H45" s="15">
        <v>129.8473832839162</v>
      </c>
      <c r="I45" s="15">
        <v>147.46036671065343</v>
      </c>
      <c r="J45" s="16">
        <v>168.62201253477031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62.813430811904375</v>
      </c>
      <c r="F46" s="15">
        <v>65.567582417804019</v>
      </c>
      <c r="G46" s="15">
        <v>68.640259678445517</v>
      </c>
      <c r="H46" s="15">
        <v>71.909789018892468</v>
      </c>
      <c r="I46" s="15">
        <v>75.361525473004122</v>
      </c>
      <c r="J46" s="16">
        <v>78.952335685269901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588.88818589656137</v>
      </c>
      <c r="F47" s="15">
        <v>633.64704895298337</v>
      </c>
      <c r="G47" s="15">
        <v>682.69648692814974</v>
      </c>
      <c r="H47" s="15">
        <v>734.15660457259457</v>
      </c>
      <c r="I47" s="15">
        <v>786.44419240279876</v>
      </c>
      <c r="J47" s="16">
        <v>840.12348121634591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845.01595334157616</v>
      </c>
      <c r="F48" s="15">
        <v>898.57162361029134</v>
      </c>
      <c r="G48" s="15">
        <v>955.88841750407607</v>
      </c>
      <c r="H48" s="15">
        <v>1016.036340306234</v>
      </c>
      <c r="I48" s="15">
        <v>1074.9083086083965</v>
      </c>
      <c r="J48" s="16">
        <v>1132.1736436616366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289.22256197522029</v>
      </c>
      <c r="F49" s="15">
        <v>315.50047146545228</v>
      </c>
      <c r="G49" s="15">
        <v>344.20919740504155</v>
      </c>
      <c r="H49" s="15">
        <v>374.44189883836071</v>
      </c>
      <c r="I49" s="15">
        <v>404.32846407117012</v>
      </c>
      <c r="J49" s="16">
        <v>433.65044719029919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206.72061678501638</v>
      </c>
      <c r="F50" s="15">
        <v>218.53806695227732</v>
      </c>
      <c r="G50" s="15">
        <v>230.36945848279424</v>
      </c>
      <c r="H50" s="15">
        <v>242.50161995523297</v>
      </c>
      <c r="I50" s="15">
        <v>254.81187102546133</v>
      </c>
      <c r="J50" s="16">
        <v>267.55419642775547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105.1624844006663</v>
      </c>
      <c r="F51" s="15">
        <v>114.23343938912741</v>
      </c>
      <c r="G51" s="15">
        <v>124.10257055947628</v>
      </c>
      <c r="H51" s="15">
        <v>134.3164964052296</v>
      </c>
      <c r="I51" s="15">
        <v>144.413162507571</v>
      </c>
      <c r="J51" s="16">
        <v>154.32234764565072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288.96674672171099</v>
      </c>
      <c r="F52" s="15">
        <v>310.59477190466623</v>
      </c>
      <c r="G52" s="15">
        <v>333.68976269681855</v>
      </c>
      <c r="H52" s="15">
        <v>358.06282254442971</v>
      </c>
      <c r="I52" s="15">
        <v>382.08850593725583</v>
      </c>
      <c r="J52" s="16">
        <v>405.91726180378038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329.45461998763477</v>
      </c>
      <c r="F53" s="15">
        <v>350.53542186252082</v>
      </c>
      <c r="G53" s="15">
        <v>372.30711496317275</v>
      </c>
      <c r="H53" s="15">
        <v>401.74574431261055</v>
      </c>
      <c r="I53" s="15">
        <v>428.21872733494058</v>
      </c>
      <c r="J53" s="16">
        <v>453.68814505912889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1834.342055526562</v>
      </c>
      <c r="F54" s="15">
        <v>1940.4909114167483</v>
      </c>
      <c r="G54" s="15">
        <v>2050.9041022159167</v>
      </c>
      <c r="H54" s="15">
        <v>2167.1528980961066</v>
      </c>
      <c r="I54" s="15">
        <v>2282.6458182610099</v>
      </c>
      <c r="J54" s="16">
        <v>2398.7462054535995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894.7647374135488</v>
      </c>
      <c r="F55" s="15">
        <v>954.35122257827084</v>
      </c>
      <c r="G55" s="15">
        <v>1007.5443642042658</v>
      </c>
      <c r="H55" s="15">
        <v>1087.4874504661941</v>
      </c>
      <c r="I55" s="15">
        <v>1152.9622812505324</v>
      </c>
      <c r="J55" s="16">
        <v>1215.9783824840961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250.03614936191613</v>
      </c>
      <c r="F56" s="15">
        <v>268.22637436369104</v>
      </c>
      <c r="G56" s="15">
        <v>285.95172722393562</v>
      </c>
      <c r="H56" s="15">
        <v>309.46415377533305</v>
      </c>
      <c r="I56" s="15">
        <v>330.81547380351344</v>
      </c>
      <c r="J56" s="16">
        <v>352.22692999331684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2.2581400594095449</v>
      </c>
      <c r="F57" s="15">
        <v>4.0427477632561182</v>
      </c>
      <c r="G57" s="15">
        <v>4.1904417018498474</v>
      </c>
      <c r="H57" s="15">
        <v>4.3498531311273529</v>
      </c>
      <c r="I57" s="15">
        <v>4.5586302793239932</v>
      </c>
      <c r="J57" s="16">
        <v>4.7883205873874548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8.3049842122382752E-3</v>
      </c>
      <c r="F58" s="15">
        <v>9.7706146185813809E-3</v>
      </c>
      <c r="G58" s="15">
        <v>9.41699100625824E-3</v>
      </c>
      <c r="H58" s="15">
        <v>9.1851156895901773E-3</v>
      </c>
      <c r="I58" s="15">
        <v>9.0291699960471043E-3</v>
      </c>
      <c r="J58" s="16">
        <v>8.8631831462559624E-3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4.1548716966318372E-2</v>
      </c>
      <c r="F59" s="15">
        <v>6.7874984915750267E-2</v>
      </c>
      <c r="G59" s="15">
        <v>6.7408036627216658E-2</v>
      </c>
      <c r="H59" s="15">
        <v>6.7793862234590399E-2</v>
      </c>
      <c r="I59" s="15">
        <v>6.816304994965551E-2</v>
      </c>
      <c r="J59" s="16">
        <v>6.8160584946769256E-2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24.279546470654779</v>
      </c>
      <c r="F60" s="15">
        <v>26.550923602138287</v>
      </c>
      <c r="G60" s="15">
        <v>26.400221150584319</v>
      </c>
      <c r="H60" s="15">
        <v>26.170755249833025</v>
      </c>
      <c r="I60" s="15">
        <v>26.73335084001263</v>
      </c>
      <c r="J60" s="16">
        <v>28.572571533874605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33.112116884035245</v>
      </c>
      <c r="F61" s="15">
        <v>52.819407973429207</v>
      </c>
      <c r="G61" s="15">
        <v>69.121151652340131</v>
      </c>
      <c r="H61" s="15">
        <v>85.320205756991953</v>
      </c>
      <c r="I61" s="15">
        <v>100.82188395116734</v>
      </c>
      <c r="J61" s="16">
        <v>119.27882305518307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7.288435273299041</v>
      </c>
      <c r="F62" s="15">
        <v>7.5527754112486924</v>
      </c>
      <c r="G62" s="15">
        <v>7.740230503834419</v>
      </c>
      <c r="H62" s="15">
        <v>7.8041133990132598</v>
      </c>
      <c r="I62" s="15">
        <v>7.8436852778597563</v>
      </c>
      <c r="J62" s="16">
        <v>7.9432739607387211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10.09413620304475</v>
      </c>
      <c r="F63" s="15">
        <v>10.229743313710634</v>
      </c>
      <c r="G63" s="15">
        <v>10.263191809718821</v>
      </c>
      <c r="H63" s="15">
        <v>10.110429227272743</v>
      </c>
      <c r="I63" s="15">
        <v>9.9460617492828369</v>
      </c>
      <c r="J63" s="16">
        <v>9.8473585142281141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0.5777871099568811</v>
      </c>
      <c r="F64" s="15">
        <v>0.81127737175014492</v>
      </c>
      <c r="G64" s="15">
        <v>0.974656788732573</v>
      </c>
      <c r="H64" s="15">
        <v>1.2260024707519259</v>
      </c>
      <c r="I64" s="15">
        <v>1.3494105662743645</v>
      </c>
      <c r="J64" s="16">
        <v>1.3861983934971178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0.36967567256810308</v>
      </c>
      <c r="F65" s="15">
        <v>0.39484028659012649</v>
      </c>
      <c r="G65" s="15">
        <v>0.31851806052136777</v>
      </c>
      <c r="H65" s="15">
        <v>0.26908468650772305</v>
      </c>
      <c r="I65" s="15">
        <v>0.22181718240569914</v>
      </c>
      <c r="J65" s="16">
        <v>0.18934861837320902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3.6820858705084696E-5</v>
      </c>
      <c r="F66" s="15">
        <v>2.9493655772914419E-5</v>
      </c>
      <c r="G66" s="15">
        <v>1.5515857421327271E-2</v>
      </c>
      <c r="H66" s="15">
        <v>3.292535206970796E-2</v>
      </c>
      <c r="I66" s="15">
        <v>5.0057663042715271E-2</v>
      </c>
      <c r="J66" s="16">
        <v>7.1196806986759939E-2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189.46997534765509</v>
      </c>
      <c r="F67" s="15">
        <v>198.45216339011546</v>
      </c>
      <c r="G67" s="15">
        <v>206.64671396697457</v>
      </c>
      <c r="H67" s="15">
        <v>214.88415574610227</v>
      </c>
      <c r="I67" s="15">
        <v>223.6678363064477</v>
      </c>
      <c r="J67" s="16">
        <v>233.38521782985282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9.728974033466038</v>
      </c>
      <c r="F68" s="15">
        <v>10.072368564865776</v>
      </c>
      <c r="G68" s="15">
        <v>10.344094275450507</v>
      </c>
      <c r="H68" s="15">
        <v>10.651191515028071</v>
      </c>
      <c r="I68" s="15">
        <v>10.977427882868895</v>
      </c>
      <c r="J68" s="16">
        <v>11.3233213814216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13.047962221439082</v>
      </c>
      <c r="F69" s="15">
        <v>13.562869238943794</v>
      </c>
      <c r="G69" s="15">
        <v>14.12810372563751</v>
      </c>
      <c r="H69" s="15">
        <v>14.830169341510745</v>
      </c>
      <c r="I69" s="15">
        <v>15.507565753368498</v>
      </c>
      <c r="J69" s="16">
        <v>16.142795583204776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6.0913165044311617</v>
      </c>
      <c r="F70" s="15">
        <v>6.5386467046968759</v>
      </c>
      <c r="G70" s="15">
        <v>7.0268191011514052</v>
      </c>
      <c r="H70" s="15">
        <v>7.5757290375664788</v>
      </c>
      <c r="I70" s="15">
        <v>8.269586286451835</v>
      </c>
      <c r="J70" s="16">
        <v>9.0875616857500443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3.1169703463678644E-10</v>
      </c>
      <c r="F71" s="15">
        <v>1.8884819544159375E-9</v>
      </c>
      <c r="G71" s="15">
        <v>6.565778744532151E-8</v>
      </c>
      <c r="H71" s="15">
        <v>2.6023918638512891E-7</v>
      </c>
      <c r="I71" s="15">
        <v>5.9110611731525063E-7</v>
      </c>
      <c r="J71" s="16">
        <v>1.064643166444185E-6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1999.5135676233281</v>
      </c>
      <c r="F4" s="15">
        <v>2240.4979898011479</v>
      </c>
      <c r="G4" s="15">
        <v>2457.2170069419017</v>
      </c>
      <c r="H4" s="15">
        <v>2713.0195530805113</v>
      </c>
      <c r="I4" s="15">
        <v>2999.63543928325</v>
      </c>
      <c r="J4" s="16">
        <v>3318.942735307799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482.35568915007792</v>
      </c>
      <c r="F5" s="15">
        <v>535.88890301197739</v>
      </c>
      <c r="G5" s="15">
        <v>588.25820821346633</v>
      </c>
      <c r="H5" s="15">
        <v>644.5269845824165</v>
      </c>
      <c r="I5" s="15">
        <v>709.383256899824</v>
      </c>
      <c r="J5" s="16">
        <v>781.17293189333316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1135.9447977679833</v>
      </c>
      <c r="F7" s="15">
        <v>1263.3168134371192</v>
      </c>
      <c r="G7" s="15">
        <v>1384.2897476051285</v>
      </c>
      <c r="H7" s="15">
        <v>1517.0837018855043</v>
      </c>
      <c r="I7" s="15">
        <v>1669.0537327263239</v>
      </c>
      <c r="J7" s="16">
        <v>1838.2342032009603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616.20353637459573</v>
      </c>
      <c r="F8" s="15">
        <v>698.55331167513953</v>
      </c>
      <c r="G8" s="15">
        <v>775.90181925552781</v>
      </c>
      <c r="H8" s="15">
        <v>864.68103317785108</v>
      </c>
      <c r="I8" s="15">
        <v>968.79827751552227</v>
      </c>
      <c r="J8" s="16">
        <v>1084.0782739071772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650.39699918067629</v>
      </c>
      <c r="F9" s="15">
        <v>719.46087570906843</v>
      </c>
      <c r="G9" s="15">
        <v>789.0266811085063</v>
      </c>
      <c r="H9" s="15">
        <v>867.07952949377182</v>
      </c>
      <c r="I9" s="15">
        <v>955.6642582222961</v>
      </c>
      <c r="J9" s="16">
        <v>1053.1683076968395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-1.7100890616473168E-2</v>
      </c>
      <c r="F10" s="17">
        <v>-9.3316593583663635E-3</v>
      </c>
      <c r="G10" s="17">
        <v>-5.3413523575245253E-3</v>
      </c>
      <c r="H10" s="17">
        <v>-8.8406893831537408E-4</v>
      </c>
      <c r="I10" s="17">
        <v>4.3785385121214906E-3</v>
      </c>
      <c r="J10" s="18">
        <v>9.3131966036982712E-3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17.123116154414646</v>
      </c>
      <c r="F12" s="15">
        <v>17.234674348485616</v>
      </c>
      <c r="G12" s="15">
        <v>17.515528292897763</v>
      </c>
      <c r="H12" s="15">
        <v>17.819002423625072</v>
      </c>
      <c r="I12" s="15">
        <v>18.087232558683159</v>
      </c>
      <c r="J12" s="16">
        <v>18.254589553601338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7.1362573073353766E-2</v>
      </c>
      <c r="F16" s="17">
        <v>7.3177332618448249E-2</v>
      </c>
      <c r="G16" s="17">
        <v>7.2660859262620656E-2</v>
      </c>
      <c r="H16" s="17">
        <v>7.1930830759389289E-2</v>
      </c>
      <c r="I16" s="17">
        <v>7.0977139077682702E-2</v>
      </c>
      <c r="J16" s="18">
        <v>7.0382870989992033E-2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42.082944487824882</v>
      </c>
      <c r="F19" s="15">
        <v>45.906793061982384</v>
      </c>
      <c r="G19" s="15">
        <v>52.090117220343252</v>
      </c>
      <c r="H19" s="15">
        <v>60.053670662039067</v>
      </c>
      <c r="I19" s="15">
        <v>70.158544401081699</v>
      </c>
      <c r="J19" s="16">
        <v>82.507122578980102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16.173944584505396</v>
      </c>
      <c r="F20" s="15">
        <v>18.163471899018838</v>
      </c>
      <c r="G20" s="15">
        <v>21.981825292656108</v>
      </c>
      <c r="H20" s="15">
        <v>26.929801333849252</v>
      </c>
      <c r="I20" s="15">
        <v>33.308142013111201</v>
      </c>
      <c r="J20" s="16">
        <v>40.237287137932988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16.8060089674224</v>
      </c>
      <c r="F21" s="15">
        <v>19.420472428266226</v>
      </c>
      <c r="G21" s="15">
        <v>22.397696218072948</v>
      </c>
      <c r="H21" s="15">
        <v>25.553421297222567</v>
      </c>
      <c r="I21" s="15">
        <v>28.894498033775037</v>
      </c>
      <c r="J21" s="16">
        <v>32.207920986421342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17.110228472067767</v>
      </c>
      <c r="F22" s="15">
        <v>18.617877553511956</v>
      </c>
      <c r="G22" s="15">
        <v>20.111212752187868</v>
      </c>
      <c r="H22" s="15">
        <v>21.760921290195419</v>
      </c>
      <c r="I22" s="15">
        <v>23.329495672844242</v>
      </c>
      <c r="J22" s="16">
        <v>24.791444573414456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5.3037804756533662</v>
      </c>
      <c r="F23" s="15">
        <v>5.0608211410773132</v>
      </c>
      <c r="G23" s="15">
        <v>4.952449264076094</v>
      </c>
      <c r="H23" s="15">
        <v>4.7710728735234333</v>
      </c>
      <c r="I23" s="15">
        <v>4.4798894854870159</v>
      </c>
      <c r="J23" s="16">
        <v>4.6368713494552001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68.019392585887758</v>
      </c>
      <c r="F24" s="15">
        <v>77.395820989517546</v>
      </c>
      <c r="G24" s="15">
        <v>85.172271673409284</v>
      </c>
      <c r="H24" s="15">
        <v>92.902329668694037</v>
      </c>
      <c r="I24" s="15">
        <v>101.78231845081153</v>
      </c>
      <c r="J24" s="16">
        <v>113.08752453341593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80.41356725119509</v>
      </c>
      <c r="F25" s="15">
        <v>86.90930783738024</v>
      </c>
      <c r="G25" s="15">
        <v>92.319136572775847</v>
      </c>
      <c r="H25" s="15">
        <v>97.956765495726188</v>
      </c>
      <c r="I25" s="15">
        <v>104.72609164682198</v>
      </c>
      <c r="J25" s="16">
        <v>113.0445702324126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51.415107828946539</v>
      </c>
      <c r="F26" s="15">
        <v>46.803901776262947</v>
      </c>
      <c r="G26" s="15">
        <v>45.773079875940624</v>
      </c>
      <c r="H26" s="15">
        <v>45.036255244529578</v>
      </c>
      <c r="I26" s="15">
        <v>47.974485633209262</v>
      </c>
      <c r="J26" s="16">
        <v>50.470584413988348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5.3011624352717277</v>
      </c>
      <c r="F27" s="15">
        <v>4.6727180987501873</v>
      </c>
      <c r="G27" s="15">
        <v>4.7360982334348991</v>
      </c>
      <c r="H27" s="15">
        <v>4.8625135569591693</v>
      </c>
      <c r="I27" s="15">
        <v>5.0469050796104238</v>
      </c>
      <c r="J27" s="16">
        <v>5.2993275037789811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50.612144846859415</v>
      </c>
      <c r="F28" s="15">
        <v>52.483363331551466</v>
      </c>
      <c r="G28" s="15">
        <v>55.543696814450989</v>
      </c>
      <c r="H28" s="15">
        <v>59.667405844097559</v>
      </c>
      <c r="I28" s="15">
        <v>63.329051357040115</v>
      </c>
      <c r="J28" s="16">
        <v>67.83168832724742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25.581663617013646</v>
      </c>
      <c r="F29" s="15">
        <v>25.43583897570311</v>
      </c>
      <c r="G29" s="15">
        <v>24.890105232109875</v>
      </c>
      <c r="H29" s="15">
        <v>24.566953211273269</v>
      </c>
      <c r="I29" s="15">
        <v>24.232432177211649</v>
      </c>
      <c r="J29" s="16">
        <v>24.102134905050185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56.467490767213206</v>
      </c>
      <c r="F30" s="15">
        <v>57.308505906917773</v>
      </c>
      <c r="G30" s="15">
        <v>58.282263598176954</v>
      </c>
      <c r="H30" s="15">
        <v>59.173840161486702</v>
      </c>
      <c r="I30" s="15">
        <v>60.350158869515283</v>
      </c>
      <c r="J30" s="16">
        <v>64.139008147618242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36.658211448099635</v>
      </c>
      <c r="F31" s="15">
        <v>39.107505498323</v>
      </c>
      <c r="G31" s="15">
        <v>40.773190821221434</v>
      </c>
      <c r="H31" s="15">
        <v>42.63142129955348</v>
      </c>
      <c r="I31" s="15">
        <v>44.504515025184674</v>
      </c>
      <c r="J31" s="16">
        <v>46.120061289052479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52.052411285929274</v>
      </c>
      <c r="F32" s="15">
        <v>50.685502441083166</v>
      </c>
      <c r="G32" s="15">
        <v>49.733822693384774</v>
      </c>
      <c r="H32" s="15">
        <v>49.169019448467644</v>
      </c>
      <c r="I32" s="15">
        <v>48.533278820311871</v>
      </c>
      <c r="J32" s="16">
        <v>48.392664443387218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16.904508406322559</v>
      </c>
      <c r="F33" s="15">
        <v>17.514467855146989</v>
      </c>
      <c r="G33" s="15">
        <v>18.305355093771762</v>
      </c>
      <c r="H33" s="15">
        <v>19.028950429498821</v>
      </c>
      <c r="I33" s="15">
        <v>19.377170374286379</v>
      </c>
      <c r="J33" s="16">
        <v>19.988664679628595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29.884134207577482</v>
      </c>
      <c r="F34" s="15">
        <v>32.486590927434086</v>
      </c>
      <c r="G34" s="15">
        <v>34.642839301164997</v>
      </c>
      <c r="H34" s="15">
        <v>36.930648793381451</v>
      </c>
      <c r="I34" s="15">
        <v>39.542284563776867</v>
      </c>
      <c r="J34" s="16">
        <v>41.992880390458595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47.061652896546903</v>
      </c>
      <c r="F35" s="15">
        <v>49.754722814395087</v>
      </c>
      <c r="G35" s="15">
        <v>52.279290804842624</v>
      </c>
      <c r="H35" s="15">
        <v>55.263880421357982</v>
      </c>
      <c r="I35" s="15">
        <v>58.721828848896578</v>
      </c>
      <c r="J35" s="16">
        <v>63.113478794905078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51.641981579284149</v>
      </c>
      <c r="F36" s="15">
        <v>53.739178672238801</v>
      </c>
      <c r="G36" s="15">
        <v>55.776434571152464</v>
      </c>
      <c r="H36" s="15">
        <v>58.098463322224951</v>
      </c>
      <c r="I36" s="15">
        <v>60.675176096760246</v>
      </c>
      <c r="J36" s="16">
        <v>64.228151807860399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20.213529372625228</v>
      </c>
      <c r="F37" s="15">
        <v>20.073420078551809</v>
      </c>
      <c r="G37" s="15">
        <v>20.239068951165134</v>
      </c>
      <c r="H37" s="15">
        <v>20.230862135166603</v>
      </c>
      <c r="I37" s="15">
        <v>20.223751598449013</v>
      </c>
      <c r="J37" s="16">
        <v>20.086209380504702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13.119795068953771</v>
      </c>
      <c r="F38" s="15">
        <v>13.968860134542084</v>
      </c>
      <c r="G38" s="15">
        <v>14.449992199442413</v>
      </c>
      <c r="H38" s="15">
        <v>15.002954001596123</v>
      </c>
      <c r="I38" s="15">
        <v>15.682965542789645</v>
      </c>
      <c r="J38" s="16">
        <v>16.156436323126371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68.431582787217849</v>
      </c>
      <c r="F39" s="15">
        <v>79.123517259220094</v>
      </c>
      <c r="G39" s="15">
        <v>87.179518787901358</v>
      </c>
      <c r="H39" s="15">
        <v>95.830963901007834</v>
      </c>
      <c r="I39" s="15">
        <v>105.55984109647819</v>
      </c>
      <c r="J39" s="16">
        <v>114.82835931710278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128.7113149701693</v>
      </c>
      <c r="F40" s="15">
        <v>151.0634900496101</v>
      </c>
      <c r="G40" s="15">
        <v>165.478630135081</v>
      </c>
      <c r="H40" s="15">
        <v>183.62864088890404</v>
      </c>
      <c r="I40" s="15">
        <v>204.78010284880997</v>
      </c>
      <c r="J40" s="16">
        <v>226.07578137467942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20.974550399207228</v>
      </c>
      <c r="F41" s="15">
        <v>23.752810529122829</v>
      </c>
      <c r="G41" s="15">
        <v>25.855013268122857</v>
      </c>
      <c r="H41" s="15">
        <v>27.935066550024604</v>
      </c>
      <c r="I41" s="15">
        <v>30.13077476840142</v>
      </c>
      <c r="J41" s="16">
        <v>32.088922774978641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165.61804990882456</v>
      </c>
      <c r="F42" s="15">
        <v>180.53575995114676</v>
      </c>
      <c r="G42" s="15">
        <v>194.13320862716193</v>
      </c>
      <c r="H42" s="15">
        <v>208.50148023055979</v>
      </c>
      <c r="I42" s="15">
        <v>224.27369086013914</v>
      </c>
      <c r="J42" s="16">
        <v>238.78087397290906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21.025216394562438</v>
      </c>
      <c r="F43" s="15">
        <v>23.113872922962813</v>
      </c>
      <c r="G43" s="15">
        <v>25.18782387007176</v>
      </c>
      <c r="H43" s="15">
        <v>27.331419104521068</v>
      </c>
      <c r="I43" s="15">
        <v>29.652246270463127</v>
      </c>
      <c r="J43" s="16">
        <v>32.244309977673552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13.384130845520779</v>
      </c>
      <c r="F44" s="15">
        <v>15.037158247391384</v>
      </c>
      <c r="G44" s="15">
        <v>16.539496829909282</v>
      </c>
      <c r="H44" s="15">
        <v>18.163315124379977</v>
      </c>
      <c r="I44" s="15">
        <v>19.957959043013485</v>
      </c>
      <c r="J44" s="16">
        <v>21.946381778953196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5.748001560320561</v>
      </c>
      <c r="F45" s="15">
        <v>6.5090608468664826</v>
      </c>
      <c r="G45" s="15">
        <v>7.2666487822069872</v>
      </c>
      <c r="H45" s="15">
        <v>8.1095626864364032</v>
      </c>
      <c r="I45" s="15">
        <v>9.0598400156289021</v>
      </c>
      <c r="J45" s="16">
        <v>10.155445424489647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24.145736683165897</v>
      </c>
      <c r="F46" s="15">
        <v>25.448988082698566</v>
      </c>
      <c r="G46" s="15">
        <v>27.058247918521516</v>
      </c>
      <c r="H46" s="15">
        <v>28.805833206204145</v>
      </c>
      <c r="I46" s="15">
        <v>30.692720771705201</v>
      </c>
      <c r="J46" s="16">
        <v>32.615885278557542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287.14474313520032</v>
      </c>
      <c r="F47" s="15">
        <v>317.6362658483838</v>
      </c>
      <c r="G47" s="15">
        <v>349.29091835594318</v>
      </c>
      <c r="H47" s="15">
        <v>383.55954336120453</v>
      </c>
      <c r="I47" s="15">
        <v>423.23927147196406</v>
      </c>
      <c r="J47" s="16">
        <v>467.40083468202704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268.21372467398072</v>
      </c>
      <c r="F48" s="15">
        <v>293.84101674910147</v>
      </c>
      <c r="G48" s="15">
        <v>319.95306893695312</v>
      </c>
      <c r="H48" s="15">
        <v>348.86391650781303</v>
      </c>
      <c r="I48" s="15">
        <v>380.94969369937286</v>
      </c>
      <c r="J48" s="16">
        <v>415.7305168936436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106.2528815919209</v>
      </c>
      <c r="F49" s="15">
        <v>119.13935321502457</v>
      </c>
      <c r="G49" s="15">
        <v>132.07020942211912</v>
      </c>
      <c r="H49" s="15">
        <v>146.30145389934867</v>
      </c>
      <c r="I49" s="15">
        <v>162.34308747956638</v>
      </c>
      <c r="J49" s="16">
        <v>180.00756000579312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159.69848907704363</v>
      </c>
      <c r="F50" s="15">
        <v>175.36041476206682</v>
      </c>
      <c r="G50" s="15">
        <v>192.06886285363407</v>
      </c>
      <c r="H50" s="15">
        <v>209.99975092818354</v>
      </c>
      <c r="I50" s="15">
        <v>229.63730891948757</v>
      </c>
      <c r="J50" s="16">
        <v>250.71679302610363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51.342831753787721</v>
      </c>
      <c r="F51" s="15">
        <v>58.642102848425665</v>
      </c>
      <c r="G51" s="15">
        <v>65.96301270698801</v>
      </c>
      <c r="H51" s="15">
        <v>73.830883616528638</v>
      </c>
      <c r="I51" s="15">
        <v>82.406039268922044</v>
      </c>
      <c r="J51" s="16">
        <v>91.615463595806176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63.193288331128777</v>
      </c>
      <c r="F52" s="15">
        <v>71.236334773716933</v>
      </c>
      <c r="G52" s="15">
        <v>79.323423329318558</v>
      </c>
      <c r="H52" s="15">
        <v>88.155915349308486</v>
      </c>
      <c r="I52" s="15">
        <v>97.919622026275533</v>
      </c>
      <c r="J52" s="16">
        <v>108.56126940115584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121.3124923609612</v>
      </c>
      <c r="F53" s="15">
        <v>135.8550488888346</v>
      </c>
      <c r="G53" s="15">
        <v>148.66190574830227</v>
      </c>
      <c r="H53" s="15">
        <v>165.74820271192263</v>
      </c>
      <c r="I53" s="15">
        <v>183.59193712828386</v>
      </c>
      <c r="J53" s="16">
        <v>203.73786263691892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684.1533247522558</v>
      </c>
      <c r="F54" s="15">
        <v>751.8632615941757</v>
      </c>
      <c r="G54" s="15">
        <v>821.61577151543554</v>
      </c>
      <c r="H54" s="15">
        <v>899.47449011572189</v>
      </c>
      <c r="I54" s="15">
        <v>984.62337347422272</v>
      </c>
      <c r="J54" s="16">
        <v>1076.7307236426489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411.21218859508946</v>
      </c>
      <c r="F55" s="15">
        <v>453.27774805482204</v>
      </c>
      <c r="G55" s="15">
        <v>486.68770057498205</v>
      </c>
      <c r="H55" s="15">
        <v>535.86404220528641</v>
      </c>
      <c r="I55" s="15">
        <v>584.33759655273332</v>
      </c>
      <c r="J55" s="16">
        <v>638.1035223422499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67.233999530710761</v>
      </c>
      <c r="F56" s="15">
        <v>75.163277957151521</v>
      </c>
      <c r="G56" s="15">
        <v>82.360808946647921</v>
      </c>
      <c r="H56" s="15">
        <v>90.982680084988914</v>
      </c>
      <c r="I56" s="15">
        <v>100.30992441976552</v>
      </c>
      <c r="J56" s="16">
        <v>110.61327776649325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2.1620548505461632</v>
      </c>
      <c r="F57" s="15">
        <v>2.5286071743898719</v>
      </c>
      <c r="G57" s="15">
        <v>2.8374212939139047</v>
      </c>
      <c r="H57" s="15">
        <v>3.6267390183207362</v>
      </c>
      <c r="I57" s="15">
        <v>4.1596884149714954</v>
      </c>
      <c r="J57" s="16">
        <v>4.7268415926693752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1.7733486880046654</v>
      </c>
      <c r="F58" s="15">
        <v>2.2131586880194911</v>
      </c>
      <c r="G58" s="15">
        <v>2.2659703915990752</v>
      </c>
      <c r="H58" s="15">
        <v>2.3732338650800084</v>
      </c>
      <c r="I58" s="15">
        <v>2.5375027942623309</v>
      </c>
      <c r="J58" s="16">
        <v>2.7521608303252689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0.39954790370984178</v>
      </c>
      <c r="F59" s="15">
        <v>0.4201890216390356</v>
      </c>
      <c r="G59" s="15">
        <v>0.42672515859470211</v>
      </c>
      <c r="H59" s="15">
        <v>0.44724206896592567</v>
      </c>
      <c r="I59" s="15">
        <v>0.48865492304485419</v>
      </c>
      <c r="J59" s="16">
        <v>0.53399226092852481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3.2390640109447323E-4</v>
      </c>
      <c r="F60" s="15">
        <v>4.8238699169714938E-4</v>
      </c>
      <c r="G60" s="15">
        <v>6.3252042635894318E-4</v>
      </c>
      <c r="H60" s="15">
        <v>7.9571658162638315E-4</v>
      </c>
      <c r="I60" s="15">
        <v>9.4089978745829511E-4</v>
      </c>
      <c r="J60" s="16">
        <v>1.1403831498287918E-3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1.6174003717428574E-3</v>
      </c>
      <c r="F61" s="15">
        <v>2.5419144245384232E-3</v>
      </c>
      <c r="G61" s="15">
        <v>3.0272046695905262E-3</v>
      </c>
      <c r="H61" s="15">
        <v>3.3382585701511743E-3</v>
      </c>
      <c r="I61" s="15">
        <v>3.6529542060364192E-3</v>
      </c>
      <c r="J61" s="16">
        <v>4.0884358768942634E-3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1.8472400767581916</v>
      </c>
      <c r="F62" s="15">
        <v>2.0338114646394794</v>
      </c>
      <c r="G62" s="15">
        <v>2.2213955543122679</v>
      </c>
      <c r="H62" s="15">
        <v>2.4084547540153438</v>
      </c>
      <c r="I62" s="15">
        <v>2.5777417470893327</v>
      </c>
      <c r="J62" s="16">
        <v>2.7150410016847615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2.1663080429550798</v>
      </c>
      <c r="F63" s="15">
        <v>2.3541834534167094</v>
      </c>
      <c r="G63" s="15">
        <v>2.5101378686620017</v>
      </c>
      <c r="H63" s="15">
        <v>2.6178130885679463</v>
      </c>
      <c r="I63" s="15">
        <v>2.7211318056741001</v>
      </c>
      <c r="J63" s="16">
        <v>2.7896161680016442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0.51538758237487203</v>
      </c>
      <c r="F64" s="15">
        <v>0.77776496756385327</v>
      </c>
      <c r="G64" s="15">
        <v>0.94983672396647745</v>
      </c>
      <c r="H64" s="15">
        <v>1.1704181796390085</v>
      </c>
      <c r="I64" s="15">
        <v>1.2687125667991335</v>
      </c>
      <c r="J64" s="16">
        <v>1.4159068884690105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0.43907275123656503</v>
      </c>
      <c r="F65" s="15">
        <v>0.50208352495100439</v>
      </c>
      <c r="G65" s="15">
        <v>0.45061879453694126</v>
      </c>
      <c r="H65" s="15">
        <v>0.43800518923481785</v>
      </c>
      <c r="I65" s="15">
        <v>0.36483692077414853</v>
      </c>
      <c r="J65" s="16">
        <v>0.30492684621459459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1.499422553550654E-5</v>
      </c>
      <c r="F66" s="15">
        <v>1.3600603792961328E-5</v>
      </c>
      <c r="G66" s="15">
        <v>9.0466794538239482E-4</v>
      </c>
      <c r="H66" s="15">
        <v>1.8494973097519731E-3</v>
      </c>
      <c r="I66" s="15">
        <v>2.8135345843090694E-3</v>
      </c>
      <c r="J66" s="16">
        <v>3.9782254338583374E-3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43.719762093103171</v>
      </c>
      <c r="F67" s="15">
        <v>49.015291873371154</v>
      </c>
      <c r="G67" s="15">
        <v>52.727743826129462</v>
      </c>
      <c r="H67" s="15">
        <v>56.636021158958236</v>
      </c>
      <c r="I67" s="15">
        <v>60.890515570179261</v>
      </c>
      <c r="J67" s="16">
        <v>65.500690802751834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3.6091488131996243</v>
      </c>
      <c r="F68" s="15">
        <v>3.903840938800105</v>
      </c>
      <c r="G68" s="15">
        <v>4.1612390708593425</v>
      </c>
      <c r="H68" s="15">
        <v>4.4357954348748887</v>
      </c>
      <c r="I68" s="15">
        <v>4.715784660311086</v>
      </c>
      <c r="J68" s="16">
        <v>5.0097106561872753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7.8941369504083756</v>
      </c>
      <c r="F69" s="15">
        <v>8.5788547820082517</v>
      </c>
      <c r="G69" s="15">
        <v>9.3788449474943967</v>
      </c>
      <c r="H69" s="15">
        <v>10.264438583454051</v>
      </c>
      <c r="I69" s="15">
        <v>11.242444504573605</v>
      </c>
      <c r="J69" s="16">
        <v>12.319150688710435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4.8332762317172984</v>
      </c>
      <c r="F70" s="15">
        <v>5.2336965439271825</v>
      </c>
      <c r="G70" s="15">
        <v>5.6884558885445271</v>
      </c>
      <c r="H70" s="15">
        <v>6.1551704400055982</v>
      </c>
      <c r="I70" s="15">
        <v>6.7163181147527542</v>
      </c>
      <c r="J70" s="16">
        <v>7.3747185606445411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2.2493147189060752E-10</v>
      </c>
      <c r="F71" s="15">
        <v>1.6549609395145673E-9</v>
      </c>
      <c r="G71" s="15">
        <v>2.88908572905501E-7</v>
      </c>
      <c r="H71" s="15">
        <v>1.4112657246717095E-6</v>
      </c>
      <c r="I71" s="15">
        <v>4.4633088782923766E-6</v>
      </c>
      <c r="J71" s="16">
        <v>9.7114297871319436E-6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2419.4752239038871</v>
      </c>
      <c r="F4" s="15">
        <v>2726.0088861425738</v>
      </c>
      <c r="G4" s="15">
        <v>3043.141883701132</v>
      </c>
      <c r="H4" s="15">
        <v>3383.5273287694472</v>
      </c>
      <c r="I4" s="15">
        <v>3731.3346338707638</v>
      </c>
      <c r="J4" s="16">
        <v>4091.7790290315279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475.54388710672441</v>
      </c>
      <c r="F5" s="15">
        <v>529.92041879486351</v>
      </c>
      <c r="G5" s="15">
        <v>586.29795854131305</v>
      </c>
      <c r="H5" s="15">
        <v>643.2158775755031</v>
      </c>
      <c r="I5" s="15">
        <v>702.82620311010419</v>
      </c>
      <c r="J5" s="16">
        <v>761.23352849153173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1463.2371738101558</v>
      </c>
      <c r="F7" s="15">
        <v>1646.743427849814</v>
      </c>
      <c r="G7" s="15">
        <v>1837.5413247495567</v>
      </c>
      <c r="H7" s="15">
        <v>2035.0805038052947</v>
      </c>
      <c r="I7" s="15">
        <v>2238.2953813534195</v>
      </c>
      <c r="J7" s="16">
        <v>2446.2855392984088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353.38420457216051</v>
      </c>
      <c r="F8" s="15">
        <v>403.59667218173354</v>
      </c>
      <c r="G8" s="15">
        <v>456.95838224656359</v>
      </c>
      <c r="H8" s="15">
        <v>520.71777920320255</v>
      </c>
      <c r="I8" s="15">
        <v>585.48809957159688</v>
      </c>
      <c r="J8" s="16">
        <v>661.20232966745027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350.24465290919727</v>
      </c>
      <c r="F9" s="15">
        <v>399.51835481243512</v>
      </c>
      <c r="G9" s="15">
        <v>452.98693717949755</v>
      </c>
      <c r="H9" s="15">
        <v>510.80202229768344</v>
      </c>
      <c r="I9" s="15">
        <v>575.24479470439587</v>
      </c>
      <c r="J9" s="16">
        <v>645.72826202805209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1.2976167856339909E-3</v>
      </c>
      <c r="F10" s="17">
        <v>1.496076329769204E-3</v>
      </c>
      <c r="G10" s="17">
        <v>1.3050476181662254E-3</v>
      </c>
      <c r="H10" s="17">
        <v>2.9305975516164583E-3</v>
      </c>
      <c r="I10" s="17">
        <v>2.745212068148103E-3</v>
      </c>
      <c r="J10" s="18">
        <v>3.7817456733631829E-3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90.993750714963028</v>
      </c>
      <c r="F12" s="15">
        <v>91.805741316015755</v>
      </c>
      <c r="G12" s="15">
        <v>92.230398314016554</v>
      </c>
      <c r="H12" s="15">
        <v>92.163916598111911</v>
      </c>
      <c r="I12" s="15">
        <v>91.134818820969059</v>
      </c>
      <c r="J12" s="16">
        <v>89.342537993096769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8.0135027373105044E-2</v>
      </c>
      <c r="F16" s="17">
        <v>7.8920947758220297E-2</v>
      </c>
      <c r="G16" s="17">
        <v>7.6378749255971337E-2</v>
      </c>
      <c r="H16" s="17">
        <v>7.3421050156731768E-2</v>
      </c>
      <c r="I16" s="17">
        <v>7.1338369018822068E-2</v>
      </c>
      <c r="J16" s="18">
        <v>6.9415042716633013E-2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131.87722386257553</v>
      </c>
      <c r="F19" s="15">
        <v>142.59467941212259</v>
      </c>
      <c r="G19" s="15">
        <v>153.75981215160328</v>
      </c>
      <c r="H19" s="15">
        <v>166.47566241905605</v>
      </c>
      <c r="I19" s="15">
        <v>179.69078420410463</v>
      </c>
      <c r="J19" s="16">
        <v>192.39592227975456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38.467230145417432</v>
      </c>
      <c r="F20" s="15">
        <v>41.514413839409926</v>
      </c>
      <c r="G20" s="15">
        <v>44.869120310413031</v>
      </c>
      <c r="H20" s="15">
        <v>48.971088070194781</v>
      </c>
      <c r="I20" s="15">
        <v>53.49144544542002</v>
      </c>
      <c r="J20" s="16">
        <v>58.137636844442333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61.452819740991039</v>
      </c>
      <c r="F21" s="15">
        <v>73.21457141422043</v>
      </c>
      <c r="G21" s="15">
        <v>83.460180730933473</v>
      </c>
      <c r="H21" s="15">
        <v>94.268249678251607</v>
      </c>
      <c r="I21" s="15">
        <v>103.88577483510502</v>
      </c>
      <c r="J21" s="16">
        <v>112.87317476584371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10.643066840788537</v>
      </c>
      <c r="F22" s="15">
        <v>11.579785846363965</v>
      </c>
      <c r="G22" s="15">
        <v>12.474304121565812</v>
      </c>
      <c r="H22" s="15">
        <v>13.349349779504927</v>
      </c>
      <c r="I22" s="15">
        <v>14.269436210739912</v>
      </c>
      <c r="J22" s="16">
        <v>15.020604399330532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0.32276162738412095</v>
      </c>
      <c r="F23" s="15">
        <v>0.34447543071675807</v>
      </c>
      <c r="G23" s="15">
        <v>0.36843733399809886</v>
      </c>
      <c r="H23" s="15">
        <v>0.39128620943609804</v>
      </c>
      <c r="I23" s="15">
        <v>0.39382911010009786</v>
      </c>
      <c r="J23" s="16">
        <v>0.43834724253984686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76.19972654089807</v>
      </c>
      <c r="F24" s="15">
        <v>89.028631089421566</v>
      </c>
      <c r="G24" s="15">
        <v>100.30579889496688</v>
      </c>
      <c r="H24" s="15">
        <v>111.88802904073152</v>
      </c>
      <c r="I24" s="15">
        <v>124.65745382680836</v>
      </c>
      <c r="J24" s="16">
        <v>140.81849198154583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98.486856214976982</v>
      </c>
      <c r="F25" s="15">
        <v>110.59749646647191</v>
      </c>
      <c r="G25" s="15">
        <v>121.31101389095871</v>
      </c>
      <c r="H25" s="15">
        <v>132.06744991716695</v>
      </c>
      <c r="I25" s="15">
        <v>143.66903421103737</v>
      </c>
      <c r="J25" s="16">
        <v>157.83964296042205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5.208975878322037</v>
      </c>
      <c r="F26" s="15">
        <v>4.1087565617192343</v>
      </c>
      <c r="G26" s="15">
        <v>4.6473754135282794</v>
      </c>
      <c r="H26" s="15">
        <v>4.6851493423017656</v>
      </c>
      <c r="I26" s="15">
        <v>5.0844049704045986</v>
      </c>
      <c r="J26" s="16">
        <v>5.8904808829481565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2.4873212751575196</v>
      </c>
      <c r="F27" s="15">
        <v>2.1518739874661601</v>
      </c>
      <c r="G27" s="15">
        <v>2.4521759997323764</v>
      </c>
      <c r="H27" s="15">
        <v>2.5939129063049231</v>
      </c>
      <c r="I27" s="15">
        <v>2.9144269489272778</v>
      </c>
      <c r="J27" s="16">
        <v>3.4823683122514857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58.818390504557286</v>
      </c>
      <c r="F28" s="15">
        <v>62.273211379943831</v>
      </c>
      <c r="G28" s="15">
        <v>67.352169533071717</v>
      </c>
      <c r="H28" s="15">
        <v>71.088957315693918</v>
      </c>
      <c r="I28" s="15">
        <v>73.802946701928491</v>
      </c>
      <c r="J28" s="16">
        <v>73.044834807938386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66.357307163110676</v>
      </c>
      <c r="F29" s="15">
        <v>68.128876156957162</v>
      </c>
      <c r="G29" s="15">
        <v>70.19800512018692</v>
      </c>
      <c r="H29" s="15">
        <v>72.855511571161415</v>
      </c>
      <c r="I29" s="15">
        <v>75.385700925582384</v>
      </c>
      <c r="J29" s="16">
        <v>79.119700686037362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21.000105791101543</v>
      </c>
      <c r="F30" s="15">
        <v>20.826110545324532</v>
      </c>
      <c r="G30" s="15">
        <v>21.238165214628584</v>
      </c>
      <c r="H30" s="15">
        <v>22.403353047342197</v>
      </c>
      <c r="I30" s="15">
        <v>24.045464622301566</v>
      </c>
      <c r="J30" s="16">
        <v>28.362422003071206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57.228464269450619</v>
      </c>
      <c r="F31" s="15">
        <v>60.199895720612169</v>
      </c>
      <c r="G31" s="15">
        <v>63.089129224645028</v>
      </c>
      <c r="H31" s="15">
        <v>65.879971816518648</v>
      </c>
      <c r="I31" s="15">
        <v>68.118327864341438</v>
      </c>
      <c r="J31" s="16">
        <v>69.71803793558891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112.20224532159052</v>
      </c>
      <c r="F32" s="15">
        <v>113.46695207610429</v>
      </c>
      <c r="G32" s="15">
        <v>115.1323291267927</v>
      </c>
      <c r="H32" s="15">
        <v>117.43973011816185</v>
      </c>
      <c r="I32" s="15">
        <v>119.34026698295031</v>
      </c>
      <c r="J32" s="16">
        <v>122.36181027142693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27.075093954424581</v>
      </c>
      <c r="F33" s="15">
        <v>28.788575476193596</v>
      </c>
      <c r="G33" s="15">
        <v>30.328122565137846</v>
      </c>
      <c r="H33" s="15">
        <v>31.904215470767618</v>
      </c>
      <c r="I33" s="15">
        <v>33.181576209716638</v>
      </c>
      <c r="J33" s="16">
        <v>34.515568306236347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76.990139663349069</v>
      </c>
      <c r="F34" s="15">
        <v>80.908057746177462</v>
      </c>
      <c r="G34" s="15">
        <v>84.96576904839209</v>
      </c>
      <c r="H34" s="15">
        <v>88.997760778544887</v>
      </c>
      <c r="I34" s="15">
        <v>92.388879141270792</v>
      </c>
      <c r="J34" s="16">
        <v>95.251284567069092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57.928753104164883</v>
      </c>
      <c r="F35" s="15">
        <v>61.592394945458935</v>
      </c>
      <c r="G35" s="15">
        <v>65.353222387842578</v>
      </c>
      <c r="H35" s="15">
        <v>69.714620020317568</v>
      </c>
      <c r="I35" s="15">
        <v>74.273566445098183</v>
      </c>
      <c r="J35" s="16">
        <v>79.990475804144637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104.90786333109455</v>
      </c>
      <c r="F36" s="15">
        <v>112.15232019091091</v>
      </c>
      <c r="G36" s="15">
        <v>120.4775019315568</v>
      </c>
      <c r="H36" s="15">
        <v>129.93674994715292</v>
      </c>
      <c r="I36" s="15">
        <v>140.58335300170015</v>
      </c>
      <c r="J36" s="16">
        <v>154.00210999491921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71.070932353045592</v>
      </c>
      <c r="F37" s="15">
        <v>73.492281876897735</v>
      </c>
      <c r="G37" s="15">
        <v>75.550088527876255</v>
      </c>
      <c r="H37" s="15">
        <v>76.965787917782436</v>
      </c>
      <c r="I37" s="15">
        <v>76.635192581906978</v>
      </c>
      <c r="J37" s="16">
        <v>74.76066285823967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13.018862812857211</v>
      </c>
      <c r="F38" s="15">
        <v>13.401693851488623</v>
      </c>
      <c r="G38" s="15">
        <v>13.839172271951053</v>
      </c>
      <c r="H38" s="15">
        <v>14.354854672136915</v>
      </c>
      <c r="I38" s="15">
        <v>14.630751819331929</v>
      </c>
      <c r="J38" s="16">
        <v>14.783276961232266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79.678377445408259</v>
      </c>
      <c r="F39" s="15">
        <v>84.252777961607208</v>
      </c>
      <c r="G39" s="15">
        <v>89.260039285980227</v>
      </c>
      <c r="H39" s="15">
        <v>94.398158151641482</v>
      </c>
      <c r="I39" s="15">
        <v>98.158799627664521</v>
      </c>
      <c r="J39" s="16">
        <v>101.03763109799119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115.14860031591634</v>
      </c>
      <c r="F40" s="15">
        <v>124.03534579112269</v>
      </c>
      <c r="G40" s="15">
        <v>130.83087597426487</v>
      </c>
      <c r="H40" s="15">
        <v>137.57771279027253</v>
      </c>
      <c r="I40" s="15">
        <v>142.05735928501534</v>
      </c>
      <c r="J40" s="16">
        <v>145.03208656860343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31.092763599149389</v>
      </c>
      <c r="F41" s="15">
        <v>34.059644685600091</v>
      </c>
      <c r="G41" s="15">
        <v>37.139765902211515</v>
      </c>
      <c r="H41" s="15">
        <v>40.258190909770768</v>
      </c>
      <c r="I41" s="15">
        <v>43.105658826255826</v>
      </c>
      <c r="J41" s="16">
        <v>45.676381711511347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424.21615603151491</v>
      </c>
      <c r="F42" s="15">
        <v>458.25621319493575</v>
      </c>
      <c r="G42" s="15">
        <v>493.93192177468899</v>
      </c>
      <c r="H42" s="15">
        <v>531.76421680844112</v>
      </c>
      <c r="I42" s="15">
        <v>567.37447273890177</v>
      </c>
      <c r="J42" s="16">
        <v>600.20718938075038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24.507158794374689</v>
      </c>
      <c r="F43" s="15">
        <v>26.938215621102611</v>
      </c>
      <c r="G43" s="15">
        <v>29.423028502584621</v>
      </c>
      <c r="H43" s="15">
        <v>31.839163591628694</v>
      </c>
      <c r="I43" s="15">
        <v>34.258186780307433</v>
      </c>
      <c r="J43" s="16">
        <v>36.763371336819674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43.712952983514953</v>
      </c>
      <c r="F44" s="15">
        <v>48.667506057151243</v>
      </c>
      <c r="G44" s="15">
        <v>54.026193042715079</v>
      </c>
      <c r="H44" s="15">
        <v>59.488377459597217</v>
      </c>
      <c r="I44" s="15">
        <v>65.108131023083942</v>
      </c>
      <c r="J44" s="16">
        <v>70.771547282938258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9.4185863105297241</v>
      </c>
      <c r="F45" s="15">
        <v>10.466896229928555</v>
      </c>
      <c r="G45" s="15">
        <v>11.534776563646512</v>
      </c>
      <c r="H45" s="15">
        <v>12.709162670114644</v>
      </c>
      <c r="I45" s="15">
        <v>14.023177443972569</v>
      </c>
      <c r="J45" s="16">
        <v>15.555589361244456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34.25008395953715</v>
      </c>
      <c r="F46" s="15">
        <v>36.721364029770022</v>
      </c>
      <c r="G46" s="15">
        <v>39.565781806410271</v>
      </c>
      <c r="H46" s="15">
        <v>42.38797156290611</v>
      </c>
      <c r="I46" s="15">
        <v>45.144007683516392</v>
      </c>
      <c r="J46" s="16">
        <v>47.771310979380921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233.28456106044931</v>
      </c>
      <c r="F47" s="15">
        <v>260.65455168966639</v>
      </c>
      <c r="G47" s="15">
        <v>289.60951242078278</v>
      </c>
      <c r="H47" s="15">
        <v>319.09023528468117</v>
      </c>
      <c r="I47" s="15">
        <v>350.60351122745851</v>
      </c>
      <c r="J47" s="16">
        <v>382.29792990342145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305.17359134332287</v>
      </c>
      <c r="F48" s="15">
        <v>338.68756841530262</v>
      </c>
      <c r="G48" s="15">
        <v>374.32865529335692</v>
      </c>
      <c r="H48" s="15">
        <v>410.84282367057426</v>
      </c>
      <c r="I48" s="15">
        <v>447.74261029090673</v>
      </c>
      <c r="J48" s="16">
        <v>484.45750390894318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98.635427543849261</v>
      </c>
      <c r="F49" s="15">
        <v>112.52887048398229</v>
      </c>
      <c r="G49" s="15">
        <v>127.50251182181688</v>
      </c>
      <c r="H49" s="15">
        <v>142.99591677707468</v>
      </c>
      <c r="I49" s="15">
        <v>158.82375488797828</v>
      </c>
      <c r="J49" s="16">
        <v>174.77496379241231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159.99954976605488</v>
      </c>
      <c r="F50" s="15">
        <v>177.49496571750711</v>
      </c>
      <c r="G50" s="15">
        <v>195.81056580469328</v>
      </c>
      <c r="H50" s="15">
        <v>214.42475725179617</v>
      </c>
      <c r="I50" s="15">
        <v>232.87990874889348</v>
      </c>
      <c r="J50" s="16">
        <v>251.04510369871599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64.242523613186179</v>
      </c>
      <c r="F51" s="15">
        <v>72.55342242756933</v>
      </c>
      <c r="G51" s="15">
        <v>81.381632968357764</v>
      </c>
      <c r="H51" s="15">
        <v>90.411302352010679</v>
      </c>
      <c r="I51" s="15">
        <v>99.486279363229741</v>
      </c>
      <c r="J51" s="16">
        <v>108.57153223973179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73.531450324349251</v>
      </c>
      <c r="F52" s="15">
        <v>85.05488150524728</v>
      </c>
      <c r="G52" s="15">
        <v>97.648049058366723</v>
      </c>
      <c r="H52" s="15">
        <v>111.03864730048902</v>
      </c>
      <c r="I52" s="15">
        <v>124.9550351766401</v>
      </c>
      <c r="J52" s="16">
        <v>139.36475024166378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129.17561961190901</v>
      </c>
      <c r="F53" s="15">
        <v>148.03117656386419</v>
      </c>
      <c r="G53" s="15">
        <v>168.24113904583209</v>
      </c>
      <c r="H53" s="15">
        <v>190.87265021585111</v>
      </c>
      <c r="I53" s="15">
        <v>215.22715252931545</v>
      </c>
      <c r="J53" s="16">
        <v>241.32342674249182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620.29024406204815</v>
      </c>
      <c r="F54" s="15">
        <v>684.32871941891062</v>
      </c>
      <c r="G54" s="15">
        <v>751.45316516660489</v>
      </c>
      <c r="H54" s="15">
        <v>820.13373833588014</v>
      </c>
      <c r="I54" s="15">
        <v>887.91016973762021</v>
      </c>
      <c r="J54" s="16">
        <v>954.50920869715037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439.07050842739352</v>
      </c>
      <c r="F55" s="15">
        <v>498.22140832461633</v>
      </c>
      <c r="G55" s="15">
        <v>559.73243072279774</v>
      </c>
      <c r="H55" s="15">
        <v>628.51289079726291</v>
      </c>
      <c r="I55" s="15">
        <v>700.94983496706152</v>
      </c>
      <c r="J55" s="16">
        <v>776.64027375287719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61.235180467064289</v>
      </c>
      <c r="F56" s="15">
        <v>69.002546489648836</v>
      </c>
      <c r="G56" s="15">
        <v>77.084623114499408</v>
      </c>
      <c r="H56" s="15">
        <v>85.601020082517948</v>
      </c>
      <c r="I56" s="15">
        <v>94.440398147873566</v>
      </c>
      <c r="J56" s="16">
        <v>103.46082642042161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6.9185762181841159</v>
      </c>
      <c r="F57" s="15">
        <v>8.2576493668156541</v>
      </c>
      <c r="G57" s="15">
        <v>9.0716993254522702</v>
      </c>
      <c r="H57" s="15">
        <v>9.5391388034944047</v>
      </c>
      <c r="I57" s="15">
        <v>9.8768076688094872</v>
      </c>
      <c r="J57" s="16">
        <v>8.7362135767342419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11.201548528399506</v>
      </c>
      <c r="F58" s="15">
        <v>11.812068699303257</v>
      </c>
      <c r="G58" s="15">
        <v>12.289663106981031</v>
      </c>
      <c r="H58" s="15">
        <v>12.981311324543441</v>
      </c>
      <c r="I58" s="15">
        <v>14.055258044687655</v>
      </c>
      <c r="J58" s="16">
        <v>15.199980976340164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3.6832996671250049</v>
      </c>
      <c r="F59" s="15">
        <v>3.7563366117521135</v>
      </c>
      <c r="G59" s="15">
        <v>3.7107023700194453</v>
      </c>
      <c r="H59" s="15">
        <v>3.7017719452110107</v>
      </c>
      <c r="I59" s="15">
        <v>3.7140666810174814</v>
      </c>
      <c r="J59" s="16">
        <v>3.7381328493763735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1.3173085187994915E-3</v>
      </c>
      <c r="F60" s="15">
        <v>2.3437036321530668E-3</v>
      </c>
      <c r="G60" s="15">
        <v>3.3490464767321898E-3</v>
      </c>
      <c r="H60" s="15">
        <v>4.4024622834966318E-3</v>
      </c>
      <c r="I60" s="15">
        <v>5.2196878085013472E-3</v>
      </c>
      <c r="J60" s="16">
        <v>6.3073299011727826E-3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11.235060927691272</v>
      </c>
      <c r="F61" s="15">
        <v>17.559032622509353</v>
      </c>
      <c r="G61" s="15">
        <v>21.684320923664746</v>
      </c>
      <c r="H61" s="15">
        <v>25.055038317456983</v>
      </c>
      <c r="I61" s="15">
        <v>27.470020689822448</v>
      </c>
      <c r="J61" s="16">
        <v>30.238807866872925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2.9584427218589311</v>
      </c>
      <c r="F62" s="15">
        <v>3.277806410638195</v>
      </c>
      <c r="G62" s="15">
        <v>3.5364111056323035</v>
      </c>
      <c r="H62" s="15">
        <v>3.8184649016160623</v>
      </c>
      <c r="I62" s="15">
        <v>4.0339050150971065</v>
      </c>
      <c r="J62" s="16">
        <v>4.2398716591097152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3.6468628066121189</v>
      </c>
      <c r="F63" s="15">
        <v>3.9610174371493301</v>
      </c>
      <c r="G63" s="15">
        <v>4.1519735308882231</v>
      </c>
      <c r="H63" s="15">
        <v>4.3566435142280504</v>
      </c>
      <c r="I63" s="15">
        <v>4.5135313162436859</v>
      </c>
      <c r="J63" s="16">
        <v>4.7165128079735616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0.12554621568543231</v>
      </c>
      <c r="F64" s="15">
        <v>0.22272304761073564</v>
      </c>
      <c r="G64" s="15">
        <v>0.25516175979727479</v>
      </c>
      <c r="H64" s="15">
        <v>0.37491846623004932</v>
      </c>
      <c r="I64" s="15">
        <v>0.41098341333825417</v>
      </c>
      <c r="J64" s="16">
        <v>0.47237674051227857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0.22371166674103099</v>
      </c>
      <c r="F65" s="15">
        <v>0.2427105731906356</v>
      </c>
      <c r="G65" s="15">
        <v>0.20595330843508214</v>
      </c>
      <c r="H65" s="15">
        <v>0.18458124957234148</v>
      </c>
      <c r="I65" s="15">
        <v>0.15066639993337047</v>
      </c>
      <c r="J65" s="16">
        <v>0.13004340539457673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1.7164663949437517E-5</v>
      </c>
      <c r="F66" s="15">
        <v>1.4800095644234542E-5</v>
      </c>
      <c r="G66" s="15">
        <v>2.9008674019244873E-4</v>
      </c>
      <c r="H66" s="15">
        <v>5.5868094620836013E-4</v>
      </c>
      <c r="I66" s="15">
        <v>7.916916678999327E-4</v>
      </c>
      <c r="J66" s="16">
        <v>9.6583377868623716E-4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63.678105861722052</v>
      </c>
      <c r="F67" s="15">
        <v>68.984691331376482</v>
      </c>
      <c r="G67" s="15">
        <v>74.14228137371299</v>
      </c>
      <c r="H67" s="15">
        <v>79.01640450939513</v>
      </c>
      <c r="I67" s="15">
        <v>83.990881835541245</v>
      </c>
      <c r="J67" s="16">
        <v>89.41017781437904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2.0751597255270871</v>
      </c>
      <c r="F68" s="15">
        <v>2.2054249517036695</v>
      </c>
      <c r="G68" s="15">
        <v>2.3476617521271708</v>
      </c>
      <c r="H68" s="15">
        <v>2.4714379374614186</v>
      </c>
      <c r="I68" s="15">
        <v>2.5872232944277589</v>
      </c>
      <c r="J68" s="16">
        <v>2.685733269529623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9.662389478164096</v>
      </c>
      <c r="F69" s="15">
        <v>10.629691499513191</v>
      </c>
      <c r="G69" s="15">
        <v>11.76291015689514</v>
      </c>
      <c r="H69" s="15">
        <v>12.938318337174282</v>
      </c>
      <c r="I69" s="15">
        <v>14.157776524303124</v>
      </c>
      <c r="J69" s="16">
        <v>15.34590289118128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9.1466862384082184</v>
      </c>
      <c r="F70" s="15">
        <v>10.033643138729641</v>
      </c>
      <c r="G70" s="15">
        <v>10.865210389597504</v>
      </c>
      <c r="H70" s="15">
        <v>11.706763644866442</v>
      </c>
      <c r="I70" s="15">
        <v>12.610710660865998</v>
      </c>
      <c r="J70" s="16">
        <v>13.594631760542788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2.733822840388628E-10</v>
      </c>
      <c r="F71" s="15">
        <v>2.5889465677640316E-9</v>
      </c>
      <c r="G71" s="15">
        <v>9.385245313199769E-7</v>
      </c>
      <c r="H71" s="15">
        <v>5.0609467322156053E-6</v>
      </c>
      <c r="I71" s="15">
        <v>1.6926690986992109E-5</v>
      </c>
      <c r="J71" s="16">
        <v>3.7104967524875954E-5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20128.339645666507</v>
      </c>
      <c r="F4" s="15">
        <v>24685.006684684253</v>
      </c>
      <c r="G4" s="15">
        <v>27928.9917911624</v>
      </c>
      <c r="H4" s="15">
        <v>30775.544472766414</v>
      </c>
      <c r="I4" s="15">
        <v>33149.150133989911</v>
      </c>
      <c r="J4" s="16">
        <v>35365.167299513421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7834.499181748407</v>
      </c>
      <c r="F5" s="15">
        <v>9181.5288556707219</v>
      </c>
      <c r="G5" s="15">
        <v>9938.8973779298831</v>
      </c>
      <c r="H5" s="15">
        <v>10525.802133825733</v>
      </c>
      <c r="I5" s="15">
        <v>10857.934352782479</v>
      </c>
      <c r="J5" s="16">
        <v>11076.262374433018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9093.1030569740014</v>
      </c>
      <c r="F7" s="15">
        <v>11585.350412069749</v>
      </c>
      <c r="G7" s="15">
        <v>13511.69571594007</v>
      </c>
      <c r="H7" s="15">
        <v>15389.251498264885</v>
      </c>
      <c r="I7" s="15">
        <v>17001.2197526856</v>
      </c>
      <c r="J7" s="16">
        <v>18531.109993470567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3876.1430652642971</v>
      </c>
      <c r="F8" s="15">
        <v>4623.3822057197758</v>
      </c>
      <c r="G8" s="15">
        <v>5318.767385654829</v>
      </c>
      <c r="H8" s="15">
        <v>6051.9393085382271</v>
      </c>
      <c r="I8" s="15">
        <v>6832.5786879003117</v>
      </c>
      <c r="J8" s="16">
        <v>7693.1706554550619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3734.4706925661694</v>
      </c>
      <c r="F9" s="15">
        <v>4559.1727669160382</v>
      </c>
      <c r="G9" s="15">
        <v>5325.216838749152</v>
      </c>
      <c r="H9" s="15">
        <v>6127.9195668478787</v>
      </c>
      <c r="I9" s="15">
        <v>6920.9520434644292</v>
      </c>
      <c r="J9" s="16">
        <v>7743.5838964009272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7.0384530066606244E-3</v>
      </c>
      <c r="F10" s="17">
        <v>2.6011513638185962E-3</v>
      </c>
      <c r="G10" s="17">
        <v>-2.3092323355416536E-4</v>
      </c>
      <c r="H10" s="17">
        <v>-2.468851798118058E-3</v>
      </c>
      <c r="I10" s="17">
        <v>-2.6659312593809961E-3</v>
      </c>
      <c r="J10" s="18">
        <v>-1.4255055127806188E-3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707.07876166811286</v>
      </c>
      <c r="F12" s="15">
        <v>689.42887547288001</v>
      </c>
      <c r="G12" s="15">
        <v>672.54929847678659</v>
      </c>
      <c r="H12" s="15">
        <v>654.70154362706705</v>
      </c>
      <c r="I12" s="15">
        <v>644.11363189166138</v>
      </c>
      <c r="J12" s="16">
        <v>631.33757405873951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4.6660494764636455E-2</v>
      </c>
      <c r="F16" s="17">
        <v>4.6462223522069773E-2</v>
      </c>
      <c r="G16" s="17">
        <v>4.6021836635735287E-2</v>
      </c>
      <c r="H16" s="17">
        <v>4.5930710688579325E-2</v>
      </c>
      <c r="I16" s="17">
        <v>4.5479788332850615E-2</v>
      </c>
      <c r="J16" s="18">
        <v>4.5117136143951922E-2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1384.6294901520321</v>
      </c>
      <c r="F19" s="15">
        <v>1686.1704212498469</v>
      </c>
      <c r="G19" s="15">
        <v>1934.5742462826033</v>
      </c>
      <c r="H19" s="15">
        <v>2166.5573877837523</v>
      </c>
      <c r="I19" s="15">
        <v>2363.8387473333132</v>
      </c>
      <c r="J19" s="16">
        <v>2535.3826099950065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248.01712274134763</v>
      </c>
      <c r="F20" s="15">
        <v>299.33359181829076</v>
      </c>
      <c r="G20" s="15">
        <v>343.22997624850314</v>
      </c>
      <c r="H20" s="15">
        <v>383.75934831371933</v>
      </c>
      <c r="I20" s="15">
        <v>418.39611099019169</v>
      </c>
      <c r="J20" s="16">
        <v>448.08745456496388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79.386739180027135</v>
      </c>
      <c r="F21" s="15">
        <v>90.26833345997521</v>
      </c>
      <c r="G21" s="15">
        <v>97.131638777363079</v>
      </c>
      <c r="H21" s="15">
        <v>101.3746355241941</v>
      </c>
      <c r="I21" s="15">
        <v>104.31166091675486</v>
      </c>
      <c r="J21" s="16">
        <v>105.7333701082009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107.73397705420443</v>
      </c>
      <c r="F22" s="15">
        <v>124.551945564086</v>
      </c>
      <c r="G22" s="15">
        <v>139.20460365365017</v>
      </c>
      <c r="H22" s="15">
        <v>150.53234015041107</v>
      </c>
      <c r="I22" s="15">
        <v>159.42880634783498</v>
      </c>
      <c r="J22" s="16">
        <v>165.78069381073431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244.52356400260538</v>
      </c>
      <c r="F23" s="15">
        <v>257.9911410399875</v>
      </c>
      <c r="G23" s="15">
        <v>263.9495820232234</v>
      </c>
      <c r="H23" s="15">
        <v>262.97079949631097</v>
      </c>
      <c r="I23" s="15">
        <v>256.42395853242033</v>
      </c>
      <c r="J23" s="16">
        <v>252.27994837770567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140.24500917849932</v>
      </c>
      <c r="F24" s="15">
        <v>175.81103927967706</v>
      </c>
      <c r="G24" s="15">
        <v>203.4078402567016</v>
      </c>
      <c r="H24" s="15">
        <v>226.91424261372262</v>
      </c>
      <c r="I24" s="15">
        <v>247.45243587237246</v>
      </c>
      <c r="J24" s="16">
        <v>268.28595235814458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736.84998443270808</v>
      </c>
      <c r="F25" s="15">
        <v>880.72888244345336</v>
      </c>
      <c r="G25" s="15">
        <v>983.27243705321223</v>
      </c>
      <c r="H25" s="15">
        <v>1064.6167818249048</v>
      </c>
      <c r="I25" s="15">
        <v>1126.1748581042837</v>
      </c>
      <c r="J25" s="16">
        <v>1179.7693688225622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2.4387717481448967</v>
      </c>
      <c r="F26" s="15">
        <v>3.1177931641520629</v>
      </c>
      <c r="G26" s="15">
        <v>3.9603344396138085</v>
      </c>
      <c r="H26" s="15">
        <v>4.8331395387314142</v>
      </c>
      <c r="I26" s="15">
        <v>5.6857553780306791</v>
      </c>
      <c r="J26" s="16">
        <v>8.5440227895003478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8.4476342271091358</v>
      </c>
      <c r="F27" s="15">
        <v>9.9716847933175359</v>
      </c>
      <c r="G27" s="15">
        <v>11.322338050905749</v>
      </c>
      <c r="H27" s="15">
        <v>12.58084380795464</v>
      </c>
      <c r="I27" s="15">
        <v>13.717167747361938</v>
      </c>
      <c r="J27" s="16">
        <v>16.321271222413035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721.7020658297597</v>
      </c>
      <c r="F28" s="15">
        <v>831.99092240160019</v>
      </c>
      <c r="G28" s="15">
        <v>909.99847871161978</v>
      </c>
      <c r="H28" s="15">
        <v>961.58098786054779</v>
      </c>
      <c r="I28" s="15">
        <v>988.50231894019521</v>
      </c>
      <c r="J28" s="16">
        <v>1012.559307806114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1742.8038954259034</v>
      </c>
      <c r="F29" s="15">
        <v>1924.9569922152393</v>
      </c>
      <c r="G29" s="15">
        <v>2038.9226980727667</v>
      </c>
      <c r="H29" s="15">
        <v>2141.956433462542</v>
      </c>
      <c r="I29" s="15">
        <v>2228.3645883094091</v>
      </c>
      <c r="J29" s="16">
        <v>2311.2793984496279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985.28735541440653</v>
      </c>
      <c r="F30" s="15">
        <v>1090.6833764355811</v>
      </c>
      <c r="G30" s="15">
        <v>1174.9727063781347</v>
      </c>
      <c r="H30" s="15">
        <v>1261.6554066721528</v>
      </c>
      <c r="I30" s="15">
        <v>1325.7364986282387</v>
      </c>
      <c r="J30" s="16">
        <v>1367.5193625621257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1047.5971041175471</v>
      </c>
      <c r="F31" s="15">
        <v>1210.0515034583391</v>
      </c>
      <c r="G31" s="15">
        <v>1344.1740835447665</v>
      </c>
      <c r="H31" s="15">
        <v>1464.4310229410419</v>
      </c>
      <c r="I31" s="15">
        <v>1572.1089475979079</v>
      </c>
      <c r="J31" s="16">
        <v>1674.1351646589603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1714.7267271766809</v>
      </c>
      <c r="F32" s="15">
        <v>1905.85549056073</v>
      </c>
      <c r="G32" s="15">
        <v>2057.4467450379079</v>
      </c>
      <c r="H32" s="15">
        <v>2194.3076319577453</v>
      </c>
      <c r="I32" s="15">
        <v>2299.5936590788233</v>
      </c>
      <c r="J32" s="16">
        <v>2368.7873732879552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617.37200137726109</v>
      </c>
      <c r="F33" s="15">
        <v>747.54814377941386</v>
      </c>
      <c r="G33" s="15">
        <v>843.76432675378192</v>
      </c>
      <c r="H33" s="15">
        <v>924.85300717179462</v>
      </c>
      <c r="I33" s="15">
        <v>992.77031675709361</v>
      </c>
      <c r="J33" s="16">
        <v>1052.8564058378356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761.65517999201745</v>
      </c>
      <c r="F34" s="15">
        <v>874.24079632368102</v>
      </c>
      <c r="G34" s="15">
        <v>968.58837203305302</v>
      </c>
      <c r="H34" s="15">
        <v>1053.2639219943271</v>
      </c>
      <c r="I34" s="15">
        <v>1129.9160252709005</v>
      </c>
      <c r="J34" s="16">
        <v>1199.4292936048751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519.25716106732409</v>
      </c>
      <c r="F35" s="15">
        <v>592.80962907468449</v>
      </c>
      <c r="G35" s="15">
        <v>653.94843438945315</v>
      </c>
      <c r="H35" s="15">
        <v>713.18147750389926</v>
      </c>
      <c r="I35" s="15">
        <v>768.38824765176435</v>
      </c>
      <c r="J35" s="16">
        <v>818.70283357272081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1468.3311954624667</v>
      </c>
      <c r="F36" s="15">
        <v>1624.3331971350517</v>
      </c>
      <c r="G36" s="15">
        <v>1722.2758465536724</v>
      </c>
      <c r="H36" s="15">
        <v>1809.2306357077803</v>
      </c>
      <c r="I36" s="15">
        <v>1876.667156428955</v>
      </c>
      <c r="J36" s="16">
        <v>1934.8069872433512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1891.6830937980192</v>
      </c>
      <c r="F37" s="15">
        <v>2141.72179427123</v>
      </c>
      <c r="G37" s="15">
        <v>2251.7132474707591</v>
      </c>
      <c r="H37" s="15">
        <v>2304.0974533823746</v>
      </c>
      <c r="I37" s="15">
        <v>2336.1486834063899</v>
      </c>
      <c r="J37" s="16">
        <v>2362.1058233695962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1115.3256993032808</v>
      </c>
      <c r="F38" s="15">
        <v>1312.1858384862503</v>
      </c>
      <c r="G38" s="15">
        <v>1464.0246668393811</v>
      </c>
      <c r="H38" s="15">
        <v>1598.1595223324514</v>
      </c>
      <c r="I38" s="15">
        <v>1713.6619498559935</v>
      </c>
      <c r="J38" s="16">
        <v>1818.4864865616944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2658.5585422776453</v>
      </c>
      <c r="F39" s="15">
        <v>3104.9084123892189</v>
      </c>
      <c r="G39" s="15">
        <v>3408.7200363073407</v>
      </c>
      <c r="H39" s="15">
        <v>3663.1239219104923</v>
      </c>
      <c r="I39" s="15">
        <v>3869.8365371593795</v>
      </c>
      <c r="J39" s="16">
        <v>4066.440844832397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1592.4635098285703</v>
      </c>
      <c r="F40" s="15">
        <v>1801.4496525188729</v>
      </c>
      <c r="G40" s="15">
        <v>1925.7854851411421</v>
      </c>
      <c r="H40" s="15">
        <v>2018.9354144678059</v>
      </c>
      <c r="I40" s="15">
        <v>2078.1933627777357</v>
      </c>
      <c r="J40" s="16">
        <v>2127.9280716053659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478.35094752907742</v>
      </c>
      <c r="F41" s="15">
        <v>569.873356868879</v>
      </c>
      <c r="G41" s="15">
        <v>639.67518867956028</v>
      </c>
      <c r="H41" s="15">
        <v>698.46821239998542</v>
      </c>
      <c r="I41" s="15">
        <v>749.97535187208643</v>
      </c>
      <c r="J41" s="16">
        <v>797.40736692332996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5145.9110969322001</v>
      </c>
      <c r="F42" s="15">
        <v>6088.237214743438</v>
      </c>
      <c r="G42" s="15">
        <v>6879.4008259286757</v>
      </c>
      <c r="H42" s="15">
        <v>7592.0336774872994</v>
      </c>
      <c r="I42" s="15">
        <v>8211.3623564399986</v>
      </c>
      <c r="J42" s="16">
        <v>8747.9661681317157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137.87964679802587</v>
      </c>
      <c r="F43" s="15">
        <v>164.85809768032547</v>
      </c>
      <c r="G43" s="15">
        <v>189.00198954758525</v>
      </c>
      <c r="H43" s="15">
        <v>210.54004554057883</v>
      </c>
      <c r="I43" s="15">
        <v>230.54106226078085</v>
      </c>
      <c r="J43" s="16">
        <v>249.31610229880133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257.32892946682233</v>
      </c>
      <c r="F44" s="15">
        <v>324.77002886358309</v>
      </c>
      <c r="G44" s="15">
        <v>381.12172070446616</v>
      </c>
      <c r="H44" s="15">
        <v>432.75304592840757</v>
      </c>
      <c r="I44" s="15">
        <v>479.27332405376927</v>
      </c>
      <c r="J44" s="16">
        <v>523.00935898670434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148.30631171536618</v>
      </c>
      <c r="F45" s="15">
        <v>171.48331100008983</v>
      </c>
      <c r="G45" s="15">
        <v>192.28505117247974</v>
      </c>
      <c r="H45" s="15">
        <v>213.71125782688529</v>
      </c>
      <c r="I45" s="15">
        <v>234.98933242867656</v>
      </c>
      <c r="J45" s="16">
        <v>257.05581039013066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130.36382179231418</v>
      </c>
      <c r="F46" s="15">
        <v>150.25861895755298</v>
      </c>
      <c r="G46" s="15">
        <v>168.47125914638832</v>
      </c>
      <c r="H46" s="15">
        <v>184.86761448028238</v>
      </c>
      <c r="I46" s="15">
        <v>199.19877869475965</v>
      </c>
      <c r="J46" s="16">
        <v>210.7778722546723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3779.8067177564594</v>
      </c>
      <c r="F47" s="15">
        <v>4444.5563675117492</v>
      </c>
      <c r="G47" s="15">
        <v>4846.4567214631115</v>
      </c>
      <c r="H47" s="15">
        <v>5171.4832329881383</v>
      </c>
      <c r="I47" s="15">
        <v>5378.7407632930554</v>
      </c>
      <c r="J47" s="16">
        <v>5535.1182399328127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1661.7453793167724</v>
      </c>
      <c r="F48" s="15">
        <v>1985.7766731429613</v>
      </c>
      <c r="G48" s="15">
        <v>2225.0862972285922</v>
      </c>
      <c r="H48" s="15">
        <v>2438.6527769148188</v>
      </c>
      <c r="I48" s="15">
        <v>2614.6295806257085</v>
      </c>
      <c r="J48" s="16">
        <v>2768.043901061525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1079.4560104912825</v>
      </c>
      <c r="F49" s="15">
        <v>1405.2077191327621</v>
      </c>
      <c r="G49" s="15">
        <v>1675.8438026449824</v>
      </c>
      <c r="H49" s="15">
        <v>1932.6870254945973</v>
      </c>
      <c r="I49" s="15">
        <v>2154.3514534915435</v>
      </c>
      <c r="J49" s="16">
        <v>2355.6928422062083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163.94198269329988</v>
      </c>
      <c r="F50" s="15">
        <v>201.28616632201744</v>
      </c>
      <c r="G50" s="15">
        <v>232.64533488167402</v>
      </c>
      <c r="H50" s="15">
        <v>260.7557727186836</v>
      </c>
      <c r="I50" s="15">
        <v>285.10452139787321</v>
      </c>
      <c r="J50" s="16">
        <v>306.90178017186548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228.08676777615972</v>
      </c>
      <c r="F51" s="15">
        <v>289.46360517508322</v>
      </c>
      <c r="G51" s="15">
        <v>340.23376135111334</v>
      </c>
      <c r="H51" s="15">
        <v>387.28614803018138</v>
      </c>
      <c r="I51" s="15">
        <v>427.37349303642503</v>
      </c>
      <c r="J51" s="16">
        <v>463.31583202468312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309.71763330913853</v>
      </c>
      <c r="F52" s="15">
        <v>395.77806890686151</v>
      </c>
      <c r="G52" s="15">
        <v>465.38924880063189</v>
      </c>
      <c r="H52" s="15">
        <v>527.85854928523713</v>
      </c>
      <c r="I52" s="15">
        <v>583.03198343331223</v>
      </c>
      <c r="J52" s="16">
        <v>634.65229064256653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937.46413265867386</v>
      </c>
      <c r="F53" s="15">
        <v>1198.5744547608658</v>
      </c>
      <c r="G53" s="15">
        <v>1397.0439487053384</v>
      </c>
      <c r="H53" s="15">
        <v>1558.805378953454</v>
      </c>
      <c r="I53" s="15">
        <v>1707.1129751428095</v>
      </c>
      <c r="J53" s="16">
        <v>1852.1850563509765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6666.7559741892519</v>
      </c>
      <c r="F54" s="15">
        <v>8044.645658500528</v>
      </c>
      <c r="G54" s="15">
        <v>9112.757597460326</v>
      </c>
      <c r="H54" s="15">
        <v>10070.78900783873</v>
      </c>
      <c r="I54" s="15">
        <v>10889.243152425881</v>
      </c>
      <c r="J54" s="16">
        <v>11616.401268711767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2149.0050282883667</v>
      </c>
      <c r="F55" s="15">
        <v>2721.54902370023</v>
      </c>
      <c r="G55" s="15">
        <v>3160.5560692708777</v>
      </c>
      <c r="H55" s="15">
        <v>3504.3865714623385</v>
      </c>
      <c r="I55" s="15">
        <v>3818.0360368909537</v>
      </c>
      <c r="J55" s="16">
        <v>4115.581162318852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1134.7661499960291</v>
      </c>
      <c r="F56" s="15">
        <v>1378.8210799774406</v>
      </c>
      <c r="G56" s="15">
        <v>1543.3893492312232</v>
      </c>
      <c r="H56" s="15">
        <v>1669.0820632192417</v>
      </c>
      <c r="I56" s="15">
        <v>1767.7505629097989</v>
      </c>
      <c r="J56" s="16">
        <v>1855.024257625488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18.687329351161523</v>
      </c>
      <c r="F57" s="15">
        <v>21.72909407573178</v>
      </c>
      <c r="G57" s="15">
        <v>30.045851647147881</v>
      </c>
      <c r="H57" s="15">
        <v>33.843283030441462</v>
      </c>
      <c r="I57" s="15">
        <v>37.457274052404891</v>
      </c>
      <c r="J57" s="16">
        <v>41.264160661622562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4.5656918542384028</v>
      </c>
      <c r="F58" s="15">
        <v>5.6688833095581375</v>
      </c>
      <c r="G58" s="15">
        <v>6.292214108104984</v>
      </c>
      <c r="H58" s="15">
        <v>6.8744817837403378</v>
      </c>
      <c r="I58" s="15">
        <v>7.4480092353291791</v>
      </c>
      <c r="J58" s="16">
        <v>8.1481874988542415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2.5105504201092725</v>
      </c>
      <c r="F59" s="15">
        <v>3.1033465545777608</v>
      </c>
      <c r="G59" s="15">
        <v>3.4642947728942501</v>
      </c>
      <c r="H59" s="15">
        <v>3.8024621269002719</v>
      </c>
      <c r="I59" s="15">
        <v>4.1344920261287035</v>
      </c>
      <c r="J59" s="16">
        <v>4.5341434724378349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58.756254758428653</v>
      </c>
      <c r="F60" s="15">
        <v>66.724544432478581</v>
      </c>
      <c r="G60" s="15">
        <v>71.991233627554564</v>
      </c>
      <c r="H60" s="15">
        <v>77.051304809989063</v>
      </c>
      <c r="I60" s="15">
        <v>82.042949636534004</v>
      </c>
      <c r="J60" s="16">
        <v>85.874014672326112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216.26576665910241</v>
      </c>
      <c r="F61" s="15">
        <v>315.338559366467</v>
      </c>
      <c r="G61" s="15">
        <v>397.36188067440997</v>
      </c>
      <c r="H61" s="15">
        <v>485.62897297926349</v>
      </c>
      <c r="I61" s="15">
        <v>566.59976363101646</v>
      </c>
      <c r="J61" s="16">
        <v>643.6851169172719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50.070354458046069</v>
      </c>
      <c r="F62" s="15">
        <v>57.582999453846959</v>
      </c>
      <c r="G62" s="15">
        <v>64.253152622357305</v>
      </c>
      <c r="H62" s="15">
        <v>72.302461908062057</v>
      </c>
      <c r="I62" s="15">
        <v>79.889334354408874</v>
      </c>
      <c r="J62" s="16">
        <v>87.673343031495065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67.182316030636088</v>
      </c>
      <c r="F63" s="15">
        <v>75.746703308667236</v>
      </c>
      <c r="G63" s="15">
        <v>82.281852440928787</v>
      </c>
      <c r="H63" s="15">
        <v>89.879167306079452</v>
      </c>
      <c r="I63" s="15">
        <v>96.777904990706674</v>
      </c>
      <c r="J63" s="16">
        <v>103.6035779420901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26.011289936026728</v>
      </c>
      <c r="F64" s="15">
        <v>34.954847753744311</v>
      </c>
      <c r="G64" s="15">
        <v>37.913634592645344</v>
      </c>
      <c r="H64" s="15">
        <v>46.224573017933572</v>
      </c>
      <c r="I64" s="15">
        <v>51.724654773824611</v>
      </c>
      <c r="J64" s="16">
        <v>54.535428946862197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11.580109416134789</v>
      </c>
      <c r="F65" s="15">
        <v>15.907609069522877</v>
      </c>
      <c r="G65" s="15">
        <v>16.453586044226626</v>
      </c>
      <c r="H65" s="15">
        <v>17.681082747353759</v>
      </c>
      <c r="I65" s="15">
        <v>16.766104564114944</v>
      </c>
      <c r="J65" s="16">
        <v>15.940502245793622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4.5054959230629902E-4</v>
      </c>
      <c r="F66" s="15">
        <v>3.8290699917323658E-4</v>
      </c>
      <c r="G66" s="15">
        <v>4.4481945921595101E-2</v>
      </c>
      <c r="H66" s="15">
        <v>8.5963608933297839E-2</v>
      </c>
      <c r="I66" s="15">
        <v>0.10425688944329083</v>
      </c>
      <c r="J66" s="16">
        <v>0.13471786010155246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889.89108809707659</v>
      </c>
      <c r="F67" s="15">
        <v>1044.2703067331854</v>
      </c>
      <c r="G67" s="15">
        <v>1166.8538022583782</v>
      </c>
      <c r="H67" s="15">
        <v>1273.039983209241</v>
      </c>
      <c r="I67" s="15">
        <v>1361.5632250518668</v>
      </c>
      <c r="J67" s="16">
        <v>1434.7749399063102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113.08396953064384</v>
      </c>
      <c r="F68" s="15">
        <v>131.53479003175994</v>
      </c>
      <c r="G68" s="15">
        <v>145.96649568466992</v>
      </c>
      <c r="H68" s="15">
        <v>158.21421237840883</v>
      </c>
      <c r="I68" s="15">
        <v>167.90406689816021</v>
      </c>
      <c r="J68" s="16">
        <v>175.36551653128959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91.306827301910189</v>
      </c>
      <c r="F69" s="15">
        <v>111.94635703287884</v>
      </c>
      <c r="G69" s="15">
        <v>129.56507396583132</v>
      </c>
      <c r="H69" s="15">
        <v>145.45278987794083</v>
      </c>
      <c r="I69" s="15">
        <v>159.57367618646754</v>
      </c>
      <c r="J69" s="16">
        <v>172.32591542549596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24.711612359807486</v>
      </c>
      <c r="F70" s="15">
        <v>30.633738850084104</v>
      </c>
      <c r="G70" s="15">
        <v>35.899570073419277</v>
      </c>
      <c r="H70" s="15">
        <v>40.700225161977691</v>
      </c>
      <c r="I70" s="15">
        <v>45.499500479550093</v>
      </c>
      <c r="J70" s="16">
        <v>50.540479633383121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-1.0023370412819502E-9</v>
      </c>
      <c r="F71" s="15">
        <v>4.2967736525747181E-9</v>
      </c>
      <c r="G71" s="15">
        <v>6.9921068619265926E-7</v>
      </c>
      <c r="H71" s="15">
        <v>8.0773160256485441E-6</v>
      </c>
      <c r="I71" s="15">
        <v>5.8477713625516979E-5</v>
      </c>
      <c r="J71" s="16">
        <v>2.9107441288713648E-4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4494.0203011419071</v>
      </c>
      <c r="F4" s="15">
        <v>6127.3578694841135</v>
      </c>
      <c r="G4" s="15">
        <v>7905.7355029265409</v>
      </c>
      <c r="H4" s="15">
        <v>9940.0073115892992</v>
      </c>
      <c r="I4" s="15">
        <v>12296.813154559459</v>
      </c>
      <c r="J4" s="16">
        <v>15031.548530814738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1291.8266144705949</v>
      </c>
      <c r="F5" s="15">
        <v>1746.6681936418086</v>
      </c>
      <c r="G5" s="15">
        <v>2238.7354396741648</v>
      </c>
      <c r="H5" s="15">
        <v>2822.8989544507649</v>
      </c>
      <c r="I5" s="15">
        <v>3486.5000533831831</v>
      </c>
      <c r="J5" s="16">
        <v>4253.1833284568966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2612.1484415706627</v>
      </c>
      <c r="F7" s="15">
        <v>3558.2133232881579</v>
      </c>
      <c r="G7" s="15">
        <v>4550.1004956132101</v>
      </c>
      <c r="H7" s="15">
        <v>5718.268087953812</v>
      </c>
      <c r="I7" s="15">
        <v>7033.0188839325756</v>
      </c>
      <c r="J7" s="16">
        <v>8547.2900786959854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999.61964485439569</v>
      </c>
      <c r="F8" s="15">
        <v>1256.6488137693882</v>
      </c>
      <c r="G8" s="15">
        <v>1508.0789087500973</v>
      </c>
      <c r="H8" s="15">
        <v>1797.4113132356233</v>
      </c>
      <c r="I8" s="15">
        <v>2112.4068656096506</v>
      </c>
      <c r="J8" s="16">
        <v>2463.8402757364865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1025.689007318698</v>
      </c>
      <c r="F9" s="15">
        <v>1344.4405870040687</v>
      </c>
      <c r="G9" s="15">
        <v>1690.64196373707</v>
      </c>
      <c r="H9" s="15">
        <v>2116.1863600369443</v>
      </c>
      <c r="I9" s="15">
        <v>2620.2706071616985</v>
      </c>
      <c r="J9" s="16">
        <v>3239.2839418601361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-5.8009000221201168E-3</v>
      </c>
      <c r="F10" s="17">
        <v>-1.4327835113386646E-2</v>
      </c>
      <c r="G10" s="17">
        <v>-2.3092482023891591E-2</v>
      </c>
      <c r="H10" s="17">
        <v>-3.206990063575238E-2</v>
      </c>
      <c r="I10" s="17">
        <v>-4.1300435744503469E-2</v>
      </c>
      <c r="J10" s="18">
        <v>-5.1587743241089681E-2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433.06676204084482</v>
      </c>
      <c r="F12" s="15">
        <v>446.74460367440787</v>
      </c>
      <c r="G12" s="15">
        <v>457.779959546339</v>
      </c>
      <c r="H12" s="15">
        <v>466.2450347428902</v>
      </c>
      <c r="I12" s="15">
        <v>471.66598196037251</v>
      </c>
      <c r="J12" s="16">
        <v>472.85968662212582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3.4964765047853785E-2</v>
      </c>
      <c r="F16" s="17">
        <v>3.5050840194956294E-2</v>
      </c>
      <c r="G16" s="17">
        <v>3.499359013455082E-2</v>
      </c>
      <c r="H16" s="17">
        <v>3.482813872216553E-2</v>
      </c>
      <c r="I16" s="17">
        <v>3.4661481463214086E-2</v>
      </c>
      <c r="J16" s="18">
        <v>3.4550319455374033E-2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461.66548400813014</v>
      </c>
      <c r="F19" s="15">
        <v>593.62953014171103</v>
      </c>
      <c r="G19" s="15">
        <v>727.2892634938612</v>
      </c>
      <c r="H19" s="15">
        <v>877.8990976151731</v>
      </c>
      <c r="I19" s="15">
        <v>1037.3137844875903</v>
      </c>
      <c r="J19" s="16">
        <v>1204.3994725465329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60.7480167092898</v>
      </c>
      <c r="F20" s="15">
        <v>75.385599608912344</v>
      </c>
      <c r="G20" s="15">
        <v>90.230011367113988</v>
      </c>
      <c r="H20" s="15">
        <v>106.70417136645058</v>
      </c>
      <c r="I20" s="15">
        <v>124.05234770010763</v>
      </c>
      <c r="J20" s="16">
        <v>142.03573041136414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14.727275645276286</v>
      </c>
      <c r="F21" s="15">
        <v>18.028369866526649</v>
      </c>
      <c r="G21" s="15">
        <v>21.202331756247343</v>
      </c>
      <c r="H21" s="15">
        <v>24.583747584676217</v>
      </c>
      <c r="I21" s="15">
        <v>27.98917116101045</v>
      </c>
      <c r="J21" s="16">
        <v>31.380421731357018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75.932462797530832</v>
      </c>
      <c r="F22" s="15">
        <v>102.60430951656922</v>
      </c>
      <c r="G22" s="15">
        <v>130.59165328879749</v>
      </c>
      <c r="H22" s="15">
        <v>163.04280018016084</v>
      </c>
      <c r="I22" s="15">
        <v>197.88658394907017</v>
      </c>
      <c r="J22" s="16">
        <v>234.88888312899479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63.87022082582002</v>
      </c>
      <c r="F23" s="15">
        <v>70.18279985457103</v>
      </c>
      <c r="G23" s="15">
        <v>73.142397007899802</v>
      </c>
      <c r="H23" s="15">
        <v>80.380932460772911</v>
      </c>
      <c r="I23" s="15">
        <v>87.446893234513723</v>
      </c>
      <c r="J23" s="16">
        <v>95.100853290188141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24.609362322967343</v>
      </c>
      <c r="F24" s="15">
        <v>32.873927294058781</v>
      </c>
      <c r="G24" s="15">
        <v>41.268866015586468</v>
      </c>
      <c r="H24" s="15">
        <v>50.720012681323105</v>
      </c>
      <c r="I24" s="15">
        <v>61.343946155194175</v>
      </c>
      <c r="J24" s="16">
        <v>74.01118413558828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307.05289377815689</v>
      </c>
      <c r="F25" s="15">
        <v>387.55589807206638</v>
      </c>
      <c r="G25" s="15">
        <v>465.63349154900163</v>
      </c>
      <c r="H25" s="15">
        <v>552.09062218043323</v>
      </c>
      <c r="I25" s="15">
        <v>646.11668281123571</v>
      </c>
      <c r="J25" s="16">
        <v>752.51289337588332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6.4517227967021755</v>
      </c>
      <c r="F26" s="15">
        <v>9.3882089379009486</v>
      </c>
      <c r="G26" s="15">
        <v>12.317939271795664</v>
      </c>
      <c r="H26" s="15">
        <v>17.1281165665579</v>
      </c>
      <c r="I26" s="15">
        <v>23.761990848707292</v>
      </c>
      <c r="J26" s="16">
        <v>33.679022393124612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10.708600408252526</v>
      </c>
      <c r="F27" s="15">
        <v>15.937045791523452</v>
      </c>
      <c r="G27" s="15">
        <v>16.853014545931124</v>
      </c>
      <c r="H27" s="15">
        <v>21.939468849626689</v>
      </c>
      <c r="I27" s="15">
        <v>26.600284286825552</v>
      </c>
      <c r="J27" s="16">
        <v>32.707196806440734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382.59124985627432</v>
      </c>
      <c r="F28" s="15">
        <v>498.11127192531563</v>
      </c>
      <c r="G28" s="15">
        <v>617.67224806228376</v>
      </c>
      <c r="H28" s="15">
        <v>755.17731019798373</v>
      </c>
      <c r="I28" s="15">
        <v>913.78763597104569</v>
      </c>
      <c r="J28" s="16">
        <v>1097.9842578431144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181.71765109794251</v>
      </c>
      <c r="F29" s="15">
        <v>222.45009234349985</v>
      </c>
      <c r="G29" s="15">
        <v>262.40390992075777</v>
      </c>
      <c r="H29" s="15">
        <v>308.76798767108789</v>
      </c>
      <c r="I29" s="15">
        <v>358.06071052603829</v>
      </c>
      <c r="J29" s="16">
        <v>412.09200572833788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75.243771233154874</v>
      </c>
      <c r="F30" s="15">
        <v>106.42345399414955</v>
      </c>
      <c r="G30" s="15">
        <v>146.76802786429187</v>
      </c>
      <c r="H30" s="15">
        <v>197.53607434997122</v>
      </c>
      <c r="I30" s="15">
        <v>256.37696864627748</v>
      </c>
      <c r="J30" s="16">
        <v>328.41510294820284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153.83756532597948</v>
      </c>
      <c r="F31" s="15">
        <v>192.08865137260037</v>
      </c>
      <c r="G31" s="15">
        <v>227.09505892162593</v>
      </c>
      <c r="H31" s="15">
        <v>265.1045650821664</v>
      </c>
      <c r="I31" s="15">
        <v>301.90629967580998</v>
      </c>
      <c r="J31" s="16">
        <v>336.41451739345104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215.93718437640445</v>
      </c>
      <c r="F32" s="15">
        <v>289.62867141200678</v>
      </c>
      <c r="G32" s="15">
        <v>379.36319155614007</v>
      </c>
      <c r="H32" s="15">
        <v>488.58748478070197</v>
      </c>
      <c r="I32" s="15">
        <v>626.58877374332383</v>
      </c>
      <c r="J32" s="16">
        <v>799.51781077752912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61.73900288252328</v>
      </c>
      <c r="F33" s="15">
        <v>88.660339188918272</v>
      </c>
      <c r="G33" s="15">
        <v>125.21431020761358</v>
      </c>
      <c r="H33" s="15">
        <v>171.24327388982786</v>
      </c>
      <c r="I33" s="15">
        <v>228.28264370259441</v>
      </c>
      <c r="J33" s="16">
        <v>299.62178739405368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89.974056642564875</v>
      </c>
      <c r="F34" s="15">
        <v>109.95334588835019</v>
      </c>
      <c r="G34" s="15">
        <v>128.8658447723063</v>
      </c>
      <c r="H34" s="15">
        <v>148.69125760710463</v>
      </c>
      <c r="I34" s="15">
        <v>167.918343752646</v>
      </c>
      <c r="J34" s="16">
        <v>185.67751550516314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51.167396700909002</v>
      </c>
      <c r="F35" s="15">
        <v>65.177774372435948</v>
      </c>
      <c r="G35" s="15">
        <v>79.658844338567704</v>
      </c>
      <c r="H35" s="15">
        <v>96.233261106462663</v>
      </c>
      <c r="I35" s="15">
        <v>114.31329788811257</v>
      </c>
      <c r="J35" s="16">
        <v>134.73176003974163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110.46191421079061</v>
      </c>
      <c r="F36" s="15">
        <v>136.75222335980169</v>
      </c>
      <c r="G36" s="15">
        <v>165.53360740812843</v>
      </c>
      <c r="H36" s="15">
        <v>199.0563422917634</v>
      </c>
      <c r="I36" s="15">
        <v>235.23721401181746</v>
      </c>
      <c r="J36" s="16">
        <v>275.04431262686256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151.28488634292069</v>
      </c>
      <c r="F37" s="15">
        <v>190.37814583045704</v>
      </c>
      <c r="G37" s="15">
        <v>213.56748576366618</v>
      </c>
      <c r="H37" s="15">
        <v>231.96498192486379</v>
      </c>
      <c r="I37" s="15">
        <v>241.31184388907855</v>
      </c>
      <c r="J37" s="16">
        <v>238.72176896750273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83.791915294354567</v>
      </c>
      <c r="F38" s="15">
        <v>102.45872202116516</v>
      </c>
      <c r="G38" s="15">
        <v>114.88594239119942</v>
      </c>
      <c r="H38" s="15">
        <v>126.3562315936765</v>
      </c>
      <c r="I38" s="15">
        <v>134.58208413020719</v>
      </c>
      <c r="J38" s="16">
        <v>138.48015496265148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304.83982510883862</v>
      </c>
      <c r="F39" s="15">
        <v>393.31831881011055</v>
      </c>
      <c r="G39" s="15">
        <v>466.50361439994379</v>
      </c>
      <c r="H39" s="15">
        <v>541.39351897235827</v>
      </c>
      <c r="I39" s="15">
        <v>606.98041537839629</v>
      </c>
      <c r="J39" s="16">
        <v>659.54340450331142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272.70015555881179</v>
      </c>
      <c r="F40" s="15">
        <v>324.46370120448955</v>
      </c>
      <c r="G40" s="15">
        <v>365.70967292719064</v>
      </c>
      <c r="H40" s="15">
        <v>411.89386630547335</v>
      </c>
      <c r="I40" s="15">
        <v>453.12907901833671</v>
      </c>
      <c r="J40" s="16">
        <v>487.46392153987324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99.958142802988419</v>
      </c>
      <c r="F41" s="15">
        <v>125.50697111756691</v>
      </c>
      <c r="G41" s="15">
        <v>145.70380634749492</v>
      </c>
      <c r="H41" s="15">
        <v>165.67292583294821</v>
      </c>
      <c r="I41" s="15">
        <v>182.95972583580044</v>
      </c>
      <c r="J41" s="16">
        <v>196.46556656185385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692.27626124332244</v>
      </c>
      <c r="F42" s="15">
        <v>865.76312276808289</v>
      </c>
      <c r="G42" s="15">
        <v>1036.7666812450645</v>
      </c>
      <c r="H42" s="15">
        <v>1222.5062047808394</v>
      </c>
      <c r="I42" s="15">
        <v>1411.2624293455558</v>
      </c>
      <c r="J42" s="16">
        <v>1599.9853700584576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10.856146676052578</v>
      </c>
      <c r="F43" s="15">
        <v>14.054579157665883</v>
      </c>
      <c r="G43" s="15">
        <v>17.6391180031919</v>
      </c>
      <c r="H43" s="15">
        <v>21.62755102860325</v>
      </c>
      <c r="I43" s="15">
        <v>26.087487610717787</v>
      </c>
      <c r="J43" s="16">
        <v>31.076226402632923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121.55417867237034</v>
      </c>
      <c r="F44" s="15">
        <v>166.82984103125034</v>
      </c>
      <c r="G44" s="15">
        <v>218.60759091849312</v>
      </c>
      <c r="H44" s="15">
        <v>278.17482884348698</v>
      </c>
      <c r="I44" s="15">
        <v>345.46340348138062</v>
      </c>
      <c r="J44" s="16">
        <v>422.36067423526146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24.09973221721847</v>
      </c>
      <c r="F45" s="15">
        <v>28.314294317445647</v>
      </c>
      <c r="G45" s="15">
        <v>33.031203093180679</v>
      </c>
      <c r="H45" s="15">
        <v>38.63061428274483</v>
      </c>
      <c r="I45" s="15">
        <v>45.156297630399841</v>
      </c>
      <c r="J45" s="16">
        <v>53.076124641424386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98.238686672183533</v>
      </c>
      <c r="F46" s="15">
        <v>123.65115611921745</v>
      </c>
      <c r="G46" s="15">
        <v>150.87844510894493</v>
      </c>
      <c r="H46" s="15">
        <v>181.43172603098776</v>
      </c>
      <c r="I46" s="15">
        <v>214.47646113023006</v>
      </c>
      <c r="J46" s="16">
        <v>249.98000506219185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786.5796258204191</v>
      </c>
      <c r="F47" s="15">
        <v>1066.2931202838647</v>
      </c>
      <c r="G47" s="15">
        <v>1390.8216055371827</v>
      </c>
      <c r="H47" s="15">
        <v>1782.6178936055371</v>
      </c>
      <c r="I47" s="15">
        <v>2238.3904682224429</v>
      </c>
      <c r="J47" s="16">
        <v>2777.3793629772222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726.37727569544904</v>
      </c>
      <c r="F48" s="15">
        <v>944.24281882769264</v>
      </c>
      <c r="G48" s="15">
        <v>1158.0088926827887</v>
      </c>
      <c r="H48" s="15">
        <v>1392.6653271805681</v>
      </c>
      <c r="I48" s="15">
        <v>1639.2822619989686</v>
      </c>
      <c r="J48" s="16">
        <v>1902.7003404340992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237.68158741431156</v>
      </c>
      <c r="F49" s="15">
        <v>342.58420809732939</v>
      </c>
      <c r="G49" s="15">
        <v>450.93738996530811</v>
      </c>
      <c r="H49" s="15">
        <v>573.55828650854767</v>
      </c>
      <c r="I49" s="15">
        <v>707.04401321411456</v>
      </c>
      <c r="J49" s="16">
        <v>853.96843969739859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243.55797062663655</v>
      </c>
      <c r="F50" s="15">
        <v>319.47643159191711</v>
      </c>
      <c r="G50" s="15">
        <v>395.64991508168288</v>
      </c>
      <c r="H50" s="15">
        <v>478.6115911260265</v>
      </c>
      <c r="I50" s="15">
        <v>567.51083642616675</v>
      </c>
      <c r="J50" s="16">
        <v>663.44443100688295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56.773455575166004</v>
      </c>
      <c r="F51" s="15">
        <v>74.152407313344312</v>
      </c>
      <c r="G51" s="15">
        <v>91.649033631892323</v>
      </c>
      <c r="H51" s="15">
        <v>110.75947570762922</v>
      </c>
      <c r="I51" s="15">
        <v>130.47673105973496</v>
      </c>
      <c r="J51" s="16">
        <v>150.80724889529139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25.833437219736158</v>
      </c>
      <c r="F52" s="15">
        <v>33.742636164707363</v>
      </c>
      <c r="G52" s="15">
        <v>41.94381909857924</v>
      </c>
      <c r="H52" s="15">
        <v>50.878533680065786</v>
      </c>
      <c r="I52" s="15">
        <v>60.335491824747059</v>
      </c>
      <c r="J52" s="16">
        <v>70.203028036374675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164.49496243174741</v>
      </c>
      <c r="F53" s="15">
        <v>247.26881128010027</v>
      </c>
      <c r="G53" s="15">
        <v>356.70113344572286</v>
      </c>
      <c r="H53" s="15">
        <v>487.96234755042286</v>
      </c>
      <c r="I53" s="15">
        <v>662.51610566056479</v>
      </c>
      <c r="J53" s="16">
        <v>889.07665215721966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682.57657545533334</v>
      </c>
      <c r="F54" s="15">
        <v>899.05108355483196</v>
      </c>
      <c r="G54" s="15">
        <v>1125.8857658504762</v>
      </c>
      <c r="H54" s="15">
        <v>1375.6362422036384</v>
      </c>
      <c r="I54" s="15">
        <v>1646.5017299574979</v>
      </c>
      <c r="J54" s="16">
        <v>1939.3617100302997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476.48312608177218</v>
      </c>
      <c r="F55" s="15">
        <v>712.00533014550649</v>
      </c>
      <c r="G55" s="15">
        <v>1016.935553169963</v>
      </c>
      <c r="H55" s="15">
        <v>1361.1672016085261</v>
      </c>
      <c r="I55" s="15">
        <v>1814.5671456040457</v>
      </c>
      <c r="J55" s="16">
        <v>2388.3842996289482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133.80351851630431</v>
      </c>
      <c r="F56" s="15">
        <v>188.9442643745968</v>
      </c>
      <c r="G56" s="15">
        <v>250.93588733403897</v>
      </c>
      <c r="H56" s="15">
        <v>322.51594792049929</v>
      </c>
      <c r="I56" s="15">
        <v>407.55948812496763</v>
      </c>
      <c r="J56" s="16">
        <v>508.39939473756129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9.3345075650511191</v>
      </c>
      <c r="F57" s="15">
        <v>11.491738163545351</v>
      </c>
      <c r="G57" s="15">
        <v>13.664991558779555</v>
      </c>
      <c r="H57" s="15">
        <v>16.108992461738133</v>
      </c>
      <c r="I57" s="15">
        <v>19.275444570648791</v>
      </c>
      <c r="J57" s="16">
        <v>21.855582551095342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0.23429878273254123</v>
      </c>
      <c r="F58" s="15">
        <v>0.2993389996396027</v>
      </c>
      <c r="G58" s="15">
        <v>0.30743916227347223</v>
      </c>
      <c r="H58" s="15">
        <v>0.32454177400192652</v>
      </c>
      <c r="I58" s="15">
        <v>0.34853550200681177</v>
      </c>
      <c r="J58" s="16">
        <v>0.37686010896643574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0.15153563522026647</v>
      </c>
      <c r="F59" s="15">
        <v>0.18172601763921348</v>
      </c>
      <c r="G59" s="15">
        <v>0.19531811940123545</v>
      </c>
      <c r="H59" s="15">
        <v>0.22295400563087503</v>
      </c>
      <c r="I59" s="15">
        <v>0.27258214634927891</v>
      </c>
      <c r="J59" s="16">
        <v>0.32245831943280473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2.2493796057599318</v>
      </c>
      <c r="F60" s="15">
        <v>2.8658034896399207</v>
      </c>
      <c r="G60" s="15">
        <v>3.2864712249997141</v>
      </c>
      <c r="H60" s="15">
        <v>3.6672180384573987</v>
      </c>
      <c r="I60" s="15">
        <v>3.9516997289594378</v>
      </c>
      <c r="J60" s="16">
        <v>4.2248713261887385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50.580268005349978</v>
      </c>
      <c r="F61" s="15">
        <v>94.814645847710963</v>
      </c>
      <c r="G61" s="15">
        <v>126.76684446726911</v>
      </c>
      <c r="H61" s="15">
        <v>156.877913273915</v>
      </c>
      <c r="I61" s="15">
        <v>185.11977798327311</v>
      </c>
      <c r="J61" s="16">
        <v>215.73258102359034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12.953517544836535</v>
      </c>
      <c r="F62" s="15">
        <v>15.00564267293621</v>
      </c>
      <c r="G62" s="15">
        <v>16.746772344952152</v>
      </c>
      <c r="H62" s="15">
        <v>18.778056618065385</v>
      </c>
      <c r="I62" s="15">
        <v>20.25958760501446</v>
      </c>
      <c r="J62" s="16">
        <v>21.487476493983568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16.796545667140595</v>
      </c>
      <c r="F63" s="15">
        <v>18.954839961220582</v>
      </c>
      <c r="G63" s="15">
        <v>20.570848713947871</v>
      </c>
      <c r="H63" s="15">
        <v>22.407678276561626</v>
      </c>
      <c r="I63" s="15">
        <v>23.658086789676389</v>
      </c>
      <c r="J63" s="16">
        <v>24.598155984145542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4.2204473509999056</v>
      </c>
      <c r="F64" s="15">
        <v>5.0559477359019169</v>
      </c>
      <c r="G64" s="15">
        <v>5.9400007733447628</v>
      </c>
      <c r="H64" s="15">
        <v>7.9767415947670823</v>
      </c>
      <c r="I64" s="15">
        <v>11.467048290089874</v>
      </c>
      <c r="J64" s="16">
        <v>13.300012764914223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0.88602641910003255</v>
      </c>
      <c r="F65" s="15">
        <v>2.3516200097310347</v>
      </c>
      <c r="G65" s="15">
        <v>2.8976376232082131</v>
      </c>
      <c r="H65" s="15">
        <v>3.0969409848666527</v>
      </c>
      <c r="I65" s="15">
        <v>2.8097971399208861</v>
      </c>
      <c r="J65" s="16">
        <v>2.5259925534823982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1.1668145745022567E-4</v>
      </c>
      <c r="F66" s="15">
        <v>1.1291909252481963E-4</v>
      </c>
      <c r="G66" s="15">
        <v>7.7194881236301261E-3</v>
      </c>
      <c r="H66" s="15">
        <v>1.6139911495236674E-2</v>
      </c>
      <c r="I66" s="15">
        <v>1.9774736555250368E-2</v>
      </c>
      <c r="J66" s="16">
        <v>2.382172256693085E-2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159.090765472616</v>
      </c>
      <c r="F67" s="15">
        <v>204.55791793467361</v>
      </c>
      <c r="G67" s="15">
        <v>253.26417828873929</v>
      </c>
      <c r="H67" s="15">
        <v>307.23832019736415</v>
      </c>
      <c r="I67" s="15">
        <v>365.38227090897908</v>
      </c>
      <c r="J67" s="16">
        <v>430.09254213376835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18.046836883914768</v>
      </c>
      <c r="F68" s="15">
        <v>23.187647363002494</v>
      </c>
      <c r="G68" s="15">
        <v>28.738423504014897</v>
      </c>
      <c r="H68" s="15">
        <v>34.94446043974331</v>
      </c>
      <c r="I68" s="15">
        <v>41.719701932086394</v>
      </c>
      <c r="J68" s="16">
        <v>49.242957527690002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86.224799249694883</v>
      </c>
      <c r="F69" s="15">
        <v>115.48876004992373</v>
      </c>
      <c r="G69" s="15">
        <v>150.56632462408069</v>
      </c>
      <c r="H69" s="15">
        <v>191.27491836076123</v>
      </c>
      <c r="I69" s="15">
        <v>237.95238898976285</v>
      </c>
      <c r="J69" s="16">
        <v>290.93978279669489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2.7471909809721704</v>
      </c>
      <c r="F70" s="15">
        <v>3.5294214839179445</v>
      </c>
      <c r="G70" s="15">
        <v>4.4167354909300869</v>
      </c>
      <c r="H70" s="15">
        <v>5.428655426509378</v>
      </c>
      <c r="I70" s="15">
        <v>6.564392895803679</v>
      </c>
      <c r="J70" s="16">
        <v>7.8398058027427844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3.2893876423184864E-8</v>
      </c>
      <c r="F71" s="15">
        <v>5.7530813810199039E-7</v>
      </c>
      <c r="G71" s="15">
        <v>8.6350131959017195E-4</v>
      </c>
      <c r="H71" s="15">
        <v>6.0804043084089427E-3</v>
      </c>
      <c r="I71" s="15">
        <v>1.693899306572999E-2</v>
      </c>
      <c r="J71" s="16">
        <v>3.8806887678010202E-2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20989.081949739928</v>
      </c>
      <c r="F4" s="15">
        <v>22397.502974465489</v>
      </c>
      <c r="G4" s="15">
        <v>24110.757025067815</v>
      </c>
      <c r="H4" s="15">
        <v>26220.349364365695</v>
      </c>
      <c r="I4" s="15">
        <v>28441.89975306104</v>
      </c>
      <c r="J4" s="16">
        <v>30809.192908102421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4377.3791629149637</v>
      </c>
      <c r="F5" s="15">
        <v>4673.5166763378511</v>
      </c>
      <c r="G5" s="15">
        <v>5017.1119464111189</v>
      </c>
      <c r="H5" s="15">
        <v>5430.9872998229093</v>
      </c>
      <c r="I5" s="15">
        <v>5859.6153208681626</v>
      </c>
      <c r="J5" s="16">
        <v>6315.2328582441023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11654.138047328321</v>
      </c>
      <c r="F7" s="15">
        <v>12427.914881636059</v>
      </c>
      <c r="G7" s="15">
        <v>13363.041542200426</v>
      </c>
      <c r="H7" s="15">
        <v>14522.035355143313</v>
      </c>
      <c r="I7" s="15">
        <v>15714.751703261643</v>
      </c>
      <c r="J7" s="16">
        <v>16996.84774855107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4331.1628796220757</v>
      </c>
      <c r="F8" s="15">
        <v>4862.3323399807196</v>
      </c>
      <c r="G8" s="15">
        <v>5427.6414226715715</v>
      </c>
      <c r="H8" s="15">
        <v>6080.7440902541503</v>
      </c>
      <c r="I8" s="15">
        <v>6807.330138259942</v>
      </c>
      <c r="J8" s="16">
        <v>7612.9313637817158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3831.2106265485158</v>
      </c>
      <c r="F9" s="15">
        <v>4326.5247883685479</v>
      </c>
      <c r="G9" s="15">
        <v>4818.6206301795955</v>
      </c>
      <c r="H9" s="15">
        <v>5381.1403467875052</v>
      </c>
      <c r="I9" s="15">
        <v>5972.0004129234803</v>
      </c>
      <c r="J9" s="16">
        <v>6650.5883349949963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2.3819634144586998E-2</v>
      </c>
      <c r="F10" s="17">
        <v>2.3922646744283269E-2</v>
      </c>
      <c r="G10" s="17">
        <v>2.5259297825397209E-2</v>
      </c>
      <c r="H10" s="17">
        <v>2.6681709451874397E-2</v>
      </c>
      <c r="I10" s="17">
        <v>2.9369688121714161E-2</v>
      </c>
      <c r="J10" s="18">
        <v>3.123558061573355E-2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221.19026986894568</v>
      </c>
      <c r="F12" s="15">
        <v>219.88873791964306</v>
      </c>
      <c r="G12" s="15">
        <v>217.97390591306561</v>
      </c>
      <c r="H12" s="15">
        <v>216.00539760377168</v>
      </c>
      <c r="I12" s="15">
        <v>214.34353051900894</v>
      </c>
      <c r="J12" s="16">
        <v>212.93422610361901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7.6137286633386092E-2</v>
      </c>
      <c r="F16" s="17">
        <v>7.5362998321062052E-2</v>
      </c>
      <c r="G16" s="17">
        <v>7.3357947113084798E-2</v>
      </c>
      <c r="H16" s="17">
        <v>7.1173521374057816E-2</v>
      </c>
      <c r="I16" s="17">
        <v>6.9222196237031866E-2</v>
      </c>
      <c r="J16" s="18">
        <v>6.7049373686402042E-2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360.76391851622282</v>
      </c>
      <c r="F19" s="15">
        <v>373.30639190886734</v>
      </c>
      <c r="G19" s="15">
        <v>384.21210463666944</v>
      </c>
      <c r="H19" s="15">
        <v>398.03782632236351</v>
      </c>
      <c r="I19" s="15">
        <v>410.76201852679151</v>
      </c>
      <c r="J19" s="16">
        <v>425.92187856551914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65.728652850214871</v>
      </c>
      <c r="F20" s="15">
        <v>70.526310592600296</v>
      </c>
      <c r="G20" s="15">
        <v>74.02396318115467</v>
      </c>
      <c r="H20" s="15">
        <v>78.178329684829322</v>
      </c>
      <c r="I20" s="15">
        <v>82.928051404732358</v>
      </c>
      <c r="J20" s="16">
        <v>90.09481750890599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15.702067275361937</v>
      </c>
      <c r="F21" s="15">
        <v>16.204719938297988</v>
      </c>
      <c r="G21" s="15">
        <v>16.505068987046648</v>
      </c>
      <c r="H21" s="15">
        <v>16.958819885032931</v>
      </c>
      <c r="I21" s="15">
        <v>17.592487753912341</v>
      </c>
      <c r="J21" s="16">
        <v>18.717325665081681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60.628803070564906</v>
      </c>
      <c r="F22" s="15">
        <v>64.499327596847905</v>
      </c>
      <c r="G22" s="15">
        <v>68.597783742383953</v>
      </c>
      <c r="H22" s="15">
        <v>73.090667270790092</v>
      </c>
      <c r="I22" s="15">
        <v>77.556432590840984</v>
      </c>
      <c r="J22" s="16">
        <v>82.442495095645853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16.500836337356677</v>
      </c>
      <c r="F23" s="15">
        <v>11.654245481043903</v>
      </c>
      <c r="G23" s="15">
        <v>7.0261094620503393</v>
      </c>
      <c r="H23" s="15">
        <v>6.0605451147516849</v>
      </c>
      <c r="I23" s="15">
        <v>5.4401690737340447</v>
      </c>
      <c r="J23" s="16">
        <v>5.030533700886334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43.657040281638956</v>
      </c>
      <c r="F24" s="15">
        <v>48.892544850554749</v>
      </c>
      <c r="G24" s="15">
        <v>51.282193367287611</v>
      </c>
      <c r="H24" s="15">
        <v>52.733012323357983</v>
      </c>
      <c r="I24" s="15">
        <v>52.089387866044163</v>
      </c>
      <c r="J24" s="16">
        <v>53.511691841672992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542.48732965339821</v>
      </c>
      <c r="F25" s="15">
        <v>580.48591994006767</v>
      </c>
      <c r="G25" s="15">
        <v>588.35268477260433</v>
      </c>
      <c r="H25" s="15">
        <v>588.06686224673706</v>
      </c>
      <c r="I25" s="15">
        <v>566.99367050087108</v>
      </c>
      <c r="J25" s="16">
        <v>564.68978368059561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18.554670044634602</v>
      </c>
      <c r="F26" s="15">
        <v>19.826070067660716</v>
      </c>
      <c r="G26" s="15">
        <v>16.67616825776193</v>
      </c>
      <c r="H26" s="15">
        <v>13.223858572191558</v>
      </c>
      <c r="I26" s="15">
        <v>10.133518627817075</v>
      </c>
      <c r="J26" s="16">
        <v>9.0063841979420793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22.010111786593221</v>
      </c>
      <c r="F27" s="15">
        <v>21.046412599144148</v>
      </c>
      <c r="G27" s="15">
        <v>19.707773005954902</v>
      </c>
      <c r="H27" s="15">
        <v>17.773308523290769</v>
      </c>
      <c r="I27" s="15">
        <v>14.933142636215683</v>
      </c>
      <c r="J27" s="16">
        <v>13.029696217413685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580.50604577058255</v>
      </c>
      <c r="F28" s="15">
        <v>593.00642203607856</v>
      </c>
      <c r="G28" s="15">
        <v>627.97256690659231</v>
      </c>
      <c r="H28" s="15">
        <v>672.09220269254229</v>
      </c>
      <c r="I28" s="15">
        <v>728.62026339791521</v>
      </c>
      <c r="J28" s="16">
        <v>782.17422910865002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433.94257574890486</v>
      </c>
      <c r="F29" s="15">
        <v>422.23241745144219</v>
      </c>
      <c r="G29" s="15">
        <v>414.66914159410709</v>
      </c>
      <c r="H29" s="15">
        <v>410.52178693991317</v>
      </c>
      <c r="I29" s="15">
        <v>402.19589282880298</v>
      </c>
      <c r="J29" s="16">
        <v>392.08208367843247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271.35894715473626</v>
      </c>
      <c r="F30" s="15">
        <v>262.76085412994132</v>
      </c>
      <c r="G30" s="15">
        <v>254.71254528214533</v>
      </c>
      <c r="H30" s="15">
        <v>248.9432226641988</v>
      </c>
      <c r="I30" s="15">
        <v>242.42481819562261</v>
      </c>
      <c r="J30" s="16">
        <v>236.47743352878763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719.98392091857954</v>
      </c>
      <c r="F31" s="15">
        <v>732.04179940687015</v>
      </c>
      <c r="G31" s="15">
        <v>749.90134394723339</v>
      </c>
      <c r="H31" s="15">
        <v>773.03258294449552</v>
      </c>
      <c r="I31" s="15">
        <v>797.59565276389185</v>
      </c>
      <c r="J31" s="16">
        <v>821.3106246596202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764.74957231628184</v>
      </c>
      <c r="F32" s="15">
        <v>768.42406116711265</v>
      </c>
      <c r="G32" s="15">
        <v>763.58580468748687</v>
      </c>
      <c r="H32" s="15">
        <v>759.23956990793204</v>
      </c>
      <c r="I32" s="15">
        <v>745.02679251744485</v>
      </c>
      <c r="J32" s="16">
        <v>736.65365036326818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396.64912735159828</v>
      </c>
      <c r="F33" s="15">
        <v>409.7216519810886</v>
      </c>
      <c r="G33" s="15">
        <v>423.38040590408082</v>
      </c>
      <c r="H33" s="15">
        <v>442.38540423467981</v>
      </c>
      <c r="I33" s="15">
        <v>464.11979279941033</v>
      </c>
      <c r="J33" s="16">
        <v>486.90532547864603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458.27921869672099</v>
      </c>
      <c r="F34" s="15">
        <v>465.92742416775769</v>
      </c>
      <c r="G34" s="15">
        <v>477.7652957987047</v>
      </c>
      <c r="H34" s="15">
        <v>491.9727613500167</v>
      </c>
      <c r="I34" s="15">
        <v>507.71528849209994</v>
      </c>
      <c r="J34" s="16">
        <v>523.4114116187103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464.51479753444482</v>
      </c>
      <c r="F35" s="15">
        <v>474.23979329050763</v>
      </c>
      <c r="G35" s="15">
        <v>480.67915575253198</v>
      </c>
      <c r="H35" s="15">
        <v>492.88614708197281</v>
      </c>
      <c r="I35" s="15">
        <v>504.83145999110303</v>
      </c>
      <c r="J35" s="16">
        <v>519.23225856966815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417.20345749345438</v>
      </c>
      <c r="F36" s="15">
        <v>430.19727736100128</v>
      </c>
      <c r="G36" s="15">
        <v>442.19243870451822</v>
      </c>
      <c r="H36" s="15">
        <v>458.02529238359142</v>
      </c>
      <c r="I36" s="15">
        <v>471.38214061233901</v>
      </c>
      <c r="J36" s="16">
        <v>487.76623404875073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723.00280172701378</v>
      </c>
      <c r="F37" s="15">
        <v>709.53200027369803</v>
      </c>
      <c r="G37" s="15">
        <v>703.43413858073848</v>
      </c>
      <c r="H37" s="15">
        <v>696.48426876752876</v>
      </c>
      <c r="I37" s="15">
        <v>685.14655182776164</v>
      </c>
      <c r="J37" s="16">
        <v>663.55972049985189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463.30777711776767</v>
      </c>
      <c r="F38" s="15">
        <v>444.416395975608</v>
      </c>
      <c r="G38" s="15">
        <v>436.61788125116811</v>
      </c>
      <c r="H38" s="15">
        <v>433.06715004791988</v>
      </c>
      <c r="I38" s="15">
        <v>432.61058403949778</v>
      </c>
      <c r="J38" s="16">
        <v>427.66877487950092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1466.2139865339045</v>
      </c>
      <c r="F39" s="15">
        <v>1501.7332517922109</v>
      </c>
      <c r="G39" s="15">
        <v>1559.9621927150677</v>
      </c>
      <c r="H39" s="15">
        <v>1636.5817313104653</v>
      </c>
      <c r="I39" s="15">
        <v>1724.966379942086</v>
      </c>
      <c r="J39" s="16">
        <v>1807.7405759665667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1374.7868400410357</v>
      </c>
      <c r="F40" s="15">
        <v>1377.0575405019151</v>
      </c>
      <c r="G40" s="15">
        <v>1435.3614102643412</v>
      </c>
      <c r="H40" s="15">
        <v>1530.3237624045041</v>
      </c>
      <c r="I40" s="15">
        <v>1639.8290052269795</v>
      </c>
      <c r="J40" s="16">
        <v>1751.8150107794279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490.46040290280348</v>
      </c>
      <c r="F41" s="15">
        <v>510.84459259337166</v>
      </c>
      <c r="G41" s="15">
        <v>535.46791073628015</v>
      </c>
      <c r="H41" s="15">
        <v>564.65638571787338</v>
      </c>
      <c r="I41" s="15">
        <v>596.22522572078299</v>
      </c>
      <c r="J41" s="16">
        <v>624.45955308924033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2250.4126268409345</v>
      </c>
      <c r="F42" s="15">
        <v>2320.1157118062088</v>
      </c>
      <c r="G42" s="15">
        <v>2405.7274583675207</v>
      </c>
      <c r="H42" s="15">
        <v>2510.3635770108185</v>
      </c>
      <c r="I42" s="15">
        <v>2614.3541869956462</v>
      </c>
      <c r="J42" s="16">
        <v>2720.8336521994802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243.69958029106741</v>
      </c>
      <c r="F43" s="15">
        <v>265.28682324940729</v>
      </c>
      <c r="G43" s="15">
        <v>286.87915178176149</v>
      </c>
      <c r="H43" s="15">
        <v>310.9325587400823</v>
      </c>
      <c r="I43" s="15">
        <v>338.85462688436269</v>
      </c>
      <c r="J43" s="16">
        <v>372.46261992481391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342.26364695508181</v>
      </c>
      <c r="F44" s="15">
        <v>368.88272204145193</v>
      </c>
      <c r="G44" s="15">
        <v>398.00543524882471</v>
      </c>
      <c r="H44" s="15">
        <v>431.12561189182054</v>
      </c>
      <c r="I44" s="15">
        <v>464.80374589651865</v>
      </c>
      <c r="J44" s="16">
        <v>501.16424963436447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227.44682599923141</v>
      </c>
      <c r="F45" s="15">
        <v>261.86828412127016</v>
      </c>
      <c r="G45" s="15">
        <v>296.75270976247407</v>
      </c>
      <c r="H45" s="15">
        <v>336.73535385350056</v>
      </c>
      <c r="I45" s="15">
        <v>381.6415581254102</v>
      </c>
      <c r="J45" s="16">
        <v>433.69678518447887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515.26456456097344</v>
      </c>
      <c r="F46" s="15">
        <v>543.07289979301095</v>
      </c>
      <c r="G46" s="15">
        <v>571.68330867156112</v>
      </c>
      <c r="H46" s="15">
        <v>603.43949697321204</v>
      </c>
      <c r="I46" s="15">
        <v>636.23921590794589</v>
      </c>
      <c r="J46" s="16">
        <v>672.87543037715011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3039.0413395348496</v>
      </c>
      <c r="F47" s="15">
        <v>3261.5145813921094</v>
      </c>
      <c r="G47" s="15">
        <v>3506.0084165572239</v>
      </c>
      <c r="H47" s="15">
        <v>3787.634858883016</v>
      </c>
      <c r="I47" s="15">
        <v>4080.021094984178</v>
      </c>
      <c r="J47" s="16">
        <v>4396.8117165729509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3307.4774744004026</v>
      </c>
      <c r="F48" s="15">
        <v>3520.8966339174372</v>
      </c>
      <c r="G48" s="15">
        <v>3753.661406991921</v>
      </c>
      <c r="H48" s="15">
        <v>4029.1747574249885</v>
      </c>
      <c r="I48" s="15">
        <v>4303.4107246219983</v>
      </c>
      <c r="J48" s="16">
        <v>4603.3844022714748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1329.7356340374638</v>
      </c>
      <c r="F49" s="15">
        <v>1452.8557848948037</v>
      </c>
      <c r="G49" s="15">
        <v>1584.8864119102259</v>
      </c>
      <c r="H49" s="15">
        <v>1745.3482168312446</v>
      </c>
      <c r="I49" s="15">
        <v>1910.2463480347565</v>
      </c>
      <c r="J49" s="16">
        <v>2090.6596232048232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1499.6868353620141</v>
      </c>
      <c r="F50" s="15">
        <v>1627.8919574119168</v>
      </c>
      <c r="G50" s="15">
        <v>1759.8467371318825</v>
      </c>
      <c r="H50" s="15">
        <v>1910.126150060918</v>
      </c>
      <c r="I50" s="15">
        <v>2066.4202755180195</v>
      </c>
      <c r="J50" s="16">
        <v>2236.0691970847665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562.26271662343424</v>
      </c>
      <c r="F51" s="15">
        <v>625.59260083098775</v>
      </c>
      <c r="G51" s="15">
        <v>690.59384472498584</v>
      </c>
      <c r="H51" s="15">
        <v>766.76838532577744</v>
      </c>
      <c r="I51" s="15">
        <v>847.04869690184921</v>
      </c>
      <c r="J51" s="16">
        <v>933.75652671857029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1097.2310402642495</v>
      </c>
      <c r="F52" s="15">
        <v>1194.7939004669008</v>
      </c>
      <c r="G52" s="15">
        <v>1302.059479007959</v>
      </c>
      <c r="H52" s="15">
        <v>1430.1542792374455</v>
      </c>
      <c r="I52" s="15">
        <v>1564.1173213090633</v>
      </c>
      <c r="J52" s="16">
        <v>1711.614364862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1075.9859451256195</v>
      </c>
      <c r="F53" s="15">
        <v>1160.4437179114354</v>
      </c>
      <c r="G53" s="15">
        <v>1260.8844649960611</v>
      </c>
      <c r="H53" s="15">
        <v>1382.5829807310599</v>
      </c>
      <c r="I53" s="15">
        <v>1511.050172685317</v>
      </c>
      <c r="J53" s="16">
        <v>1653.0241278300687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8411.5684244416425</v>
      </c>
      <c r="F54" s="15">
        <v>9007.6704869328278</v>
      </c>
      <c r="G54" s="15">
        <v>9655.694655480047</v>
      </c>
      <c r="H54" s="15">
        <v>10410.957553531851</v>
      </c>
      <c r="I54" s="15">
        <v>11195.848460451349</v>
      </c>
      <c r="J54" s="16">
        <v>12038.929194291037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3517.162205979399</v>
      </c>
      <c r="F55" s="15">
        <v>3738.4896894610483</v>
      </c>
      <c r="G55" s="15">
        <v>4000.7840649211703</v>
      </c>
      <c r="H55" s="15">
        <v>4324.7829232362374</v>
      </c>
      <c r="I55" s="15">
        <v>4658.2042295557494</v>
      </c>
      <c r="J55" s="16">
        <v>5019.2366408853959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698.77773700283808</v>
      </c>
      <c r="F56" s="15">
        <v>755.92328731656471</v>
      </c>
      <c r="G56" s="15">
        <v>821.24535706218387</v>
      </c>
      <c r="H56" s="15">
        <v>899.09473481960617</v>
      </c>
      <c r="I56" s="15">
        <v>982.83683392664045</v>
      </c>
      <c r="J56" s="16">
        <v>1073.8111371983791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20.882359166004125</v>
      </c>
      <c r="F57" s="15">
        <v>22.339640149579665</v>
      </c>
      <c r="G57" s="15">
        <v>24.712565380819342</v>
      </c>
      <c r="H57" s="15">
        <v>28.19873645293189</v>
      </c>
      <c r="I57" s="15">
        <v>31.830040528319127</v>
      </c>
      <c r="J57" s="16">
        <v>36.376502763142582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8.7937376261031996</v>
      </c>
      <c r="F58" s="15">
        <v>8.8024451024109691</v>
      </c>
      <c r="G58" s="15">
        <v>11.969113348968033</v>
      </c>
      <c r="H58" s="15">
        <v>17.360868052571433</v>
      </c>
      <c r="I58" s="15">
        <v>28.546398968224768</v>
      </c>
      <c r="J58" s="16">
        <v>36.652412469804567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31.592086430154794</v>
      </c>
      <c r="F59" s="15">
        <v>31.408700276542202</v>
      </c>
      <c r="G59" s="15">
        <v>37.47087374523165</v>
      </c>
      <c r="H59" s="15">
        <v>50.624171697204289</v>
      </c>
      <c r="I59" s="15">
        <v>77.544413706307196</v>
      </c>
      <c r="J59" s="16">
        <v>104.25843163328105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19.480943941269331</v>
      </c>
      <c r="F60" s="15">
        <v>26.341702809194622</v>
      </c>
      <c r="G60" s="15">
        <v>30.026911225841246</v>
      </c>
      <c r="H60" s="15">
        <v>32.963948696711306</v>
      </c>
      <c r="I60" s="15">
        <v>35.707015651169321</v>
      </c>
      <c r="J60" s="16">
        <v>38.696733991712421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197.16474969978697</v>
      </c>
      <c r="F61" s="15">
        <v>298.10110641955396</v>
      </c>
      <c r="G61" s="15">
        <v>369.18157563883267</v>
      </c>
      <c r="H61" s="15">
        <v>435.47841342124275</v>
      </c>
      <c r="I61" s="15">
        <v>498.46524254056379</v>
      </c>
      <c r="J61" s="16">
        <v>569.26074731467895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38.700688001539461</v>
      </c>
      <c r="F62" s="15">
        <v>37.907083050165156</v>
      </c>
      <c r="G62" s="15">
        <v>42.352036855529519</v>
      </c>
      <c r="H62" s="15">
        <v>45.555726025530056</v>
      </c>
      <c r="I62" s="15">
        <v>47.522622508961071</v>
      </c>
      <c r="J62" s="16">
        <v>50.705590177289437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46.512290730418876</v>
      </c>
      <c r="F63" s="15">
        <v>43.850339008572227</v>
      </c>
      <c r="G63" s="15">
        <v>47.782876261030538</v>
      </c>
      <c r="H63" s="15">
        <v>49.469006258720512</v>
      </c>
      <c r="I63" s="15">
        <v>49.621230921309447</v>
      </c>
      <c r="J63" s="16">
        <v>51.574115969671638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26.120370824068821</v>
      </c>
      <c r="F64" s="15">
        <v>35.544216428417577</v>
      </c>
      <c r="G64" s="15">
        <v>41.466254947947142</v>
      </c>
      <c r="H64" s="15">
        <v>52.764009939096354</v>
      </c>
      <c r="I64" s="15">
        <v>58.395071616516177</v>
      </c>
      <c r="J64" s="16">
        <v>60.469270279956753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2.2299280517284346</v>
      </c>
      <c r="F65" s="15">
        <v>2.6210724011285951</v>
      </c>
      <c r="G65" s="15">
        <v>2.4287006873083961</v>
      </c>
      <c r="H65" s="15">
        <v>2.2425324191683185</v>
      </c>
      <c r="I65" s="15">
        <v>1.8946434948176618</v>
      </c>
      <c r="J65" s="16">
        <v>1.6400056285830173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1.7914893208261287E-4</v>
      </c>
      <c r="F66" s="15">
        <v>1.51730285987417E-4</v>
      </c>
      <c r="G66" s="15">
        <v>0.12086712363428201</v>
      </c>
      <c r="H66" s="15">
        <v>0.26860729947037082</v>
      </c>
      <c r="I66" s="15">
        <v>0.41300666548195963</v>
      </c>
      <c r="J66" s="16">
        <v>0.51811441295893679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687.58001812625673</v>
      </c>
      <c r="F67" s="15">
        <v>730.98085582322881</v>
      </c>
      <c r="G67" s="15">
        <v>777.13996828640018</v>
      </c>
      <c r="H67" s="15">
        <v>830.54870215620531</v>
      </c>
      <c r="I67" s="15">
        <v>895.15879371231608</v>
      </c>
      <c r="J67" s="16">
        <v>958.79733133572086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51.270251222426211</v>
      </c>
      <c r="F68" s="15">
        <v>54.422947160809784</v>
      </c>
      <c r="G68" s="15">
        <v>57.686942142159197</v>
      </c>
      <c r="H68" s="15">
        <v>60.994598943238415</v>
      </c>
      <c r="I68" s="15">
        <v>64.193339321087052</v>
      </c>
      <c r="J68" s="16">
        <v>67.542744418844251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67.661984009537235</v>
      </c>
      <c r="F69" s="15">
        <v>72.092287846138319</v>
      </c>
      <c r="G69" s="15">
        <v>76.923510284137066</v>
      </c>
      <c r="H69" s="15">
        <v>82.35825857916177</v>
      </c>
      <c r="I69" s="15">
        <v>87.948299467347496</v>
      </c>
      <c r="J69" s="16">
        <v>94.105691754683264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52.892738748361261</v>
      </c>
      <c r="F70" s="15">
        <v>56.960259757044177</v>
      </c>
      <c r="G70" s="15">
        <v>60.63992421772376</v>
      </c>
      <c r="H70" s="15">
        <v>64.670864751540151</v>
      </c>
      <c r="I70" s="15">
        <v>69.194585052143168</v>
      </c>
      <c r="J70" s="16">
        <v>74.816509512647301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2.6438818763235774E-8</v>
      </c>
      <c r="F71" s="15">
        <v>1.0872361069309629E-7</v>
      </c>
      <c r="G71" s="15">
        <v>3.0136690583632537E-6</v>
      </c>
      <c r="H71" s="15">
        <v>1.1760008337750777E-5</v>
      </c>
      <c r="I71" s="15">
        <v>18.599757413113409</v>
      </c>
      <c r="J71" s="16">
        <v>45.546934393284083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</v>
      </c>
      <c r="F72" s="15">
        <v>0</v>
      </c>
      <c r="G72" s="15">
        <v>0</v>
      </c>
      <c r="H72" s="15">
        <v>0</v>
      </c>
      <c r="I72" s="15">
        <v>13.212873821570312</v>
      </c>
      <c r="J72" s="16">
        <v>32.120457714149019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0</v>
      </c>
      <c r="F73" s="15">
        <v>0</v>
      </c>
      <c r="G73" s="15">
        <v>0</v>
      </c>
      <c r="H73" s="15">
        <v>0</v>
      </c>
      <c r="I73" s="15">
        <v>2.6535443343024063</v>
      </c>
      <c r="J73" s="16">
        <v>6.4462176062044803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1915.4449782833481</v>
      </c>
      <c r="F4" s="15">
        <v>2174.6121531171602</v>
      </c>
      <c r="G4" s="15">
        <v>2425.7205416122761</v>
      </c>
      <c r="H4" s="15">
        <v>2666.918213341603</v>
      </c>
      <c r="I4" s="15">
        <v>2883.274134545276</v>
      </c>
      <c r="J4" s="16">
        <v>3105.8130589984848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526.29255772127544</v>
      </c>
      <c r="F5" s="15">
        <v>591.48586446103343</v>
      </c>
      <c r="G5" s="15">
        <v>646.11705614505433</v>
      </c>
      <c r="H5" s="15">
        <v>703.26975273286939</v>
      </c>
      <c r="I5" s="15">
        <v>747.9481942492115</v>
      </c>
      <c r="J5" s="16">
        <v>791.22509488096011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964.41062103666968</v>
      </c>
      <c r="F7" s="15">
        <v>1101.8781727709575</v>
      </c>
      <c r="G7" s="15">
        <v>1221.354606972686</v>
      </c>
      <c r="H7" s="15">
        <v>1349.8689606088217</v>
      </c>
      <c r="I7" s="15">
        <v>1454.3267019480311</v>
      </c>
      <c r="J7" s="16">
        <v>1559.1627074227947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864.10708993766605</v>
      </c>
      <c r="F8" s="15">
        <v>946.22500344629361</v>
      </c>
      <c r="G8" s="15">
        <v>1031.9875762258978</v>
      </c>
      <c r="H8" s="15">
        <v>1119.1965851007799</v>
      </c>
      <c r="I8" s="15">
        <v>1208.4995149695937</v>
      </c>
      <c r="J8" s="16">
        <v>1303.0565555221408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781.44053563072623</v>
      </c>
      <c r="F9" s="15">
        <v>877.94812104475159</v>
      </c>
      <c r="G9" s="15">
        <v>970.45482013563912</v>
      </c>
      <c r="H9" s="15">
        <v>1066.2837787375249</v>
      </c>
      <c r="I9" s="15">
        <v>1161.436735622998</v>
      </c>
      <c r="J9" s="16">
        <v>1259.4346550493458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4.3157885109822824E-2</v>
      </c>
      <c r="F10" s="17">
        <v>3.1397268843398905E-2</v>
      </c>
      <c r="G10" s="17">
        <v>2.5366795158258577E-2</v>
      </c>
      <c r="H10" s="17">
        <v>1.9840430838318105E-2</v>
      </c>
      <c r="I10" s="17">
        <v>1.6322686345611084E-2</v>
      </c>
      <c r="J10" s="18">
        <v>1.4045243433570187E-2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22.502203788419074</v>
      </c>
      <c r="F12" s="15">
        <v>21.744081165156242</v>
      </c>
      <c r="G12" s="15">
        <v>20.817851803141643</v>
      </c>
      <c r="H12" s="15">
        <v>19.853983555768096</v>
      </c>
      <c r="I12" s="15">
        <v>19.038569118231848</v>
      </c>
      <c r="J12" s="16">
        <v>18.287821213659683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3.6913863055922348E-2</v>
      </c>
      <c r="F16" s="17">
        <v>3.802183782833074E-2</v>
      </c>
      <c r="G16" s="17">
        <v>3.7845709795179733E-2</v>
      </c>
      <c r="H16" s="17">
        <v>3.7983858416162593E-2</v>
      </c>
      <c r="I16" s="17">
        <v>3.770809640934334E-2</v>
      </c>
      <c r="J16" s="18">
        <v>3.7098205176738168E-2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41.293271496188453</v>
      </c>
      <c r="F19" s="15">
        <v>43.349464124912544</v>
      </c>
      <c r="G19" s="15">
        <v>45.223332549707216</v>
      </c>
      <c r="H19" s="15">
        <v>46.885000748320451</v>
      </c>
      <c r="I19" s="15">
        <v>47.98176092016682</v>
      </c>
      <c r="J19" s="16">
        <v>48.756772805995318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3.0683021054306305</v>
      </c>
      <c r="F20" s="15">
        <v>3.0106615786536297</v>
      </c>
      <c r="G20" s="15">
        <v>3.0044976176275751</v>
      </c>
      <c r="H20" s="15">
        <v>2.9649539828459672</v>
      </c>
      <c r="I20" s="15">
        <v>2.8934241092155566</v>
      </c>
      <c r="J20" s="16">
        <v>2.8182571089627531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0.93005886259410109</v>
      </c>
      <c r="F21" s="15">
        <v>0.95980786363021908</v>
      </c>
      <c r="G21" s="15">
        <v>0.99317274318085924</v>
      </c>
      <c r="H21" s="15">
        <v>1.0060459337942624</v>
      </c>
      <c r="I21" s="15">
        <v>1.0094592245918246</v>
      </c>
      <c r="J21" s="16">
        <v>1.0120679451490802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2.4738676645062907</v>
      </c>
      <c r="F22" s="15">
        <v>2.6563197861518919</v>
      </c>
      <c r="G22" s="15">
        <v>2.7701548298447682</v>
      </c>
      <c r="H22" s="15">
        <v>2.8631725257177694</v>
      </c>
      <c r="I22" s="15">
        <v>2.9250251408782413</v>
      </c>
      <c r="J22" s="16">
        <v>2.983824114106826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0.2151747882159627</v>
      </c>
      <c r="F23" s="15">
        <v>0.19761360657168162</v>
      </c>
      <c r="G23" s="15">
        <v>0.19599792602761698</v>
      </c>
      <c r="H23" s="15">
        <v>0.17145739583204786</v>
      </c>
      <c r="I23" s="15">
        <v>0.13409331303486471</v>
      </c>
      <c r="J23" s="16">
        <v>0.15170200799522202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0.36087755765495083</v>
      </c>
      <c r="F24" s="15">
        <v>0.40586396392538882</v>
      </c>
      <c r="G24" s="15">
        <v>0.43470013540038105</v>
      </c>
      <c r="H24" s="15">
        <v>0.46573754102495857</v>
      </c>
      <c r="I24" s="15">
        <v>0.49950968614889901</v>
      </c>
      <c r="J24" s="16">
        <v>0.54299302104155023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146.00302576740788</v>
      </c>
      <c r="F25" s="15">
        <v>158.86296007506672</v>
      </c>
      <c r="G25" s="15">
        <v>166.78964967352337</v>
      </c>
      <c r="H25" s="15">
        <v>175.73828664330378</v>
      </c>
      <c r="I25" s="15">
        <v>185.2185390070633</v>
      </c>
      <c r="J25" s="16">
        <v>197.02319861443891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1.4825421760213634E-3</v>
      </c>
      <c r="F26" s="15">
        <v>1.1889878414189405E-3</v>
      </c>
      <c r="G26" s="15">
        <v>1.1699787062392278E-3</v>
      </c>
      <c r="H26" s="15">
        <v>1.1645805982840507E-3</v>
      </c>
      <c r="I26" s="15">
        <v>1.5270875011646368E-3</v>
      </c>
      <c r="J26" s="16">
        <v>1.5021414931186323E-3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0.37833794488914324</v>
      </c>
      <c r="F27" s="15">
        <v>0.39454201973506914</v>
      </c>
      <c r="G27" s="15">
        <v>0.41656356784599174</v>
      </c>
      <c r="H27" s="15">
        <v>0.43789173861699393</v>
      </c>
      <c r="I27" s="15">
        <v>0.47483697074207604</v>
      </c>
      <c r="J27" s="16">
        <v>0.48816759540408444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70.422985462673992</v>
      </c>
      <c r="F28" s="15">
        <v>76.762859660739451</v>
      </c>
      <c r="G28" s="15">
        <v>78.840632674997977</v>
      </c>
      <c r="H28" s="15">
        <v>80.430936321158597</v>
      </c>
      <c r="I28" s="15">
        <v>83.855761695364833</v>
      </c>
      <c r="J28" s="16">
        <v>83.496270224099376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167.62980112194725</v>
      </c>
      <c r="F29" s="15">
        <v>171.87388882445862</v>
      </c>
      <c r="G29" s="15">
        <v>168.29912622830918</v>
      </c>
      <c r="H29" s="15">
        <v>168.09838812814428</v>
      </c>
      <c r="I29" s="15">
        <v>167.68684953216155</v>
      </c>
      <c r="J29" s="16">
        <v>170.41237055726538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42.211745180394992</v>
      </c>
      <c r="F30" s="15">
        <v>40.516876020327111</v>
      </c>
      <c r="G30" s="15">
        <v>36.482101332543344</v>
      </c>
      <c r="H30" s="15">
        <v>34.146637228540683</v>
      </c>
      <c r="I30" s="15">
        <v>32.12000285627829</v>
      </c>
      <c r="J30" s="16">
        <v>30.992049329623939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94.348768182667087</v>
      </c>
      <c r="F31" s="15">
        <v>98.216866663021804</v>
      </c>
      <c r="G31" s="15">
        <v>101.92652928769336</v>
      </c>
      <c r="H31" s="15">
        <v>105.02740732176139</v>
      </c>
      <c r="I31" s="15">
        <v>107.50961685792365</v>
      </c>
      <c r="J31" s="16">
        <v>110.094471263942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165.56419523316583</v>
      </c>
      <c r="F32" s="15">
        <v>158.55052352546238</v>
      </c>
      <c r="G32" s="15">
        <v>147.50709438813689</v>
      </c>
      <c r="H32" s="15">
        <v>141.39734809674115</v>
      </c>
      <c r="I32" s="15">
        <v>135.32516358143957</v>
      </c>
      <c r="J32" s="16">
        <v>129.58010873911914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18.611614784829065</v>
      </c>
      <c r="F33" s="15">
        <v>19.802870325779903</v>
      </c>
      <c r="G33" s="15">
        <v>20.375539803721178</v>
      </c>
      <c r="H33" s="15">
        <v>20.494838419711456</v>
      </c>
      <c r="I33" s="15">
        <v>20.536973546867454</v>
      </c>
      <c r="J33" s="16">
        <v>20.460904704236384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73.919531439351672</v>
      </c>
      <c r="F34" s="15">
        <v>75.234348280883182</v>
      </c>
      <c r="G34" s="15">
        <v>77.751216034133535</v>
      </c>
      <c r="H34" s="15">
        <v>80.054219419815922</v>
      </c>
      <c r="I34" s="15">
        <v>82.220842316213009</v>
      </c>
      <c r="J34" s="16">
        <v>83.98844539754009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30.401961762485904</v>
      </c>
      <c r="F35" s="15">
        <v>31.179803887714684</v>
      </c>
      <c r="G35" s="15">
        <v>31.521304742566652</v>
      </c>
      <c r="H35" s="15">
        <v>32.045546440307305</v>
      </c>
      <c r="I35" s="15">
        <v>32.478904260671165</v>
      </c>
      <c r="J35" s="16">
        <v>33.011001833056426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42.192036707709569</v>
      </c>
      <c r="F36" s="15">
        <v>42.852727154478089</v>
      </c>
      <c r="G36" s="15">
        <v>42.616708711127735</v>
      </c>
      <c r="H36" s="15">
        <v>42.831211625911685</v>
      </c>
      <c r="I36" s="15">
        <v>42.961531913997256</v>
      </c>
      <c r="J36" s="16">
        <v>43.326114090135711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321.56780465354234</v>
      </c>
      <c r="F37" s="15">
        <v>339.75840197044636</v>
      </c>
      <c r="G37" s="15">
        <v>368.36922108542251</v>
      </c>
      <c r="H37" s="15">
        <v>386.95001204288053</v>
      </c>
      <c r="I37" s="15">
        <v>401.72346610609992</v>
      </c>
      <c r="J37" s="16">
        <v>407.37961075927404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72.114229170979144</v>
      </c>
      <c r="F38" s="15">
        <v>70.219159464777633</v>
      </c>
      <c r="G38" s="15">
        <v>70.022347109021851</v>
      </c>
      <c r="H38" s="15">
        <v>69.398129347497616</v>
      </c>
      <c r="I38" s="15">
        <v>68.763438904692322</v>
      </c>
      <c r="J38" s="16">
        <v>67.529398579514748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181.28386578966237</v>
      </c>
      <c r="F39" s="15">
        <v>184.21330056767326</v>
      </c>
      <c r="G39" s="15">
        <v>189.43626204966347</v>
      </c>
      <c r="H39" s="15">
        <v>192.89864402358222</v>
      </c>
      <c r="I39" s="15">
        <v>195.61816778391872</v>
      </c>
      <c r="J39" s="16">
        <v>196.76988404700444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187.19969343024371</v>
      </c>
      <c r="F40" s="15">
        <v>189.51230514825713</v>
      </c>
      <c r="G40" s="15">
        <v>196.78695430714478</v>
      </c>
      <c r="H40" s="15">
        <v>204.01780011766758</v>
      </c>
      <c r="I40" s="15">
        <v>210.23095353251438</v>
      </c>
      <c r="J40" s="16">
        <v>216.38562548231428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51.655496420517167</v>
      </c>
      <c r="F41" s="15">
        <v>52.193654450717595</v>
      </c>
      <c r="G41" s="15">
        <v>52.717085017450948</v>
      </c>
      <c r="H41" s="15">
        <v>52.596290411951564</v>
      </c>
      <c r="I41" s="15">
        <v>51.930403325256307</v>
      </c>
      <c r="J41" s="16">
        <v>50.599353354749034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193.27069455973881</v>
      </c>
      <c r="F42" s="15">
        <v>203.26035739640949</v>
      </c>
      <c r="G42" s="15">
        <v>214.86885276042489</v>
      </c>
      <c r="H42" s="15">
        <v>225.83720144412712</v>
      </c>
      <c r="I42" s="15">
        <v>234.36698193775831</v>
      </c>
      <c r="J42" s="16">
        <v>241.63817520373962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28.36585830508395</v>
      </c>
      <c r="F43" s="15">
        <v>31.951375773750996</v>
      </c>
      <c r="G43" s="15">
        <v>35.530946930442596</v>
      </c>
      <c r="H43" s="15">
        <v>39.337267049673969</v>
      </c>
      <c r="I43" s="15">
        <v>43.43308334922768</v>
      </c>
      <c r="J43" s="16">
        <v>48.132906784656399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27.250278205899711</v>
      </c>
      <c r="F44" s="15">
        <v>31.047164479834091</v>
      </c>
      <c r="G44" s="15">
        <v>34.579757724550724</v>
      </c>
      <c r="H44" s="15">
        <v>38.427074331423576</v>
      </c>
      <c r="I44" s="15">
        <v>41.788256900193922</v>
      </c>
      <c r="J44" s="16">
        <v>45.19835295564706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31.311975969843903</v>
      </c>
      <c r="F45" s="15">
        <v>36.602383231671752</v>
      </c>
      <c r="G45" s="15">
        <v>41.759262804498888</v>
      </c>
      <c r="H45" s="15">
        <v>47.805133179967321</v>
      </c>
      <c r="I45" s="15">
        <v>54.635154224524229</v>
      </c>
      <c r="J45" s="16">
        <v>62.745565331747748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34.762359085258467</v>
      </c>
      <c r="F46" s="15">
        <v>36.730347743684256</v>
      </c>
      <c r="G46" s="15">
        <v>38.532385970475872</v>
      </c>
      <c r="H46" s="15">
        <v>40.4824121666473</v>
      </c>
      <c r="I46" s="15">
        <v>42.341809571249335</v>
      </c>
      <c r="J46" s="16">
        <v>44.201701110155383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234.5751567966706</v>
      </c>
      <c r="F47" s="15">
        <v>265.51895311232903</v>
      </c>
      <c r="G47" s="15">
        <v>293.85750127639375</v>
      </c>
      <c r="H47" s="15">
        <v>323.20301261015754</v>
      </c>
      <c r="I47" s="15">
        <v>348.83214070143214</v>
      </c>
      <c r="J47" s="16">
        <v>375.1340663660506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250.25256385803462</v>
      </c>
      <c r="F48" s="15">
        <v>271.7630329941814</v>
      </c>
      <c r="G48" s="15">
        <v>289.65258205956366</v>
      </c>
      <c r="H48" s="15">
        <v>307.16428836820228</v>
      </c>
      <c r="I48" s="15">
        <v>320.55060833672542</v>
      </c>
      <c r="J48" s="16">
        <v>333.28455081368088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116.65474856605705</v>
      </c>
      <c r="F49" s="15">
        <v>132.21322329019989</v>
      </c>
      <c r="G49" s="15">
        <v>145.83907703837659</v>
      </c>
      <c r="H49" s="15">
        <v>159.62905028721366</v>
      </c>
      <c r="I49" s="15">
        <v>171.05860168572752</v>
      </c>
      <c r="J49" s="16">
        <v>182.10580843264177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110.08273341302161</v>
      </c>
      <c r="F50" s="15">
        <v>123.38203192505844</v>
      </c>
      <c r="G50" s="15">
        <v>135.29401221068943</v>
      </c>
      <c r="H50" s="15">
        <v>147.37758337029709</v>
      </c>
      <c r="I50" s="15">
        <v>157.67967301068393</v>
      </c>
      <c r="J50" s="16">
        <v>167.8145452130301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59.727946709878637</v>
      </c>
      <c r="F51" s="15">
        <v>67.923251190253097</v>
      </c>
      <c r="G51" s="15">
        <v>75.076189356800853</v>
      </c>
      <c r="H51" s="15">
        <v>82.589726828749235</v>
      </c>
      <c r="I51" s="15">
        <v>88.839942164465413</v>
      </c>
      <c r="J51" s="16">
        <v>95.025968884939388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79.597325080202154</v>
      </c>
      <c r="F52" s="15">
        <v>91.542725234594684</v>
      </c>
      <c r="G52" s="15">
        <v>102.46476524830585</v>
      </c>
      <c r="H52" s="15">
        <v>113.70077020974689</v>
      </c>
      <c r="I52" s="15">
        <v>123.13052999980376</v>
      </c>
      <c r="J52" s="16">
        <v>132.50125965284045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138.06933827979532</v>
      </c>
      <c r="F53" s="15">
        <v>165.72914897423138</v>
      </c>
      <c r="G53" s="15">
        <v>195.75580688590131</v>
      </c>
      <c r="H53" s="15">
        <v>224.17146867534555</v>
      </c>
      <c r="I53" s="15">
        <v>252.45687421000747</v>
      </c>
      <c r="J53" s="16">
        <v>282.35194210198483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500.39821824375139</v>
      </c>
      <c r="F54" s="15">
        <v>554.42593865350204</v>
      </c>
      <c r="G54" s="15">
        <v>602.22970652061656</v>
      </c>
      <c r="H54" s="15">
        <v>649.73132604980583</v>
      </c>
      <c r="I54" s="15">
        <v>689.46216774461755</v>
      </c>
      <c r="J54" s="16">
        <v>728.41972262982597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273.3771270113142</v>
      </c>
      <c r="F55" s="15">
        <v>323.21906970991523</v>
      </c>
      <c r="G55" s="15">
        <v>378.19720886190521</v>
      </c>
      <c r="H55" s="15">
        <v>422.31810521701772</v>
      </c>
      <c r="I55" s="15">
        <v>468.28483803014979</v>
      </c>
      <c r="J55" s="16">
        <v>516.11253324341135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145.97188297814699</v>
      </c>
      <c r="F56" s="15">
        <v>170.13176728755894</v>
      </c>
      <c r="G56" s="15">
        <v>196.16608784441863</v>
      </c>
      <c r="H56" s="15">
        <v>217.78713140538107</v>
      </c>
      <c r="I56" s="15">
        <v>240.04588460405702</v>
      </c>
      <c r="J56" s="16">
        <v>262.90587170311642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0.43500906563870251</v>
      </c>
      <c r="F57" s="15">
        <v>1.2200884276606869</v>
      </c>
      <c r="G57" s="15">
        <v>1.5167899405611023</v>
      </c>
      <c r="H57" s="15">
        <v>1.8288900043215073</v>
      </c>
      <c r="I57" s="15">
        <v>2.1651665103746094</v>
      </c>
      <c r="J57" s="16">
        <v>2.6358432643826961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0.3089019239937672</v>
      </c>
      <c r="F58" s="15">
        <v>0.61843109000025431</v>
      </c>
      <c r="G58" s="15">
        <v>0.60928516918453723</v>
      </c>
      <c r="H58" s="15">
        <v>0.59340911640803506</v>
      </c>
      <c r="I58" s="15">
        <v>0.56598834382136431</v>
      </c>
      <c r="J58" s="16">
        <v>0.5348342701372355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1.004666327756488</v>
      </c>
      <c r="F59" s="15">
        <v>1.2396200045983243</v>
      </c>
      <c r="G59" s="15">
        <v>1.2589088691758925</v>
      </c>
      <c r="H59" s="15">
        <v>1.2975767017518545</v>
      </c>
      <c r="I59" s="15">
        <v>1.3550612784856761</v>
      </c>
      <c r="J59" s="16">
        <v>1.45700216890877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21.888486580480699</v>
      </c>
      <c r="F60" s="15">
        <v>25.135087441654502</v>
      </c>
      <c r="G60" s="15">
        <v>25.907679131654945</v>
      </c>
      <c r="H60" s="15">
        <v>26.739471122575427</v>
      </c>
      <c r="I60" s="15">
        <v>28.001197125813047</v>
      </c>
      <c r="J60" s="16">
        <v>29.962702760767531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60.369025152156077</v>
      </c>
      <c r="F61" s="15">
        <v>92.682896975696565</v>
      </c>
      <c r="G61" s="15">
        <v>117.21500541844146</v>
      </c>
      <c r="H61" s="15">
        <v>138.71024622188341</v>
      </c>
      <c r="I61" s="15">
        <v>156.6300032143412</v>
      </c>
      <c r="J61" s="16">
        <v>178.39879931190083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2.859716276114364</v>
      </c>
      <c r="F62" s="15">
        <v>2.99465304400653</v>
      </c>
      <c r="G62" s="15">
        <v>3.087435658665262</v>
      </c>
      <c r="H62" s="15">
        <v>3.1890835658317305</v>
      </c>
      <c r="I62" s="15">
        <v>3.1670301606186322</v>
      </c>
      <c r="J62" s="16">
        <v>3.1999484103319285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2.8584450668171066</v>
      </c>
      <c r="F63" s="15">
        <v>2.860631026113726</v>
      </c>
      <c r="G63" s="15">
        <v>2.8757521703750761</v>
      </c>
      <c r="H63" s="15">
        <v>2.885388593223106</v>
      </c>
      <c r="I63" s="15">
        <v>2.7760057137887419</v>
      </c>
      <c r="J63" s="16">
        <v>2.7355252556274761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7.6262434737443008E-5</v>
      </c>
      <c r="F64" s="15">
        <v>1.1507685817067448E-3</v>
      </c>
      <c r="G64" s="15">
        <v>1.1474612838122786E-3</v>
      </c>
      <c r="H64" s="15">
        <v>1.7606928771560447E-3</v>
      </c>
      <c r="I64" s="15">
        <v>1.6403335100929836E-3</v>
      </c>
      <c r="J64" s="16">
        <v>1.3710516853203498E-3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3.1849169200210761</v>
      </c>
      <c r="F65" s="15">
        <v>3.4173186465883187</v>
      </c>
      <c r="G65" s="15">
        <v>2.8768941088206184</v>
      </c>
      <c r="H65" s="15">
        <v>2.4242638943138917</v>
      </c>
      <c r="I65" s="15">
        <v>2.048166288043836</v>
      </c>
      <c r="J65" s="16">
        <v>1.7558590499680973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2.9320743866299003E-5</v>
      </c>
      <c r="F66" s="15">
        <v>2.344941855044401E-5</v>
      </c>
      <c r="G66" s="15">
        <v>4.8342949079243497E-2</v>
      </c>
      <c r="H66" s="15">
        <v>8.495695210580767E-2</v>
      </c>
      <c r="I66" s="15">
        <v>0.1105039814350382</v>
      </c>
      <c r="J66" s="16">
        <v>9.7312946149920421E-2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53.926469728607437</v>
      </c>
      <c r="F67" s="15">
        <v>61.00041188943343</v>
      </c>
      <c r="G67" s="15">
        <v>67.111976053524302</v>
      </c>
      <c r="H67" s="15">
        <v>73.828483140311349</v>
      </c>
      <c r="I67" s="15">
        <v>80.844902639805667</v>
      </c>
      <c r="J67" s="16">
        <v>88.939266806876262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1.7417280774570136</v>
      </c>
      <c r="F68" s="15">
        <v>1.905130699217634</v>
      </c>
      <c r="G68" s="15">
        <v>2.035312213605839</v>
      </c>
      <c r="H68" s="15">
        <v>2.1664587644489579</v>
      </c>
      <c r="I68" s="15">
        <v>2.3018882472408602</v>
      </c>
      <c r="J68" s="16">
        <v>2.4245978996028428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4.3843084576070481</v>
      </c>
      <c r="F69" s="15">
        <v>4.8845329340691848</v>
      </c>
      <c r="G69" s="15">
        <v>5.3531816837199004</v>
      </c>
      <c r="H69" s="15">
        <v>5.8602571948733306</v>
      </c>
      <c r="I69" s="15">
        <v>6.3228057234636514</v>
      </c>
      <c r="J69" s="16">
        <v>6.73784586670088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2.670837951457659</v>
      </c>
      <c r="F70" s="15">
        <v>2.8841179606093013</v>
      </c>
      <c r="G70" s="15">
        <v>3.103349102004922</v>
      </c>
      <c r="H70" s="15">
        <v>3.3360423251965732</v>
      </c>
      <c r="I70" s="15">
        <v>3.6012237801946037</v>
      </c>
      <c r="J70" s="16">
        <v>3.889614803773684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1.5146201557266985E-9</v>
      </c>
      <c r="F71" s="15">
        <v>1.3103549201635127E-8</v>
      </c>
      <c r="G71" s="15">
        <v>2.040430142075404E-6</v>
      </c>
      <c r="H71" s="15">
        <v>9.6260919343814492E-6</v>
      </c>
      <c r="I71" s="15">
        <v>3.0726662115989434E-5</v>
      </c>
      <c r="J71" s="16">
        <v>6.3655538246561714E-5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1353.0981127202097</v>
      </c>
      <c r="F4" s="15">
        <v>1665.5990227466991</v>
      </c>
      <c r="G4" s="15">
        <v>2008.5478680865281</v>
      </c>
      <c r="H4" s="15">
        <v>2400.6430766947742</v>
      </c>
      <c r="I4" s="15">
        <v>2847.9528980185282</v>
      </c>
      <c r="J4" s="16">
        <v>3340.1139643399697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417.14564047429405</v>
      </c>
      <c r="F5" s="15">
        <v>499.07158557758169</v>
      </c>
      <c r="G5" s="15">
        <v>581.79411034409577</v>
      </c>
      <c r="H5" s="15">
        <v>675.67618151561112</v>
      </c>
      <c r="I5" s="15">
        <v>774.24020545842825</v>
      </c>
      <c r="J5" s="16">
        <v>876.46066656568473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794.84964212565842</v>
      </c>
      <c r="F7" s="15">
        <v>976.13343573273323</v>
      </c>
      <c r="G7" s="15">
        <v>1169.5484276020934</v>
      </c>
      <c r="H7" s="15">
        <v>1400.3093620426487</v>
      </c>
      <c r="I7" s="15">
        <v>1654.3309772312612</v>
      </c>
      <c r="J7" s="16">
        <v>1931.5581385048822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320.61560060204329</v>
      </c>
      <c r="F8" s="15">
        <v>391.68124267575081</v>
      </c>
      <c r="G8" s="15">
        <v>464.36321312381853</v>
      </c>
      <c r="H8" s="15">
        <v>551.55010683968703</v>
      </c>
      <c r="I8" s="15">
        <v>650.23428720274558</v>
      </c>
      <c r="J8" s="16">
        <v>757.8249725752114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340.76645090255255</v>
      </c>
      <c r="F9" s="15">
        <v>417.41830510426354</v>
      </c>
      <c r="G9" s="15">
        <v>497.78781613538735</v>
      </c>
      <c r="H9" s="15">
        <v>592.8252931257955</v>
      </c>
      <c r="I9" s="15">
        <v>699.02594406317371</v>
      </c>
      <c r="J9" s="16">
        <v>817.33593641004325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-1.4892379282089802E-2</v>
      </c>
      <c r="F10" s="17">
        <v>-1.5452135884464174E-2</v>
      </c>
      <c r="G10" s="17">
        <v>-1.6641178207722401E-2</v>
      </c>
      <c r="H10" s="17">
        <v>-1.7193387341418738E-2</v>
      </c>
      <c r="I10" s="17">
        <v>-1.7132185330162964E-2</v>
      </c>
      <c r="J10" s="18">
        <v>-1.7817045906273928E-2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113.79010893068386</v>
      </c>
      <c r="F12" s="15">
        <v>116.60769597261418</v>
      </c>
      <c r="G12" s="15">
        <v>118.73696812759667</v>
      </c>
      <c r="H12" s="15">
        <v>120.08526609056253</v>
      </c>
      <c r="I12" s="15">
        <v>120.92510222540204</v>
      </c>
      <c r="J12" s="16">
        <v>121.20233704425347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4.4895871873650288E-2</v>
      </c>
      <c r="F16" s="17">
        <v>4.4992254797248395E-2</v>
      </c>
      <c r="G16" s="17">
        <v>4.4726366581878826E-2</v>
      </c>
      <c r="H16" s="17">
        <v>4.4385524810412157E-2</v>
      </c>
      <c r="I16" s="17">
        <v>4.3885342360397608E-2</v>
      </c>
      <c r="J16" s="18">
        <v>4.36348787360228E-2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93.155164945424517</v>
      </c>
      <c r="F19" s="15">
        <v>111.18444792246838</v>
      </c>
      <c r="G19" s="15">
        <v>129.22612973340409</v>
      </c>
      <c r="H19" s="15">
        <v>149.70617790226456</v>
      </c>
      <c r="I19" s="15">
        <v>171.13927590434506</v>
      </c>
      <c r="J19" s="16">
        <v>192.18069663782063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10.147706126218409</v>
      </c>
      <c r="F20" s="15">
        <v>11.822306571116536</v>
      </c>
      <c r="G20" s="15">
        <v>13.32359602072216</v>
      </c>
      <c r="H20" s="15">
        <v>14.821413934689264</v>
      </c>
      <c r="I20" s="15">
        <v>16.157243883535742</v>
      </c>
      <c r="J20" s="16">
        <v>17.190327015627425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22.34051394870022</v>
      </c>
      <c r="F21" s="15">
        <v>26.189008779416902</v>
      </c>
      <c r="G21" s="15">
        <v>30.168825917077761</v>
      </c>
      <c r="H21" s="15">
        <v>34.670660618566806</v>
      </c>
      <c r="I21" s="15">
        <v>39.442905017612276</v>
      </c>
      <c r="J21" s="16">
        <v>44.032617276695476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12.228912939339859</v>
      </c>
      <c r="F22" s="15">
        <v>14.614571968344556</v>
      </c>
      <c r="G22" s="15">
        <v>17.185128982087157</v>
      </c>
      <c r="H22" s="15">
        <v>20.110205283101443</v>
      </c>
      <c r="I22" s="15">
        <v>23.294492315100129</v>
      </c>
      <c r="J22" s="16">
        <v>26.764482786014586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40.622460144123018</v>
      </c>
      <c r="F23" s="15">
        <v>45.939287816115851</v>
      </c>
      <c r="G23" s="15">
        <v>46.835144112379453</v>
      </c>
      <c r="H23" s="15">
        <v>47.834876574792759</v>
      </c>
      <c r="I23" s="15">
        <v>49.012808442891377</v>
      </c>
      <c r="J23" s="16">
        <v>51.19892997970905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24.025345320595136</v>
      </c>
      <c r="F24" s="15">
        <v>28.200852331434358</v>
      </c>
      <c r="G24" s="15">
        <v>31.873894185901932</v>
      </c>
      <c r="H24" s="15">
        <v>35.778353305287681</v>
      </c>
      <c r="I24" s="15">
        <v>40.138296019826591</v>
      </c>
      <c r="J24" s="16">
        <v>45.561847517338357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38.304710009804531</v>
      </c>
      <c r="F25" s="15">
        <v>43.411912387490389</v>
      </c>
      <c r="G25" s="15">
        <v>47.982130103981923</v>
      </c>
      <c r="H25" s="15">
        <v>52.892977447904578</v>
      </c>
      <c r="I25" s="15">
        <v>58.245903358012058</v>
      </c>
      <c r="J25" s="16">
        <v>64.507416457324169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19.564694252730011</v>
      </c>
      <c r="F26" s="15">
        <v>17.958494383084748</v>
      </c>
      <c r="G26" s="15">
        <v>21.008576328565649</v>
      </c>
      <c r="H26" s="15">
        <v>24.567833498324532</v>
      </c>
      <c r="I26" s="15">
        <v>29.625506059123438</v>
      </c>
      <c r="J26" s="16">
        <v>35.455169126434001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8.6650437180683113</v>
      </c>
      <c r="F27" s="15">
        <v>10.421535452256117</v>
      </c>
      <c r="G27" s="15">
        <v>11.717568487253738</v>
      </c>
      <c r="H27" s="15">
        <v>14.693753006072756</v>
      </c>
      <c r="I27" s="15">
        <v>18.51535599441512</v>
      </c>
      <c r="J27" s="16">
        <v>23.667246366976027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18.928918418800166</v>
      </c>
      <c r="F28" s="15">
        <v>22.802660146725529</v>
      </c>
      <c r="G28" s="15">
        <v>26.749258605546043</v>
      </c>
      <c r="H28" s="15">
        <v>31.197238815969797</v>
      </c>
      <c r="I28" s="15">
        <v>36.061955249021153</v>
      </c>
      <c r="J28" s="16">
        <v>41.453548041043085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15.064794522318277</v>
      </c>
      <c r="F29" s="15">
        <v>17.672044860051365</v>
      </c>
      <c r="G29" s="15">
        <v>20.269625436380174</v>
      </c>
      <c r="H29" s="15">
        <v>23.181420757424764</v>
      </c>
      <c r="I29" s="15">
        <v>26.334668490569793</v>
      </c>
      <c r="J29" s="16">
        <v>30.127108549958663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22.489251665350931</v>
      </c>
      <c r="F30" s="15">
        <v>28.580181103926588</v>
      </c>
      <c r="G30" s="15">
        <v>34.048206724152344</v>
      </c>
      <c r="H30" s="15">
        <v>39.759550921696317</v>
      </c>
      <c r="I30" s="15">
        <v>45.844839727738886</v>
      </c>
      <c r="J30" s="16">
        <v>55.526009855244283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67.183222957925338</v>
      </c>
      <c r="F31" s="15">
        <v>77.916524739000963</v>
      </c>
      <c r="G31" s="15">
        <v>88.93995407156072</v>
      </c>
      <c r="H31" s="15">
        <v>100.9933885294593</v>
      </c>
      <c r="I31" s="15">
        <v>113.43221956966816</v>
      </c>
      <c r="J31" s="16">
        <v>125.97905624068612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88.67198431275547</v>
      </c>
      <c r="F32" s="15">
        <v>104.86664316605518</v>
      </c>
      <c r="G32" s="15">
        <v>118.91333886086485</v>
      </c>
      <c r="H32" s="15">
        <v>134.16434248058297</v>
      </c>
      <c r="I32" s="15">
        <v>149.98652443101685</v>
      </c>
      <c r="J32" s="16">
        <v>168.84542943131518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10.018451253636712</v>
      </c>
      <c r="F33" s="15">
        <v>12.342348072696868</v>
      </c>
      <c r="G33" s="15">
        <v>14.652872740468736</v>
      </c>
      <c r="H33" s="15">
        <v>17.102642171703295</v>
      </c>
      <c r="I33" s="15">
        <v>19.639336507621124</v>
      </c>
      <c r="J33" s="16">
        <v>22.400806099774719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56.033535669733745</v>
      </c>
      <c r="F34" s="15">
        <v>65.259317482875417</v>
      </c>
      <c r="G34" s="15">
        <v>74.237515120720616</v>
      </c>
      <c r="H34" s="15">
        <v>84.050885389907165</v>
      </c>
      <c r="I34" s="15">
        <v>93.797674804519545</v>
      </c>
      <c r="J34" s="16">
        <v>102.68295172704991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30.571110554546582</v>
      </c>
      <c r="F35" s="15">
        <v>38.682696674493997</v>
      </c>
      <c r="G35" s="15">
        <v>47.259541758167622</v>
      </c>
      <c r="H35" s="15">
        <v>57.151936575959688</v>
      </c>
      <c r="I35" s="15">
        <v>68.653655702979975</v>
      </c>
      <c r="J35" s="16">
        <v>83.448162369565765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56.071208531777941</v>
      </c>
      <c r="F36" s="15">
        <v>65.505893636311015</v>
      </c>
      <c r="G36" s="15">
        <v>74.302684458504004</v>
      </c>
      <c r="H36" s="15">
        <v>84.170276870660302</v>
      </c>
      <c r="I36" s="15">
        <v>94.386992446105225</v>
      </c>
      <c r="J36" s="16">
        <v>106.67338015081842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33.411226945724636</v>
      </c>
      <c r="F37" s="15">
        <v>43.271494156058374</v>
      </c>
      <c r="G37" s="15">
        <v>53.513048385825691</v>
      </c>
      <c r="H37" s="15">
        <v>66.148317403806061</v>
      </c>
      <c r="I37" s="15">
        <v>80.041864687014183</v>
      </c>
      <c r="J37" s="16">
        <v>91.280374795278107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12.676137273063512</v>
      </c>
      <c r="F38" s="15">
        <v>15.582206022940555</v>
      </c>
      <c r="G38" s="15">
        <v>18.609890304934815</v>
      </c>
      <c r="H38" s="15">
        <v>22.412069048762252</v>
      </c>
      <c r="I38" s="15">
        <v>26.765106289352339</v>
      </c>
      <c r="J38" s="16">
        <v>30.976652603199934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46.449173780499372</v>
      </c>
      <c r="F39" s="15">
        <v>56.891665847915355</v>
      </c>
      <c r="G39" s="15">
        <v>67.233510942520724</v>
      </c>
      <c r="H39" s="15">
        <v>79.650458248435754</v>
      </c>
      <c r="I39" s="15">
        <v>93.146164263900616</v>
      </c>
      <c r="J39" s="16">
        <v>106.10118814195286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46.196327315603654</v>
      </c>
      <c r="F40" s="15">
        <v>46.49633278909409</v>
      </c>
      <c r="G40" s="15">
        <v>52.013452698373889</v>
      </c>
      <c r="H40" s="15">
        <v>58.696981862782202</v>
      </c>
      <c r="I40" s="15">
        <v>65.540416315168287</v>
      </c>
      <c r="J40" s="16">
        <v>71.600408714428923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21.26346312488273</v>
      </c>
      <c r="F41" s="15">
        <v>27.540931557243518</v>
      </c>
      <c r="G41" s="15">
        <v>34.419918928712804</v>
      </c>
      <c r="H41" s="15">
        <v>42.755145902763381</v>
      </c>
      <c r="I41" s="15">
        <v>52.395549818058292</v>
      </c>
      <c r="J41" s="16">
        <v>62.540533539817311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339.07316723460565</v>
      </c>
      <c r="F42" s="15">
        <v>402.48956868607428</v>
      </c>
      <c r="G42" s="15">
        <v>466.62843952880866</v>
      </c>
      <c r="H42" s="15">
        <v>538.43800409892299</v>
      </c>
      <c r="I42" s="15">
        <v>612.41240968122042</v>
      </c>
      <c r="J42" s="16">
        <v>682.52454671140708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18.980908464764155</v>
      </c>
      <c r="F43" s="15">
        <v>23.031426013780045</v>
      </c>
      <c r="G43" s="15">
        <v>27.593093863027367</v>
      </c>
      <c r="H43" s="15">
        <v>32.593310270544634</v>
      </c>
      <c r="I43" s="15">
        <v>38.094336437752389</v>
      </c>
      <c r="J43" s="16">
        <v>44.25945142858658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17.431119183843798</v>
      </c>
      <c r="F44" s="15">
        <v>21.683910147316585</v>
      </c>
      <c r="G44" s="15">
        <v>26.540381251865966</v>
      </c>
      <c r="H44" s="15">
        <v>32.140660687348444</v>
      </c>
      <c r="I44" s="15">
        <v>38.312327205905397</v>
      </c>
      <c r="J44" s="16">
        <v>45.093128944712994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21.510354783648758</v>
      </c>
      <c r="F45" s="15">
        <v>25.463919725389694</v>
      </c>
      <c r="G45" s="15">
        <v>29.614221278250298</v>
      </c>
      <c r="H45" s="15">
        <v>33.937243507018607</v>
      </c>
      <c r="I45" s="15">
        <v>38.44368994469874</v>
      </c>
      <c r="J45" s="16">
        <v>43.294449974326561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12.988949918932814</v>
      </c>
      <c r="F46" s="15">
        <v>14.906981849069659</v>
      </c>
      <c r="G46" s="15">
        <v>17.047397574317575</v>
      </c>
      <c r="H46" s="15">
        <v>19.449650107004345</v>
      </c>
      <c r="I46" s="15">
        <v>22.004154709099161</v>
      </c>
      <c r="J46" s="16">
        <v>24.592416890848941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261.57523199702877</v>
      </c>
      <c r="F47" s="15">
        <v>311.40539619578664</v>
      </c>
      <c r="G47" s="15">
        <v>362.73024128225819</v>
      </c>
      <c r="H47" s="15">
        <v>420.76414442720124</v>
      </c>
      <c r="I47" s="15">
        <v>482.39528026385528</v>
      </c>
      <c r="J47" s="16">
        <v>547.34496992912102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202.96218562930082</v>
      </c>
      <c r="F48" s="15">
        <v>245.48240544069856</v>
      </c>
      <c r="G48" s="15">
        <v>290.21740699783516</v>
      </c>
      <c r="H48" s="15">
        <v>340.47538697026329</v>
      </c>
      <c r="I48" s="15">
        <v>393.65983533655151</v>
      </c>
      <c r="J48" s="16">
        <v>448.74184534582224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55.755988452738194</v>
      </c>
      <c r="F49" s="15">
        <v>70.56314563585039</v>
      </c>
      <c r="G49" s="15">
        <v>86.218822528574876</v>
      </c>
      <c r="H49" s="15">
        <v>104.13192099468752</v>
      </c>
      <c r="I49" s="15">
        <v>123.12362602746416</v>
      </c>
      <c r="J49" s="16">
        <v>143.13314810360558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58.002133916646578</v>
      </c>
      <c r="F50" s="15">
        <v>71.052974718213264</v>
      </c>
      <c r="G50" s="15">
        <v>84.944111278379935</v>
      </c>
      <c r="H50" s="15">
        <v>100.53378993572866</v>
      </c>
      <c r="I50" s="15">
        <v>117.24983087847093</v>
      </c>
      <c r="J50" s="16">
        <v>134.82285770494681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7.8079025658423458</v>
      </c>
      <c r="F51" s="15">
        <v>10.017970779333845</v>
      </c>
      <c r="G51" s="15">
        <v>12.458321587702292</v>
      </c>
      <c r="H51" s="15">
        <v>15.257576957886261</v>
      </c>
      <c r="I51" s="15">
        <v>18.335464012948723</v>
      </c>
      <c r="J51" s="16">
        <v>21.647632784021482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68.834584005613706</v>
      </c>
      <c r="F52" s="15">
        <v>87.612600074053489</v>
      </c>
      <c r="G52" s="15">
        <v>108.89021362214422</v>
      </c>
      <c r="H52" s="15">
        <v>133.14605791919055</v>
      </c>
      <c r="I52" s="15">
        <v>160.19101866107795</v>
      </c>
      <c r="J52" s="16">
        <v>189.86572351194778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42.86724690282859</v>
      </c>
      <c r="F53" s="15">
        <v>57.506612196436741</v>
      </c>
      <c r="G53" s="15">
        <v>77.188878593305915</v>
      </c>
      <c r="H53" s="15">
        <v>98.691422112440065</v>
      </c>
      <c r="I53" s="15">
        <v>127.48857880623724</v>
      </c>
      <c r="J53" s="16">
        <v>162.84035034479132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253.46910284686851</v>
      </c>
      <c r="F54" s="15">
        <v>309.78066045073967</v>
      </c>
      <c r="G54" s="15">
        <v>369.60452539806204</v>
      </c>
      <c r="H54" s="15">
        <v>439.42879285212962</v>
      </c>
      <c r="I54" s="15">
        <v>515.66758881828196</v>
      </c>
      <c r="J54" s="16">
        <v>597.75944986107356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150.29461448412951</v>
      </c>
      <c r="F55" s="15">
        <v>199.3402012437391</v>
      </c>
      <c r="G55" s="15">
        <v>264.2250615098036</v>
      </c>
      <c r="H55" s="15">
        <v>330.68043533758475</v>
      </c>
      <c r="I55" s="15">
        <v>418.51862637152982</v>
      </c>
      <c r="J55" s="16">
        <v>523.13950332904483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31.665292863751851</v>
      </c>
      <c r="F56" s="15">
        <v>39.379171351264119</v>
      </c>
      <c r="G56" s="15">
        <v>47.838056663876749</v>
      </c>
      <c r="H56" s="15">
        <v>57.590183110330671</v>
      </c>
      <c r="I56" s="15">
        <v>68.53908470005355</v>
      </c>
      <c r="J56" s="16">
        <v>80.361580153745336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6.991985671627706</v>
      </c>
      <c r="F57" s="15">
        <v>8.0730646110500004</v>
      </c>
      <c r="G57" s="15">
        <v>9.5181416982339986</v>
      </c>
      <c r="H57" s="15">
        <v>11.138954612544991</v>
      </c>
      <c r="I57" s="15">
        <v>13.036990521135557</v>
      </c>
      <c r="J57" s="16">
        <v>15.172419130824835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1.9811098870052641E-4</v>
      </c>
      <c r="F58" s="15">
        <v>6.7599762657162736E-3</v>
      </c>
      <c r="G58" s="15">
        <v>6.1138975060228669E-3</v>
      </c>
      <c r="H58" s="15">
        <v>5.8225979389503512E-3</v>
      </c>
      <c r="I58" s="15">
        <v>5.827336000120747E-3</v>
      </c>
      <c r="J58" s="16">
        <v>6.0691020451564852E-3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6.3518663167967171</v>
      </c>
      <c r="F59" s="15">
        <v>6.4676959161471839</v>
      </c>
      <c r="G59" s="15">
        <v>6.8797377133670023</v>
      </c>
      <c r="H59" s="15">
        <v>7.9176574668467206</v>
      </c>
      <c r="I59" s="15">
        <v>9.9388347874658738</v>
      </c>
      <c r="J59" s="16">
        <v>12.213635967982507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6.259212067200876E-3</v>
      </c>
      <c r="F60" s="15">
        <v>8.1275895027763841E-3</v>
      </c>
      <c r="G60" s="15">
        <v>8.8380673573193978E-3</v>
      </c>
      <c r="H60" s="15">
        <v>9.4236651585828286E-3</v>
      </c>
      <c r="I60" s="15">
        <v>9.7422878696071195E-3</v>
      </c>
      <c r="J60" s="16">
        <v>9.9655314797946551E-3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8.6098659705729315</v>
      </c>
      <c r="F61" s="15">
        <v>12.176989318252941</v>
      </c>
      <c r="G61" s="15">
        <v>14.270493987061201</v>
      </c>
      <c r="H61" s="15">
        <v>16.512264996452824</v>
      </c>
      <c r="I61" s="15">
        <v>18.669755737763129</v>
      </c>
      <c r="J61" s="16">
        <v>20.641425763318875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3.2937700182312315</v>
      </c>
      <c r="F62" s="15">
        <v>3.9792267727693997</v>
      </c>
      <c r="G62" s="15">
        <v>4.664740049228195</v>
      </c>
      <c r="H62" s="15">
        <v>5.4950074808906466</v>
      </c>
      <c r="I62" s="15">
        <v>6.3003526090024788</v>
      </c>
      <c r="J62" s="16">
        <v>7.1625032299040647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4.7223296128351961</v>
      </c>
      <c r="F63" s="15">
        <v>5.5702677991846841</v>
      </c>
      <c r="G63" s="15">
        <v>6.3566064484566693</v>
      </c>
      <c r="H63" s="15">
        <v>7.2657967560872052</v>
      </c>
      <c r="I63" s="15">
        <v>8.1128424378441313</v>
      </c>
      <c r="J63" s="16">
        <v>8.9792019471496261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1.5395754305317694E-2</v>
      </c>
      <c r="F64" s="15">
        <v>2.0128621552709124E-2</v>
      </c>
      <c r="G64" s="15">
        <v>2.6492014521009698E-2</v>
      </c>
      <c r="H64" s="15">
        <v>3.5560741798923358E-2</v>
      </c>
      <c r="I64" s="15">
        <v>3.7299939053017303E-2</v>
      </c>
      <c r="J64" s="16">
        <v>3.7153047270925492E-2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8.2940592807254493E-3</v>
      </c>
      <c r="F65" s="15">
        <v>3.1323160646409789E-2</v>
      </c>
      <c r="G65" s="15">
        <v>3.2357704924039984E-2</v>
      </c>
      <c r="H65" s="15">
        <v>3.1756027349465241E-2</v>
      </c>
      <c r="I65" s="15">
        <v>2.8086220208971224E-2</v>
      </c>
      <c r="J65" s="16">
        <v>2.397263026171801E-2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1.3212719667805982E-5</v>
      </c>
      <c r="F66" s="15">
        <v>1.2559828601781974E-5</v>
      </c>
      <c r="G66" s="15">
        <v>4.145916822150055E-3</v>
      </c>
      <c r="H66" s="15">
        <v>8.4830702615946267E-3</v>
      </c>
      <c r="I66" s="15">
        <v>1.0228075411471712E-2</v>
      </c>
      <c r="J66" s="16">
        <v>1.3200378924097903E-2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28.552738337073571</v>
      </c>
      <c r="F67" s="15">
        <v>34.574955039422477</v>
      </c>
      <c r="G67" s="15">
        <v>40.796593305744302</v>
      </c>
      <c r="H67" s="15">
        <v>47.303715382350845</v>
      </c>
      <c r="I67" s="15">
        <v>54.341905460949725</v>
      </c>
      <c r="J67" s="16">
        <v>61.972338509793765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4.1281596014298252</v>
      </c>
      <c r="F70" s="15">
        <v>5.0913184656226633</v>
      </c>
      <c r="G70" s="15">
        <v>6.1695135061970587</v>
      </c>
      <c r="H70" s="15">
        <v>7.3803647590358894</v>
      </c>
      <c r="I70" s="15">
        <v>8.7277024542972157</v>
      </c>
      <c r="J70" s="16">
        <v>10.292815839558541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4.6999581247784794E-10</v>
      </c>
      <c r="F71" s="15">
        <v>3.129732214835426E-9</v>
      </c>
      <c r="G71" s="15">
        <v>1.583827277268365E-6</v>
      </c>
      <c r="H71" s="15">
        <v>1.2423022149283316E-5</v>
      </c>
      <c r="I71" s="15">
        <v>3.3626019169509255E-5</v>
      </c>
      <c r="J71" s="16">
        <v>7.0436550003461518E-5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1418.0169613656899</v>
      </c>
      <c r="F4" s="15">
        <v>1612.9154865557589</v>
      </c>
      <c r="G4" s="15">
        <v>1864.2569585589615</v>
      </c>
      <c r="H4" s="15">
        <v>2137.0527458462593</v>
      </c>
      <c r="I4" s="15">
        <v>2429.9858760403208</v>
      </c>
      <c r="J4" s="16">
        <v>2737.3842364069269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301.74271133722669</v>
      </c>
      <c r="F5" s="15">
        <v>339.85354700221222</v>
      </c>
      <c r="G5" s="15">
        <v>386.91777621844642</v>
      </c>
      <c r="H5" s="15">
        <v>441.76826009784986</v>
      </c>
      <c r="I5" s="15">
        <v>498.10435116805752</v>
      </c>
      <c r="J5" s="16">
        <v>555.60298074564332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939.56570321502431</v>
      </c>
      <c r="F7" s="15">
        <v>1051.9024566029586</v>
      </c>
      <c r="G7" s="15">
        <v>1192.0017514022245</v>
      </c>
      <c r="H7" s="15">
        <v>1350.7373811085588</v>
      </c>
      <c r="I7" s="15">
        <v>1507.5147863102611</v>
      </c>
      <c r="J7" s="16">
        <v>1664.4753633168732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464.97698304957584</v>
      </c>
      <c r="F8" s="15">
        <v>525.239977150193</v>
      </c>
      <c r="G8" s="15">
        <v>593.20384339696034</v>
      </c>
      <c r="H8" s="15">
        <v>673.78357692183897</v>
      </c>
      <c r="I8" s="15">
        <v>763.10679156014442</v>
      </c>
      <c r="J8" s="16">
        <v>857.76676386291251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485.20500668753402</v>
      </c>
      <c r="F9" s="15">
        <v>539.18808915634838</v>
      </c>
      <c r="G9" s="15">
        <v>603.1481708053177</v>
      </c>
      <c r="H9" s="15">
        <v>678.90922459971341</v>
      </c>
      <c r="I9" s="15">
        <v>760.27793501921656</v>
      </c>
      <c r="J9" s="16">
        <v>843.355404654719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-1.4265008239729806E-2</v>
      </c>
      <c r="F10" s="17">
        <v>-8.6477637064173562E-3</v>
      </c>
      <c r="G10" s="17">
        <v>-5.3342042590760448E-3</v>
      </c>
      <c r="H10" s="17">
        <v>-2.3984656849659158E-3</v>
      </c>
      <c r="I10" s="17">
        <v>1.1641452606043542E-3</v>
      </c>
      <c r="J10" s="18">
        <v>5.2646460867728879E-3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49.61748657217322</v>
      </c>
      <c r="F12" s="15">
        <v>51.550093610122325</v>
      </c>
      <c r="G12" s="15">
        <v>52.745681241306947</v>
      </c>
      <c r="H12" s="15">
        <v>53.494281196312606</v>
      </c>
      <c r="I12" s="15">
        <v>53.952830656670713</v>
      </c>
      <c r="J12" s="16">
        <v>54.087210699476579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4.4124156741784971E-2</v>
      </c>
      <c r="F16" s="17">
        <v>4.5362318902512216E-2</v>
      </c>
      <c r="G16" s="17">
        <v>4.5352153080016548E-2</v>
      </c>
      <c r="H16" s="17">
        <v>4.5281925948366615E-2</v>
      </c>
      <c r="I16" s="17">
        <v>4.5307739330874133E-2</v>
      </c>
      <c r="J16" s="18">
        <v>4.565258997212962E-2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46.773123008882791</v>
      </c>
      <c r="F19" s="15">
        <v>49.094711614459371</v>
      </c>
      <c r="G19" s="15">
        <v>52.292285447527021</v>
      </c>
      <c r="H19" s="15">
        <v>55.986667241110254</v>
      </c>
      <c r="I19" s="15">
        <v>59.796878128919779</v>
      </c>
      <c r="J19" s="16">
        <v>63.30659396909045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10.184220858774506</v>
      </c>
      <c r="F20" s="15">
        <v>10.675376994882056</v>
      </c>
      <c r="G20" s="15">
        <v>11.16280748039399</v>
      </c>
      <c r="H20" s="15">
        <v>11.728996567221538</v>
      </c>
      <c r="I20" s="15">
        <v>12.358058095208053</v>
      </c>
      <c r="J20" s="16">
        <v>12.910197162585826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0.22428556441756831</v>
      </c>
      <c r="F21" s="15">
        <v>0.23166667876847089</v>
      </c>
      <c r="G21" s="15">
        <v>0.23639374402043201</v>
      </c>
      <c r="H21" s="15">
        <v>0.24342422392579291</v>
      </c>
      <c r="I21" s="15">
        <v>0.25279285148126807</v>
      </c>
      <c r="J21" s="16">
        <v>0.26110680804643777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3.2140706847598031</v>
      </c>
      <c r="F22" s="15">
        <v>3.5666304940589866</v>
      </c>
      <c r="G22" s="15">
        <v>3.9457569609836409</v>
      </c>
      <c r="H22" s="15">
        <v>4.3626010062563694</v>
      </c>
      <c r="I22" s="15">
        <v>4.7749389248382617</v>
      </c>
      <c r="J22" s="16">
        <v>5.1854640760467445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1.3905732877954031</v>
      </c>
      <c r="F23" s="15">
        <v>1.3741728615298436</v>
      </c>
      <c r="G23" s="15">
        <v>1.2072019131335061</v>
      </c>
      <c r="H23" s="15">
        <v>1.1451938219439215</v>
      </c>
      <c r="I23" s="15">
        <v>0.48640088384488739</v>
      </c>
      <c r="J23" s="16">
        <v>0.49416378454182802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57.359255612295698</v>
      </c>
      <c r="F24" s="15">
        <v>68.65534358519588</v>
      </c>
      <c r="G24" s="15">
        <v>77.997063944186678</v>
      </c>
      <c r="H24" s="15">
        <v>88.161035729594857</v>
      </c>
      <c r="I24" s="15">
        <v>99.889796344281692</v>
      </c>
      <c r="J24" s="16">
        <v>116.04341534081738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50.298713130113484</v>
      </c>
      <c r="F25" s="15">
        <v>55.487569564210304</v>
      </c>
      <c r="G25" s="15">
        <v>60.47302061355029</v>
      </c>
      <c r="H25" s="15">
        <v>66.012844770394111</v>
      </c>
      <c r="I25" s="15">
        <v>71.893762398911761</v>
      </c>
      <c r="J25" s="16">
        <v>79.008040588298968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6.1574284300568491</v>
      </c>
      <c r="F26" s="15">
        <v>6.0368512187066665</v>
      </c>
      <c r="G26" s="15">
        <v>5.365505527728744</v>
      </c>
      <c r="H26" s="15">
        <v>5.1646159538726355</v>
      </c>
      <c r="I26" s="15">
        <v>6.1671553633168692</v>
      </c>
      <c r="J26" s="16">
        <v>6.292031402695641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3.1321307815810271</v>
      </c>
      <c r="F27" s="15">
        <v>3.13490489819179</v>
      </c>
      <c r="G27" s="15">
        <v>2.9592719108008847</v>
      </c>
      <c r="H27" s="15">
        <v>2.9597681557180202</v>
      </c>
      <c r="I27" s="15">
        <v>3.4107463772373738</v>
      </c>
      <c r="J27" s="16">
        <v>3.566127263383724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29.273758054821318</v>
      </c>
      <c r="F28" s="15">
        <v>32.201929781412694</v>
      </c>
      <c r="G28" s="15">
        <v>34.216685335217896</v>
      </c>
      <c r="H28" s="15">
        <v>37.26050179406699</v>
      </c>
      <c r="I28" s="15">
        <v>40.108510906848196</v>
      </c>
      <c r="J28" s="16">
        <v>42.867853138002097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30.70256843364616</v>
      </c>
      <c r="F29" s="15">
        <v>33.724083466124377</v>
      </c>
      <c r="G29" s="15">
        <v>36.074027025996607</v>
      </c>
      <c r="H29" s="15">
        <v>39.054160537699659</v>
      </c>
      <c r="I29" s="15">
        <v>42.117818961155898</v>
      </c>
      <c r="J29" s="16">
        <v>45.468537332689166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19.276554556338205</v>
      </c>
      <c r="F30" s="15">
        <v>21.275620895218861</v>
      </c>
      <c r="G30" s="15">
        <v>21.637695053044968</v>
      </c>
      <c r="H30" s="15">
        <v>22.485373671159785</v>
      </c>
      <c r="I30" s="15">
        <v>23.13822555706988</v>
      </c>
      <c r="J30" s="16">
        <v>24.163449154806973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21.481930183105646</v>
      </c>
      <c r="F31" s="15">
        <v>24.250382632616613</v>
      </c>
      <c r="G31" s="15">
        <v>27.365288976753099</v>
      </c>
      <c r="H31" s="15">
        <v>31.045663248020599</v>
      </c>
      <c r="I31" s="15">
        <v>35.087059934349369</v>
      </c>
      <c r="J31" s="16">
        <v>39.427737205919009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38.562238950851338</v>
      </c>
      <c r="F32" s="15">
        <v>41.903957026203848</v>
      </c>
      <c r="G32" s="15">
        <v>43.781968328232558</v>
      </c>
      <c r="H32" s="15">
        <v>46.147277084111323</v>
      </c>
      <c r="I32" s="15">
        <v>48.140584334847333</v>
      </c>
      <c r="J32" s="16">
        <v>50.180178886442036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11.684906114964432</v>
      </c>
      <c r="F33" s="15">
        <v>13.301774142556768</v>
      </c>
      <c r="G33" s="15">
        <v>14.457527589941975</v>
      </c>
      <c r="H33" s="15">
        <v>15.772168548254241</v>
      </c>
      <c r="I33" s="15">
        <v>17.001807154637067</v>
      </c>
      <c r="J33" s="16">
        <v>18.423856455036024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31.497218884365264</v>
      </c>
      <c r="F34" s="15">
        <v>33.467633342235096</v>
      </c>
      <c r="G34" s="15">
        <v>35.760305544252681</v>
      </c>
      <c r="H34" s="15">
        <v>38.43247065343418</v>
      </c>
      <c r="I34" s="15">
        <v>41.169031728547999</v>
      </c>
      <c r="J34" s="16">
        <v>43.734278421113558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14.861114790928035</v>
      </c>
      <c r="F35" s="15">
        <v>16.652552172502958</v>
      </c>
      <c r="G35" s="15">
        <v>18.213250439156408</v>
      </c>
      <c r="H35" s="15">
        <v>20.197452370258876</v>
      </c>
      <c r="I35" s="15">
        <v>22.40389741522954</v>
      </c>
      <c r="J35" s="16">
        <v>25.00178795769504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43.989835576054453</v>
      </c>
      <c r="F36" s="15">
        <v>47.923125393178722</v>
      </c>
      <c r="G36" s="15">
        <v>51.661039842174027</v>
      </c>
      <c r="H36" s="15">
        <v>56.467094960404708</v>
      </c>
      <c r="I36" s="15">
        <v>61.546221578349602</v>
      </c>
      <c r="J36" s="16">
        <v>67.19388035721758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82.50478212841</v>
      </c>
      <c r="F37" s="15">
        <v>87.485747176303775</v>
      </c>
      <c r="G37" s="15">
        <v>97.228155236247019</v>
      </c>
      <c r="H37" s="15">
        <v>107.61813135442594</v>
      </c>
      <c r="I37" s="15">
        <v>117.62644953077096</v>
      </c>
      <c r="J37" s="16">
        <v>124.48543568887497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43.278130590702808</v>
      </c>
      <c r="F38" s="15">
        <v>46.485491269044303</v>
      </c>
      <c r="G38" s="15">
        <v>51.003826699618621</v>
      </c>
      <c r="H38" s="15">
        <v>56.309832054983666</v>
      </c>
      <c r="I38" s="15">
        <v>61.793738154952976</v>
      </c>
      <c r="J38" s="16">
        <v>66.609701202571799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58.799827076555964</v>
      </c>
      <c r="F39" s="15">
        <v>68.117375799253224</v>
      </c>
      <c r="G39" s="15">
        <v>78.779730281909238</v>
      </c>
      <c r="H39" s="15">
        <v>90.984564018379174</v>
      </c>
      <c r="I39" s="15">
        <v>104.1619652491903</v>
      </c>
      <c r="J39" s="16">
        <v>117.23837516875706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155.53695892394526</v>
      </c>
      <c r="F40" s="15">
        <v>170.71648321740776</v>
      </c>
      <c r="G40" s="15">
        <v>191.77237371546479</v>
      </c>
      <c r="H40" s="15">
        <v>217.18577788830731</v>
      </c>
      <c r="I40" s="15">
        <v>244.65051464282567</v>
      </c>
      <c r="J40" s="16">
        <v>272.39693736338455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31.819338138836031</v>
      </c>
      <c r="F41" s="15">
        <v>35.671774055851039</v>
      </c>
      <c r="G41" s="15">
        <v>40.017428328429801</v>
      </c>
      <c r="H41" s="15">
        <v>44.988233168792519</v>
      </c>
      <c r="I41" s="15">
        <v>50.34462316050616</v>
      </c>
      <c r="J41" s="16">
        <v>55.621853809939054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212.52393767489767</v>
      </c>
      <c r="F42" s="15">
        <v>227.17446605862872</v>
      </c>
      <c r="G42" s="15">
        <v>245.72186455150643</v>
      </c>
      <c r="H42" s="15">
        <v>266.63916959334324</v>
      </c>
      <c r="I42" s="15">
        <v>287.42434649850225</v>
      </c>
      <c r="J42" s="16">
        <v>307.03135532216163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7.4484892304659418</v>
      </c>
      <c r="F43" s="15">
        <v>8.2691372903835738</v>
      </c>
      <c r="G43" s="15">
        <v>9.1771659691585707</v>
      </c>
      <c r="H43" s="15">
        <v>10.144117539678328</v>
      </c>
      <c r="I43" s="15">
        <v>11.123283875109237</v>
      </c>
      <c r="J43" s="16">
        <v>12.117534865184222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62.796788026874651</v>
      </c>
      <c r="F44" s="15">
        <v>69.803065831837472</v>
      </c>
      <c r="G44" s="15">
        <v>78.728733679326339</v>
      </c>
      <c r="H44" s="15">
        <v>88.846738718009718</v>
      </c>
      <c r="I44" s="15">
        <v>99.083195703401657</v>
      </c>
      <c r="J44" s="16">
        <v>109.4600086519353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1.6072766580259379</v>
      </c>
      <c r="F45" s="15">
        <v>1.8032699553837981</v>
      </c>
      <c r="G45" s="15">
        <v>2.0069081844651424</v>
      </c>
      <c r="H45" s="15">
        <v>2.2381172401475187</v>
      </c>
      <c r="I45" s="15">
        <v>2.4895079431139422</v>
      </c>
      <c r="J45" s="16">
        <v>2.7661871392487516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23.301910424334721</v>
      </c>
      <c r="F46" s="15">
        <v>24.748454796046971</v>
      </c>
      <c r="G46" s="15">
        <v>26.807082874971716</v>
      </c>
      <c r="H46" s="15">
        <v>29.234840633808542</v>
      </c>
      <c r="I46" s="15">
        <v>31.643643227257321</v>
      </c>
      <c r="J46" s="16">
        <v>34.024432269352474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156.38935355322309</v>
      </c>
      <c r="F47" s="15">
        <v>176.13672659997573</v>
      </c>
      <c r="G47" s="15">
        <v>200.29507198366838</v>
      </c>
      <c r="H47" s="15">
        <v>228.42272147903202</v>
      </c>
      <c r="I47" s="15">
        <v>257.6960917651071</v>
      </c>
      <c r="J47" s="16">
        <v>287.95977183409207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189.47402880658035</v>
      </c>
      <c r="F48" s="15">
        <v>209.67189184765834</v>
      </c>
      <c r="G48" s="15">
        <v>234.03633775592328</v>
      </c>
      <c r="H48" s="15">
        <v>261.2215898315855</v>
      </c>
      <c r="I48" s="15">
        <v>288.15341502868961</v>
      </c>
      <c r="J48" s="16">
        <v>314.30015791837195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55.567379270947171</v>
      </c>
      <c r="F49" s="15">
        <v>63.425523331580585</v>
      </c>
      <c r="G49" s="15">
        <v>73.658307584218022</v>
      </c>
      <c r="H49" s="15">
        <v>85.471849062457139</v>
      </c>
      <c r="I49" s="15">
        <v>97.229349000225383</v>
      </c>
      <c r="J49" s="16">
        <v>108.96666468016566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41.355799319614803</v>
      </c>
      <c r="F50" s="15">
        <v>46.993478619779019</v>
      </c>
      <c r="G50" s="15">
        <v>54.155863859386592</v>
      </c>
      <c r="H50" s="15">
        <v>61.738878768787664</v>
      </c>
      <c r="I50" s="15">
        <v>69.874580891143495</v>
      </c>
      <c r="J50" s="16">
        <v>78.329992309417122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17.993399943397094</v>
      </c>
      <c r="F51" s="15">
        <v>20.786869286088152</v>
      </c>
      <c r="G51" s="15">
        <v>23.832712854167138</v>
      </c>
      <c r="H51" s="15">
        <v>27.368996538802676</v>
      </c>
      <c r="I51" s="15">
        <v>31.066768264228077</v>
      </c>
      <c r="J51" s="16">
        <v>35.01064420672536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113.43819036731421</v>
      </c>
      <c r="F52" s="15">
        <v>129.61620864603898</v>
      </c>
      <c r="G52" s="15">
        <v>150.66684791259502</v>
      </c>
      <c r="H52" s="15">
        <v>174.66724616273891</v>
      </c>
      <c r="I52" s="15">
        <v>199.05873028631709</v>
      </c>
      <c r="J52" s="16">
        <v>223.84779870298695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50.852438895158521</v>
      </c>
      <c r="F53" s="15">
        <v>60.185974537850235</v>
      </c>
      <c r="G53" s="15">
        <v>74.80097615113749</v>
      </c>
      <c r="H53" s="15">
        <v>89.394675016287778</v>
      </c>
      <c r="I53" s="15">
        <v>107.97263342209541</v>
      </c>
      <c r="J53" s="16">
        <v>129.28959619914036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357.62549663428155</v>
      </c>
      <c r="F54" s="15">
        <v>400.44217998555706</v>
      </c>
      <c r="G54" s="15">
        <v>453.91476767102591</v>
      </c>
      <c r="H54" s="15">
        <v>512.44860008580042</v>
      </c>
      <c r="I54" s="15">
        <v>571.6722803071051</v>
      </c>
      <c r="J54" s="16">
        <v>631.07097725238577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176.62608367881319</v>
      </c>
      <c r="F55" s="15">
        <v>208.22068714488594</v>
      </c>
      <c r="G55" s="15">
        <v>257.58421512651046</v>
      </c>
      <c r="H55" s="15">
        <v>303.37234914047264</v>
      </c>
      <c r="I55" s="15">
        <v>362.02134366598534</v>
      </c>
      <c r="J55" s="16">
        <v>427.64340645451387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30.075232298142801</v>
      </c>
      <c r="F56" s="15">
        <v>34.62901113863709</v>
      </c>
      <c r="G56" s="15">
        <v>40.486125666509466</v>
      </c>
      <c r="H56" s="15">
        <v>47.054592090080675</v>
      </c>
      <c r="I56" s="15">
        <v>54.429907356911521</v>
      </c>
      <c r="J56" s="16">
        <v>62.27565537248983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0.90101699188480855</v>
      </c>
      <c r="F57" s="15">
        <v>1.2565480083818363</v>
      </c>
      <c r="G57" s="15">
        <v>1.4829734051772638</v>
      </c>
      <c r="H57" s="15">
        <v>1.6890997009513873</v>
      </c>
      <c r="I57" s="15">
        <v>1.9165799161012511</v>
      </c>
      <c r="J57" s="16">
        <v>2.1675039037721597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8.9718179435469642E-2</v>
      </c>
      <c r="F58" s="15">
        <v>0.1740956683732435</v>
      </c>
      <c r="G58" s="15">
        <v>0.18999224887409591</v>
      </c>
      <c r="H58" s="15">
        <v>0.20983590852850012</v>
      </c>
      <c r="I58" s="15">
        <v>0.22823250564764566</v>
      </c>
      <c r="J58" s="16">
        <v>0.24589266026491288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4.4917472089398718E-2</v>
      </c>
      <c r="F59" s="15">
        <v>8.6542974388982286E-2</v>
      </c>
      <c r="G59" s="15">
        <v>9.3164203324562891E-2</v>
      </c>
      <c r="H59" s="15">
        <v>0.10164247891192978</v>
      </c>
      <c r="I59" s="15">
        <v>0.10946238601476196</v>
      </c>
      <c r="J59" s="16">
        <v>0.1168941278480259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6.4927432298838867E-4</v>
      </c>
      <c r="F60" s="15">
        <v>9.6750212301192136E-4</v>
      </c>
      <c r="G60" s="15">
        <v>1.1575160861027624E-3</v>
      </c>
      <c r="H60" s="15">
        <v>1.4003649863872513E-3</v>
      </c>
      <c r="I60" s="15">
        <v>1.6732727226883479E-3</v>
      </c>
      <c r="J60" s="16">
        <v>2.0964025373640602E-3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10.411636401372897</v>
      </c>
      <c r="F61" s="15">
        <v>16.606223021581993</v>
      </c>
      <c r="G61" s="15">
        <v>20.724069715147625</v>
      </c>
      <c r="H61" s="15">
        <v>25.439285529277821</v>
      </c>
      <c r="I61" s="15">
        <v>30.76971900287452</v>
      </c>
      <c r="J61" s="16">
        <v>35.715571673303415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3.9084906926552656</v>
      </c>
      <c r="F62" s="15">
        <v>4.6111647851852515</v>
      </c>
      <c r="G62" s="15">
        <v>4.9536098854754602</v>
      </c>
      <c r="H62" s="15">
        <v>5.4451160077266731</v>
      </c>
      <c r="I62" s="15">
        <v>6.028420393785229</v>
      </c>
      <c r="J62" s="16">
        <v>6.7768346545290647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4.8706067258281323</v>
      </c>
      <c r="F63" s="15">
        <v>5.6603663971287705</v>
      </c>
      <c r="G63" s="15">
        <v>5.9599841436773877</v>
      </c>
      <c r="H63" s="15">
        <v>6.3494863394895136</v>
      </c>
      <c r="I63" s="15">
        <v>6.8567406127127386</v>
      </c>
      <c r="J63" s="16">
        <v>7.526899754965549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7.2695475392952268E-6</v>
      </c>
      <c r="F64" s="15">
        <v>1.2848963965215682E-5</v>
      </c>
      <c r="G64" s="15">
        <v>1.7938686124416428E-5</v>
      </c>
      <c r="H64" s="15">
        <v>2.4742858478255139E-5</v>
      </c>
      <c r="I64" s="15">
        <v>2.7746148080824192E-5</v>
      </c>
      <c r="J64" s="16">
        <v>3.249605453222602E-5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6.2099486156721687E-2</v>
      </c>
      <c r="F65" s="15">
        <v>7.0132981658073426E-2</v>
      </c>
      <c r="G65" s="15">
        <v>0.13081527052542757</v>
      </c>
      <c r="H65" s="15">
        <v>0.1737475972528833</v>
      </c>
      <c r="I65" s="15">
        <v>0.14061202968216091</v>
      </c>
      <c r="J65" s="16">
        <v>0.15431373077539323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2.4971053812920806E-5</v>
      </c>
      <c r="F66" s="15">
        <v>2.3884578418018527E-5</v>
      </c>
      <c r="G66" s="15">
        <v>5.2342491801540712E-3</v>
      </c>
      <c r="H66" s="15">
        <v>1.1522149598961825E-2</v>
      </c>
      <c r="I66" s="15">
        <v>2.9322916431048562E-2</v>
      </c>
      <c r="J66" s="16">
        <v>4.5878943192180194E-2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30.244326827782437</v>
      </c>
      <c r="F67" s="15">
        <v>33.644932318540214</v>
      </c>
      <c r="G67" s="15">
        <v>37.160732100305893</v>
      </c>
      <c r="H67" s="15">
        <v>41.007483358972706</v>
      </c>
      <c r="I67" s="15">
        <v>45.081150365611109</v>
      </c>
      <c r="J67" s="16">
        <v>49.30075992892278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0.81285523591422559</v>
      </c>
      <c r="F68" s="15">
        <v>0.89899806785086545</v>
      </c>
      <c r="G68" s="15">
        <v>0.9890085354035455</v>
      </c>
      <c r="H68" s="15">
        <v>1.0881642424699773</v>
      </c>
      <c r="I68" s="15">
        <v>1.1907167442008775</v>
      </c>
      <c r="J68" s="16">
        <v>1.2952658339466629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10.68435116046707</v>
      </c>
      <c r="F69" s="15">
        <v>11.691952779172919</v>
      </c>
      <c r="G69" s="15">
        <v>13.09027936517044</v>
      </c>
      <c r="H69" s="15">
        <v>14.675648413717278</v>
      </c>
      <c r="I69" s="15">
        <v>16.282122917011389</v>
      </c>
      <c r="J69" s="16">
        <v>17.8751906295455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1.2894012703583799</v>
      </c>
      <c r="F70" s="15">
        <v>1.4482648031152119</v>
      </c>
      <c r="G70" s="15">
        <v>1.6193531634267382</v>
      </c>
      <c r="H70" s="15">
        <v>1.8085999056497919</v>
      </c>
      <c r="I70" s="15">
        <v>2.0210511613980922</v>
      </c>
      <c r="J70" s="16">
        <v>2.265700554816009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3.1257119721338677E-10</v>
      </c>
      <c r="F71" s="15">
        <v>2.9381389651066527E-9</v>
      </c>
      <c r="G71" s="15">
        <v>1.830512742553655E-6</v>
      </c>
      <c r="H71" s="15">
        <v>1.1266595673610786E-5</v>
      </c>
      <c r="I71" s="15">
        <v>3.5062258221125415E-5</v>
      </c>
      <c r="J71" s="16">
        <v>7.8452444204090029E-5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558.56659540171586</v>
      </c>
      <c r="F4" s="15">
        <v>635.94202362094404</v>
      </c>
      <c r="G4" s="15">
        <v>725.56687415903139</v>
      </c>
      <c r="H4" s="15">
        <v>819.92619186272464</v>
      </c>
      <c r="I4" s="15">
        <v>923.12382451099279</v>
      </c>
      <c r="J4" s="16">
        <v>1036.8585106025962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99.650790745288731</v>
      </c>
      <c r="F5" s="15">
        <v>112.36470499338644</v>
      </c>
      <c r="G5" s="15">
        <v>126.24747294809661</v>
      </c>
      <c r="H5" s="15">
        <v>142.37251514402524</v>
      </c>
      <c r="I5" s="15">
        <v>158.62656222019234</v>
      </c>
      <c r="J5" s="16">
        <v>176.33962818752158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364.54636650855679</v>
      </c>
      <c r="F7" s="15">
        <v>408.99997176378855</v>
      </c>
      <c r="G7" s="15">
        <v>456.96595251279257</v>
      </c>
      <c r="H7" s="15">
        <v>512.0722448753761</v>
      </c>
      <c r="I7" s="15">
        <v>567.38415456818302</v>
      </c>
      <c r="J7" s="16">
        <v>627.22266130578089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87.640004556157436</v>
      </c>
      <c r="F8" s="15">
        <v>102.77479679586206</v>
      </c>
      <c r="G8" s="15">
        <v>119.06946838509998</v>
      </c>
      <c r="H8" s="15">
        <v>136.71415373882158</v>
      </c>
      <c r="I8" s="15">
        <v>156.87046040130122</v>
      </c>
      <c r="J8" s="16">
        <v>179.41935742930113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93.496690229509554</v>
      </c>
      <c r="F9" s="15">
        <v>107.27825375608631</v>
      </c>
      <c r="G9" s="15">
        <v>121.82058639596737</v>
      </c>
      <c r="H9" s="15">
        <v>138.14668786246958</v>
      </c>
      <c r="I9" s="15">
        <v>155.55151913768756</v>
      </c>
      <c r="J9" s="16">
        <v>174.98164522038053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-1.0485205741922401E-2</v>
      </c>
      <c r="F10" s="17">
        <v>-7.0815527091327435E-3</v>
      </c>
      <c r="G10" s="17">
        <v>-3.7916808344593618E-3</v>
      </c>
      <c r="H10" s="17">
        <v>-1.7471500945634357E-3</v>
      </c>
      <c r="I10" s="17">
        <v>1.4287804394089128E-3</v>
      </c>
      <c r="J10" s="18">
        <v>4.279959284262916E-3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16.133048791735252</v>
      </c>
      <c r="F12" s="15">
        <v>16.605587436389509</v>
      </c>
      <c r="G12" s="15">
        <v>17.082894283778252</v>
      </c>
      <c r="H12" s="15">
        <v>17.437765986028371</v>
      </c>
      <c r="I12" s="15">
        <v>17.648543682909065</v>
      </c>
      <c r="J12" s="16">
        <v>17.825462011938985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7.0629674916781002E-2</v>
      </c>
      <c r="F16" s="17">
        <v>7.1016086408322743E-2</v>
      </c>
      <c r="G16" s="17">
        <v>7.0184744959702741E-2</v>
      </c>
      <c r="H16" s="17">
        <v>6.9769786367739214E-2</v>
      </c>
      <c r="I16" s="17">
        <v>6.8857537027815913E-2</v>
      </c>
      <c r="J16" s="18">
        <v>6.850844560739193E-2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32.692370461732587</v>
      </c>
      <c r="F19" s="15">
        <v>36.002057078150116</v>
      </c>
      <c r="G19" s="15">
        <v>39.759563395694741</v>
      </c>
      <c r="H19" s="15">
        <v>44.127921889930256</v>
      </c>
      <c r="I19" s="15">
        <v>49.052967648654139</v>
      </c>
      <c r="J19" s="16">
        <v>54.195617606237775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10.183693303805491</v>
      </c>
      <c r="F20" s="15">
        <v>11.696939971116533</v>
      </c>
      <c r="G20" s="15">
        <v>13.503562051525911</v>
      </c>
      <c r="H20" s="15">
        <v>15.66424267593464</v>
      </c>
      <c r="I20" s="15">
        <v>18.162664384991125</v>
      </c>
      <c r="J20" s="16">
        <v>20.769702868152738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17.496673639558246</v>
      </c>
      <c r="F21" s="15">
        <v>20.155388680445967</v>
      </c>
      <c r="G21" s="15">
        <v>22.778283587114629</v>
      </c>
      <c r="H21" s="15">
        <v>25.543236518533266</v>
      </c>
      <c r="I21" s="15">
        <v>28.355148522152593</v>
      </c>
      <c r="J21" s="16">
        <v>31.186839540127245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1.0372676323516863</v>
      </c>
      <c r="F22" s="15">
        <v>1.1354993458804443</v>
      </c>
      <c r="G22" s="15">
        <v>1.2450024084619717</v>
      </c>
      <c r="H22" s="15">
        <v>1.440364977740517</v>
      </c>
      <c r="I22" s="15">
        <v>1.5515574047183613</v>
      </c>
      <c r="J22" s="16">
        <v>1.6861348210310878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1.0862503946898671E-2</v>
      </c>
      <c r="F23" s="15">
        <v>1.7184156843080611E-2</v>
      </c>
      <c r="G23" s="15">
        <v>1.7866772657817602E-2</v>
      </c>
      <c r="H23" s="15">
        <v>1.8298033929387197E-2</v>
      </c>
      <c r="I23" s="15">
        <v>1.8813041980784245E-2</v>
      </c>
      <c r="J23" s="16">
        <v>1.9330826127869651E-2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16.604644747428164</v>
      </c>
      <c r="F24" s="15">
        <v>19.435428124489842</v>
      </c>
      <c r="G24" s="15">
        <v>21.704284577168476</v>
      </c>
      <c r="H24" s="15">
        <v>24.04295332881761</v>
      </c>
      <c r="I24" s="15">
        <v>26.608081497777746</v>
      </c>
      <c r="J24" s="16">
        <v>29.748799803172226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27.353958097858069</v>
      </c>
      <c r="F25" s="15">
        <v>30.465902877646656</v>
      </c>
      <c r="G25" s="15">
        <v>32.971823503606217</v>
      </c>
      <c r="H25" s="15">
        <v>35.582118071971522</v>
      </c>
      <c r="I25" s="15">
        <v>38.342035821525144</v>
      </c>
      <c r="J25" s="16">
        <v>41.593042736324321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4.8598062658149503</v>
      </c>
      <c r="F26" s="15">
        <v>4.7598952413565598</v>
      </c>
      <c r="G26" s="15">
        <v>4.8960073965040527</v>
      </c>
      <c r="H26" s="15">
        <v>4.8768326548900047</v>
      </c>
      <c r="I26" s="15">
        <v>5.2937971247562858</v>
      </c>
      <c r="J26" s="16">
        <v>5.7108885860958418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8.6821948581733839</v>
      </c>
      <c r="F27" s="15">
        <v>8.7886790994146136</v>
      </c>
      <c r="G27" s="15">
        <v>9.2274925332163757</v>
      </c>
      <c r="H27" s="15">
        <v>9.544086836629635</v>
      </c>
      <c r="I27" s="15">
        <v>10.400016229160817</v>
      </c>
      <c r="J27" s="16">
        <v>11.296720636259685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10.426939449010666</v>
      </c>
      <c r="F28" s="15">
        <v>10.600111167212269</v>
      </c>
      <c r="G28" s="15">
        <v>11.149426873781852</v>
      </c>
      <c r="H28" s="15">
        <v>12.68231691686657</v>
      </c>
      <c r="I28" s="15">
        <v>13.259030812480564</v>
      </c>
      <c r="J28" s="16">
        <v>14.000138278209112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5.2808876625714047</v>
      </c>
      <c r="F29" s="15">
        <v>5.7779562104950468</v>
      </c>
      <c r="G29" s="15">
        <v>6.1347556336536559</v>
      </c>
      <c r="H29" s="15">
        <v>6.4402251650472095</v>
      </c>
      <c r="I29" s="15">
        <v>6.9129276829334456</v>
      </c>
      <c r="J29" s="16">
        <v>7.4921762886432495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4.0137473947660238</v>
      </c>
      <c r="F30" s="15">
        <v>4.130350030680801</v>
      </c>
      <c r="G30" s="15">
        <v>3.8860390877021111</v>
      </c>
      <c r="H30" s="15">
        <v>3.5623712740769466</v>
      </c>
      <c r="I30" s="15">
        <v>3.2893950271533212</v>
      </c>
      <c r="J30" s="16">
        <v>3.0377914130489216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5.3691636175739106</v>
      </c>
      <c r="F31" s="15">
        <v>5.7409390055955454</v>
      </c>
      <c r="G31" s="15">
        <v>6.1097748026593965</v>
      </c>
      <c r="H31" s="15">
        <v>6.5495067492817931</v>
      </c>
      <c r="I31" s="15">
        <v>6.9155918119660669</v>
      </c>
      <c r="J31" s="16">
        <v>7.3293904642908334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14.354252208254959</v>
      </c>
      <c r="F32" s="15">
        <v>14.736186748660309</v>
      </c>
      <c r="G32" s="15">
        <v>14.76859224378596</v>
      </c>
      <c r="H32" s="15">
        <v>15.001311184435371</v>
      </c>
      <c r="I32" s="15">
        <v>15.197790569856398</v>
      </c>
      <c r="J32" s="16">
        <v>15.383666117402049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3.0583622743779584</v>
      </c>
      <c r="F33" s="15">
        <v>3.4831456906660319</v>
      </c>
      <c r="G33" s="15">
        <v>3.7957480135920774</v>
      </c>
      <c r="H33" s="15">
        <v>4.1296878441263791</v>
      </c>
      <c r="I33" s="15">
        <v>4.3972884773446888</v>
      </c>
      <c r="J33" s="16">
        <v>4.6918606316385354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8.6964168996470406</v>
      </c>
      <c r="F34" s="15">
        <v>9.2657847159296587</v>
      </c>
      <c r="G34" s="15">
        <v>9.8700782163905902</v>
      </c>
      <c r="H34" s="15">
        <v>10.499028790281326</v>
      </c>
      <c r="I34" s="15">
        <v>11.106120649607387</v>
      </c>
      <c r="J34" s="16">
        <v>11.714581512399674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9.1072210534997868</v>
      </c>
      <c r="F35" s="15">
        <v>9.7287583994778863</v>
      </c>
      <c r="G35" s="15">
        <v>10.382190640732974</v>
      </c>
      <c r="H35" s="15">
        <v>11.16386393009898</v>
      </c>
      <c r="I35" s="15">
        <v>11.925431387879943</v>
      </c>
      <c r="J35" s="16">
        <v>12.730325220945909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8.094578995073336</v>
      </c>
      <c r="F36" s="15">
        <v>8.7104397403559233</v>
      </c>
      <c r="G36" s="15">
        <v>9.3398873656552635</v>
      </c>
      <c r="H36" s="15">
        <v>10.123889277382572</v>
      </c>
      <c r="I36" s="15">
        <v>10.944887946094427</v>
      </c>
      <c r="J36" s="16">
        <v>11.84131786184898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2.2132251593398409</v>
      </c>
      <c r="F37" s="15">
        <v>2.4311640441318141</v>
      </c>
      <c r="G37" s="15">
        <v>2.6722979875327195</v>
      </c>
      <c r="H37" s="15">
        <v>2.8234543856973962</v>
      </c>
      <c r="I37" s="15">
        <v>3.0034193925481527</v>
      </c>
      <c r="J37" s="16">
        <v>3.1518800996134955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0.78457761343382615</v>
      </c>
      <c r="F38" s="15">
        <v>0.8375582336039562</v>
      </c>
      <c r="G38" s="15">
        <v>0.89309840096002391</v>
      </c>
      <c r="H38" s="15">
        <v>0.92938137865590342</v>
      </c>
      <c r="I38" s="15">
        <v>0.97195944073726592</v>
      </c>
      <c r="J38" s="16">
        <v>1.0167408603088433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5.468790793445458</v>
      </c>
      <c r="F39" s="15">
        <v>6.1528753171366324</v>
      </c>
      <c r="G39" s="15">
        <v>6.868251181877385</v>
      </c>
      <c r="H39" s="15">
        <v>7.4447592216514984</v>
      </c>
      <c r="I39" s="15">
        <v>8.0740470848239969</v>
      </c>
      <c r="J39" s="16">
        <v>8.7355079158440088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15.694028072934547</v>
      </c>
      <c r="F40" s="15">
        <v>16.735543609056798</v>
      </c>
      <c r="G40" s="15">
        <v>17.832189499712896</v>
      </c>
      <c r="H40" s="15">
        <v>19.035323415035275</v>
      </c>
      <c r="I40" s="15">
        <v>20.356988377631442</v>
      </c>
      <c r="J40" s="16">
        <v>21.735026758400732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5.5571823769943141</v>
      </c>
      <c r="F41" s="15">
        <v>6.1122201074622771</v>
      </c>
      <c r="G41" s="15">
        <v>6.7060936032872425</v>
      </c>
      <c r="H41" s="15">
        <v>7.3332829432942734</v>
      </c>
      <c r="I41" s="15">
        <v>7.9353183473550004</v>
      </c>
      <c r="J41" s="16">
        <v>8.5422104091149329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117.39756574027422</v>
      </c>
      <c r="F42" s="15">
        <v>130.16336591979282</v>
      </c>
      <c r="G42" s="15">
        <v>144.88120841744797</v>
      </c>
      <c r="H42" s="15">
        <v>161.2084752040839</v>
      </c>
      <c r="I42" s="15">
        <v>178.33519694809954</v>
      </c>
      <c r="J42" s="16">
        <v>196.92920269451957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6.1145107514117285</v>
      </c>
      <c r="F43" s="15">
        <v>6.7761549929975349</v>
      </c>
      <c r="G43" s="15">
        <v>7.4441040289186118</v>
      </c>
      <c r="H43" s="15">
        <v>8.1185365187040119</v>
      </c>
      <c r="I43" s="15">
        <v>8.7864986078991709</v>
      </c>
      <c r="J43" s="16">
        <v>9.4956620589097653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8.6547572608045549</v>
      </c>
      <c r="F44" s="15">
        <v>9.5151408446981964</v>
      </c>
      <c r="G44" s="15">
        <v>10.462016731432614</v>
      </c>
      <c r="H44" s="15">
        <v>11.50487250487641</v>
      </c>
      <c r="I44" s="15">
        <v>12.56998055605967</v>
      </c>
      <c r="J44" s="16">
        <v>13.696510131106978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1.3160141593596371</v>
      </c>
      <c r="F45" s="15">
        <v>1.4531438986655973</v>
      </c>
      <c r="G45" s="15">
        <v>1.5837486131593763</v>
      </c>
      <c r="H45" s="15">
        <v>1.7181800917896772</v>
      </c>
      <c r="I45" s="15">
        <v>1.8659402852547082</v>
      </c>
      <c r="J45" s="16">
        <v>2.0308733083049288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4.8098458183742965</v>
      </c>
      <c r="F46" s="15">
        <v>5.0987953325468851</v>
      </c>
      <c r="G46" s="15">
        <v>5.4445966432661104</v>
      </c>
      <c r="H46" s="15">
        <v>5.8410822182378954</v>
      </c>
      <c r="I46" s="15">
        <v>6.261409002535153</v>
      </c>
      <c r="J46" s="16">
        <v>6.696767978307399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49.141070774217866</v>
      </c>
      <c r="F47" s="15">
        <v>55.059564668787758</v>
      </c>
      <c r="G47" s="15">
        <v>61.628570762807392</v>
      </c>
      <c r="H47" s="15">
        <v>69.133466028804307</v>
      </c>
      <c r="I47" s="15">
        <v>76.89881612325199</v>
      </c>
      <c r="J47" s="16">
        <v>85.285253683051565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71.025121893863869</v>
      </c>
      <c r="F48" s="15">
        <v>79.40841181386773</v>
      </c>
      <c r="G48" s="15">
        <v>88.618617423634291</v>
      </c>
      <c r="H48" s="15">
        <v>98.990677319245137</v>
      </c>
      <c r="I48" s="15">
        <v>109.57035917014198</v>
      </c>
      <c r="J48" s="16">
        <v>120.81843405432565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29.283816799939949</v>
      </c>
      <c r="F49" s="15">
        <v>33.914583624930486</v>
      </c>
      <c r="G49" s="15">
        <v>39.167100117452819</v>
      </c>
      <c r="H49" s="15">
        <v>45.255449723432683</v>
      </c>
      <c r="I49" s="15">
        <v>51.494420499919599</v>
      </c>
      <c r="J49" s="16">
        <v>58.246055638489338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35.690066910102566</v>
      </c>
      <c r="F50" s="15">
        <v>40.599774460664399</v>
      </c>
      <c r="G50" s="15">
        <v>46.250012280911903</v>
      </c>
      <c r="H50" s="15">
        <v>52.610402930742538</v>
      </c>
      <c r="I50" s="15">
        <v>59.237264455645644</v>
      </c>
      <c r="J50" s="16">
        <v>66.367231652668281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16.669015220281686</v>
      </c>
      <c r="F51" s="15">
        <v>19.218709044722594</v>
      </c>
      <c r="G51" s="15">
        <v>22.116169097217284</v>
      </c>
      <c r="H51" s="15">
        <v>25.416182848594069</v>
      </c>
      <c r="I51" s="15">
        <v>28.817042694711773</v>
      </c>
      <c r="J51" s="16">
        <v>32.473680830360756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41.176978965082107</v>
      </c>
      <c r="F52" s="15">
        <v>47.11648747335682</v>
      </c>
      <c r="G52" s="15">
        <v>53.787209627313054</v>
      </c>
      <c r="H52" s="15">
        <v>61.364001396161612</v>
      </c>
      <c r="I52" s="15">
        <v>69.041452345069558</v>
      </c>
      <c r="J52" s="16">
        <v>77.343579273978889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18.725181185487241</v>
      </c>
      <c r="F53" s="15">
        <v>22.333585844901066</v>
      </c>
      <c r="G53" s="15">
        <v>27.303726225989362</v>
      </c>
      <c r="H53" s="15">
        <v>31.674124922045294</v>
      </c>
      <c r="I53" s="15">
        <v>37.481491659039996</v>
      </c>
      <c r="J53" s="16">
        <v>44.23105323855598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151.30031732625756</v>
      </c>
      <c r="F54" s="15">
        <v>169.19686944135898</v>
      </c>
      <c r="G54" s="15">
        <v>189.4174952652354</v>
      </c>
      <c r="H54" s="15">
        <v>211.36098309164484</v>
      </c>
      <c r="I54" s="15">
        <v>233.82196696895343</v>
      </c>
      <c r="J54" s="16">
        <v>257.92299754809233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79.778939849743765</v>
      </c>
      <c r="F55" s="15">
        <v>93.602122093990332</v>
      </c>
      <c r="G55" s="15">
        <v>112.56815174223425</v>
      </c>
      <c r="H55" s="15">
        <v>128.07390366002494</v>
      </c>
      <c r="I55" s="15">
        <v>148.5438761948495</v>
      </c>
      <c r="J55" s="16">
        <v>171.71574675852059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9.8196231686708799</v>
      </c>
      <c r="F56" s="15">
        <v>11.324364656914929</v>
      </c>
      <c r="G56" s="15">
        <v>13.118713917339454</v>
      </c>
      <c r="H56" s="15">
        <v>14.923020190608556</v>
      </c>
      <c r="I56" s="15">
        <v>17.00564516538271</v>
      </c>
      <c r="J56" s="16">
        <v>19.322051427518659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0.22169445378702857</v>
      </c>
      <c r="F57" s="15">
        <v>0.23080419466067598</v>
      </c>
      <c r="G57" s="15">
        <v>0.24718933815125504</v>
      </c>
      <c r="H57" s="15">
        <v>0.63306052602739937</v>
      </c>
      <c r="I57" s="15">
        <v>0.58982033383766763</v>
      </c>
      <c r="J57" s="16">
        <v>0.62406633754872498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0.42197568260812507</v>
      </c>
      <c r="F58" s="15">
        <v>0.45147149049166407</v>
      </c>
      <c r="G58" s="15">
        <v>0.47881492534764147</v>
      </c>
      <c r="H58" s="15">
        <v>0.516830181525326</v>
      </c>
      <c r="I58" s="15">
        <v>0.56586361715477229</v>
      </c>
      <c r="J58" s="16">
        <v>0.63232236360732241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1.9882107381084777</v>
      </c>
      <c r="F59" s="15">
        <v>2.0468364306729425</v>
      </c>
      <c r="G59" s="15">
        <v>2.3525741595536047</v>
      </c>
      <c r="H59" s="15">
        <v>2.9982554875910505</v>
      </c>
      <c r="I59" s="15">
        <v>4.3113613072921781</v>
      </c>
      <c r="J59" s="16">
        <v>5.6925849021215695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4.2271184093467173E-3</v>
      </c>
      <c r="F60" s="15">
        <v>1.066116948321978E-2</v>
      </c>
      <c r="G60" s="15">
        <v>1.8573492786238641E-2</v>
      </c>
      <c r="H60" s="15">
        <v>2.8375897194875786E-2</v>
      </c>
      <c r="I60" s="15">
        <v>3.8060473057185268E-2</v>
      </c>
      <c r="J60" s="16">
        <v>5.1515879149074614E-2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0.88166310360792455</v>
      </c>
      <c r="F61" s="15">
        <v>1.4685332883765518</v>
      </c>
      <c r="G61" s="15">
        <v>1.8413936890614708</v>
      </c>
      <c r="H61" s="15">
        <v>2.005094185985516</v>
      </c>
      <c r="I61" s="15">
        <v>2.1137686737260633</v>
      </c>
      <c r="J61" s="16">
        <v>2.2636799148311986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1.0860226226328595</v>
      </c>
      <c r="F62" s="15">
        <v>1.2041323380339966</v>
      </c>
      <c r="G62" s="15">
        <v>1.2916584784840364</v>
      </c>
      <c r="H62" s="15">
        <v>1.3950294816423361</v>
      </c>
      <c r="I62" s="15">
        <v>1.4879366040712125</v>
      </c>
      <c r="J62" s="16">
        <v>1.5783698920475648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1.5014953626473806</v>
      </c>
      <c r="F63" s="15">
        <v>1.6552793446307492</v>
      </c>
      <c r="G63" s="15">
        <v>1.7567357910349244</v>
      </c>
      <c r="H63" s="15">
        <v>1.8498594132204371</v>
      </c>
      <c r="I63" s="15">
        <v>1.9437212049693708</v>
      </c>
      <c r="J63" s="16">
        <v>2.0403278921581407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1.7321859717428513E-5</v>
      </c>
      <c r="F64" s="15">
        <v>6.8623468843327331E-5</v>
      </c>
      <c r="G64" s="15">
        <v>8.496562015669978E-5</v>
      </c>
      <c r="H64" s="15">
        <v>1.0549835526714118E-4</v>
      </c>
      <c r="I64" s="15">
        <v>9.9677105168592003E-5</v>
      </c>
      <c r="J64" s="16">
        <v>9.4781290366729182E-5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1.5549369136399472E-3</v>
      </c>
      <c r="F65" s="15">
        <v>3.9227309699505393E-3</v>
      </c>
      <c r="G65" s="15">
        <v>3.89946222083426E-3</v>
      </c>
      <c r="H65" s="15">
        <v>3.6594991801698492E-3</v>
      </c>
      <c r="I65" s="15">
        <v>3.3724414212836758E-3</v>
      </c>
      <c r="J65" s="16">
        <v>4.0812856658799246E-3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2.999004683446589E-6</v>
      </c>
      <c r="F66" s="15">
        <v>2.7653040873012838E-6</v>
      </c>
      <c r="G66" s="15">
        <v>4.0075942112589769E-5</v>
      </c>
      <c r="H66" s="15">
        <v>8.09473742196281E-5</v>
      </c>
      <c r="I66" s="15">
        <v>1.1458764005638945E-4</v>
      </c>
      <c r="J66" s="16">
        <v>1.4388868203207717E-4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10.717630208738365</v>
      </c>
      <c r="F67" s="15">
        <v>11.833776844543767</v>
      </c>
      <c r="G67" s="15">
        <v>12.904956295314474</v>
      </c>
      <c r="H67" s="15">
        <v>13.970969977334612</v>
      </c>
      <c r="I67" s="15">
        <v>15.129282344525475</v>
      </c>
      <c r="J67" s="16">
        <v>16.402087975886939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0.10742563275483125</v>
      </c>
      <c r="F68" s="15">
        <v>0.1145343381326632</v>
      </c>
      <c r="G68" s="15">
        <v>0.12317634332534354</v>
      </c>
      <c r="H68" s="15">
        <v>0.1332240481556852</v>
      </c>
      <c r="I68" s="15">
        <v>0.14177750641200798</v>
      </c>
      <c r="J68" s="16">
        <v>0.15082536426912921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0.24113176102782283</v>
      </c>
      <c r="F69" s="15">
        <v>0.25596738058973512</v>
      </c>
      <c r="G69" s="15">
        <v>0.27676103064081548</v>
      </c>
      <c r="H69" s="15">
        <v>0.30393532153644215</v>
      </c>
      <c r="I69" s="15">
        <v>0.32775447504177868</v>
      </c>
      <c r="J69" s="16">
        <v>0.35252903015889148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1.2821351298153039</v>
      </c>
      <c r="F70" s="15">
        <v>1.4128796541965247</v>
      </c>
      <c r="G70" s="15">
        <v>1.5378530098288989</v>
      </c>
      <c r="H70" s="15">
        <v>1.6663697655782663</v>
      </c>
      <c r="I70" s="15">
        <v>1.816504826516014</v>
      </c>
      <c r="J70" s="16">
        <v>1.9878016472693139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4.9679951077341488E-10</v>
      </c>
      <c r="F71" s="15">
        <v>3.5980351468179584E-9</v>
      </c>
      <c r="G71" s="15">
        <v>5.0813231289582115E-7</v>
      </c>
      <c r="H71" s="15">
        <v>2.4617226825957136E-6</v>
      </c>
      <c r="I71" s="15">
        <v>6.3627967447580457E-6</v>
      </c>
      <c r="J71" s="16">
        <v>1.2621716319407004E-5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1091.3967036379324</v>
      </c>
      <c r="F4" s="15">
        <v>1287.8665494316879</v>
      </c>
      <c r="G4" s="15">
        <v>1490.9540872507564</v>
      </c>
      <c r="H4" s="15">
        <v>1710.14136931951</v>
      </c>
      <c r="I4" s="15">
        <v>1972.3527521875349</v>
      </c>
      <c r="J4" s="16">
        <v>2256.4726471904173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213.52140932340541</v>
      </c>
      <c r="F5" s="15">
        <v>252.63933682483386</v>
      </c>
      <c r="G5" s="15">
        <v>291.95682964261658</v>
      </c>
      <c r="H5" s="15">
        <v>339.03580525959075</v>
      </c>
      <c r="I5" s="15">
        <v>392.35116722136598</v>
      </c>
      <c r="J5" s="16">
        <v>450.66321339777227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691.2283247937072</v>
      </c>
      <c r="F7" s="15">
        <v>800.91417678962443</v>
      </c>
      <c r="G7" s="15">
        <v>903.07234601594257</v>
      </c>
      <c r="H7" s="15">
        <v>1019.8629517832171</v>
      </c>
      <c r="I7" s="15">
        <v>1149.2601851076238</v>
      </c>
      <c r="J7" s="16">
        <v>1281.5300734684033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296.93262243519723</v>
      </c>
      <c r="F8" s="15">
        <v>342.09921679330159</v>
      </c>
      <c r="G8" s="15">
        <v>394.00089984984641</v>
      </c>
      <c r="H8" s="15">
        <v>455.90808494225644</v>
      </c>
      <c r="I8" s="15">
        <v>527.10601057311328</v>
      </c>
      <c r="J8" s="16">
        <v>608.35210259750522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310.74040213704137</v>
      </c>
      <c r="F9" s="15">
        <v>359.22523817934717</v>
      </c>
      <c r="G9" s="15">
        <v>412.89654286118821</v>
      </c>
      <c r="H9" s="15">
        <v>476.56129253778943</v>
      </c>
      <c r="I9" s="15">
        <v>549.49396307293466</v>
      </c>
      <c r="J9" s="16">
        <v>631.90243778816841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-1.2651476457477766E-2</v>
      </c>
      <c r="F10" s="17">
        <v>-1.3297978267704043E-2</v>
      </c>
      <c r="G10" s="17">
        <v>-1.2673524404889227E-2</v>
      </c>
      <c r="H10" s="17">
        <v>-1.2076900755725943E-2</v>
      </c>
      <c r="I10" s="17">
        <v>-1.1350886637793833E-2</v>
      </c>
      <c r="J10" s="18">
        <v>-1.043679178650192E-2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25.632369810635488</v>
      </c>
      <c r="F12" s="15">
        <v>25.937153606192428</v>
      </c>
      <c r="G12" s="15">
        <v>26.441727097177232</v>
      </c>
      <c r="H12" s="15">
        <v>26.722081394202259</v>
      </c>
      <c r="I12" s="15">
        <v>26.766722531011528</v>
      </c>
      <c r="J12" s="16">
        <v>26.664251899692225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9.4881944051589354E-2</v>
      </c>
      <c r="F16" s="17">
        <v>9.1872322520049288E-2</v>
      </c>
      <c r="G16" s="17">
        <v>8.8333647406126606E-2</v>
      </c>
      <c r="H16" s="17">
        <v>8.4629681757612082E-2</v>
      </c>
      <c r="I16" s="17">
        <v>8.1444327941156483E-2</v>
      </c>
      <c r="J16" s="18">
        <v>7.8267711519655961E-2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51.697992384258946</v>
      </c>
      <c r="F19" s="15">
        <v>57.761486555833869</v>
      </c>
      <c r="G19" s="15">
        <v>64.233596428101592</v>
      </c>
      <c r="H19" s="15">
        <v>71.319913466217031</v>
      </c>
      <c r="I19" s="15">
        <v>79.247688189769633</v>
      </c>
      <c r="J19" s="16">
        <v>86.797636947028735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13.365049087782539</v>
      </c>
      <c r="F20" s="15">
        <v>15.025742292523988</v>
      </c>
      <c r="G20" s="15">
        <v>16.829497950368609</v>
      </c>
      <c r="H20" s="15">
        <v>18.720389118093934</v>
      </c>
      <c r="I20" s="15">
        <v>20.891783037128942</v>
      </c>
      <c r="J20" s="16">
        <v>23.146666279167626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1.7082065261644441</v>
      </c>
      <c r="F21" s="15">
        <v>1.8776122608821058</v>
      </c>
      <c r="G21" s="15">
        <v>2.070937773420872</v>
      </c>
      <c r="H21" s="15">
        <v>2.2779281896907957</v>
      </c>
      <c r="I21" s="15">
        <v>2.4958334082220448</v>
      </c>
      <c r="J21" s="16">
        <v>2.70368632113997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2.8052204505130089</v>
      </c>
      <c r="F22" s="15">
        <v>3.1730443403250983</v>
      </c>
      <c r="G22" s="15">
        <v>3.5326725306015634</v>
      </c>
      <c r="H22" s="15">
        <v>3.9415517655097383</v>
      </c>
      <c r="I22" s="15">
        <v>4.3958051646436891</v>
      </c>
      <c r="J22" s="16">
        <v>4.8735424086461556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2.2241848481205135</v>
      </c>
      <c r="F23" s="15">
        <v>2.1617463681275999</v>
      </c>
      <c r="G23" s="15">
        <v>2.1354166025356958</v>
      </c>
      <c r="H23" s="15">
        <v>2.1412244627714592</v>
      </c>
      <c r="I23" s="15">
        <v>2.1175317908048021</v>
      </c>
      <c r="J23" s="16">
        <v>2.0801945680445946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1.9706406702449955</v>
      </c>
      <c r="F24" s="15">
        <v>2.4321916773327001</v>
      </c>
      <c r="G24" s="15">
        <v>2.8673619557165644</v>
      </c>
      <c r="H24" s="15">
        <v>3.343223522819176</v>
      </c>
      <c r="I24" s="15">
        <v>3.8979172741427788</v>
      </c>
      <c r="J24" s="16">
        <v>4.61869296329757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25.224445927579477</v>
      </c>
      <c r="F25" s="15">
        <v>29.639800479167135</v>
      </c>
      <c r="G25" s="15">
        <v>33.81043556520271</v>
      </c>
      <c r="H25" s="15">
        <v>38.365924052104681</v>
      </c>
      <c r="I25" s="15">
        <v>43.573182678609541</v>
      </c>
      <c r="J25" s="16">
        <v>50.079543666885527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2.5444359954387968E-2</v>
      </c>
      <c r="F26" s="15">
        <v>2.3528359238150633E-2</v>
      </c>
      <c r="G26" s="15">
        <v>2.5613735054423287E-2</v>
      </c>
      <c r="H26" s="15">
        <v>2.8184378810356108E-2</v>
      </c>
      <c r="I26" s="15">
        <v>3.093103556026525E-2</v>
      </c>
      <c r="J26" s="16">
        <v>3.4298951783912471E-2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0.16539912588850539</v>
      </c>
      <c r="F27" s="15">
        <v>0.18286572330491413</v>
      </c>
      <c r="G27" s="15">
        <v>0.20340687562943435</v>
      </c>
      <c r="H27" s="15">
        <v>0.22563133980275932</v>
      </c>
      <c r="I27" s="15">
        <v>0.25017997813626447</v>
      </c>
      <c r="J27" s="16">
        <v>0.27785835978346424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32.605117423773436</v>
      </c>
      <c r="F28" s="15">
        <v>36.166976609932405</v>
      </c>
      <c r="G28" s="15">
        <v>39.64960224958498</v>
      </c>
      <c r="H28" s="15">
        <v>43.216766781510955</v>
      </c>
      <c r="I28" s="15">
        <v>46.680382720377978</v>
      </c>
      <c r="J28" s="16">
        <v>50.01290356943008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40.688766292541104</v>
      </c>
      <c r="F29" s="15">
        <v>43.715384836009711</v>
      </c>
      <c r="G29" s="15">
        <v>47.247978496623894</v>
      </c>
      <c r="H29" s="15">
        <v>51.817370093194306</v>
      </c>
      <c r="I29" s="15">
        <v>55.556714773935468</v>
      </c>
      <c r="J29" s="16">
        <v>59.441830895987323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19.031520976438301</v>
      </c>
      <c r="F30" s="15">
        <v>18.515810844031986</v>
      </c>
      <c r="G30" s="15">
        <v>17.757884138116669</v>
      </c>
      <c r="H30" s="15">
        <v>17.189497356378784</v>
      </c>
      <c r="I30" s="15">
        <v>15.711709784022423</v>
      </c>
      <c r="J30" s="16">
        <v>14.362126708203517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27.62650355107683</v>
      </c>
      <c r="F31" s="15">
        <v>32.125880207455438</v>
      </c>
      <c r="G31" s="15">
        <v>37.260097198924683</v>
      </c>
      <c r="H31" s="15">
        <v>43.311666973028451</v>
      </c>
      <c r="I31" s="15">
        <v>50.345686654478364</v>
      </c>
      <c r="J31" s="16">
        <v>58.412473157421076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29.963190802630884</v>
      </c>
      <c r="F32" s="15">
        <v>32.556892128848766</v>
      </c>
      <c r="G32" s="15">
        <v>34.968320789877311</v>
      </c>
      <c r="H32" s="15">
        <v>37.443213957342586</v>
      </c>
      <c r="I32" s="15">
        <v>39.432632597301939</v>
      </c>
      <c r="J32" s="16">
        <v>41.398067164509619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5.8289775653834228</v>
      </c>
      <c r="F33" s="15">
        <v>6.6928303897413919</v>
      </c>
      <c r="G33" s="15">
        <v>7.5526479885128941</v>
      </c>
      <c r="H33" s="15">
        <v>8.2602255557230411</v>
      </c>
      <c r="I33" s="15">
        <v>8.6982478208639886</v>
      </c>
      <c r="J33" s="16">
        <v>9.0929217195780101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29.440126487209128</v>
      </c>
      <c r="F34" s="15">
        <v>33.340921449736655</v>
      </c>
      <c r="G34" s="15">
        <v>37.839617273657112</v>
      </c>
      <c r="H34" s="15">
        <v>42.931301326467825</v>
      </c>
      <c r="I34" s="15">
        <v>48.711932654886219</v>
      </c>
      <c r="J34" s="16">
        <v>55.176179762440782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17.631603112297476</v>
      </c>
      <c r="F35" s="15">
        <v>19.542434093828401</v>
      </c>
      <c r="G35" s="15">
        <v>21.608100662153674</v>
      </c>
      <c r="H35" s="15">
        <v>24.089901561067265</v>
      </c>
      <c r="I35" s="15">
        <v>26.505144397742018</v>
      </c>
      <c r="J35" s="16">
        <v>29.164028282959748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36.31406943093922</v>
      </c>
      <c r="F36" s="15">
        <v>40.304426921653253</v>
      </c>
      <c r="G36" s="15">
        <v>44.613532051544894</v>
      </c>
      <c r="H36" s="15">
        <v>49.964899973609619</v>
      </c>
      <c r="I36" s="15">
        <v>55.641397051438858</v>
      </c>
      <c r="J36" s="16">
        <v>62.050104602116804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13.115571536906113</v>
      </c>
      <c r="F37" s="15">
        <v>15.049201309785539</v>
      </c>
      <c r="G37" s="15">
        <v>17.16401429459836</v>
      </c>
      <c r="H37" s="15">
        <v>19.460695790905419</v>
      </c>
      <c r="I37" s="15">
        <v>21.98473764819683</v>
      </c>
      <c r="J37" s="16">
        <v>24.183488309039507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21.519836377469723</v>
      </c>
      <c r="F38" s="15">
        <v>24.780869605386204</v>
      </c>
      <c r="G38" s="15">
        <v>28.427659951250579</v>
      </c>
      <c r="H38" s="15">
        <v>32.542673356701833</v>
      </c>
      <c r="I38" s="15">
        <v>37.442270591169112</v>
      </c>
      <c r="J38" s="16">
        <v>42.649014684733956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41.503601148516609</v>
      </c>
      <c r="F39" s="15">
        <v>49.970529654585384</v>
      </c>
      <c r="G39" s="15">
        <v>59.343091362906648</v>
      </c>
      <c r="H39" s="15">
        <v>70.086615336240286</v>
      </c>
      <c r="I39" s="15">
        <v>82.531816051929709</v>
      </c>
      <c r="J39" s="16">
        <v>96.237433714148764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45.666502380952203</v>
      </c>
      <c r="F40" s="15">
        <v>51.466327023633085</v>
      </c>
      <c r="G40" s="15">
        <v>57.294938970495522</v>
      </c>
      <c r="H40" s="15">
        <v>64.453531686559842</v>
      </c>
      <c r="I40" s="15">
        <v>72.836407308215314</v>
      </c>
      <c r="J40" s="16">
        <v>81.801804845440913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32.088786192838711</v>
      </c>
      <c r="F41" s="15">
        <v>37.684612554225716</v>
      </c>
      <c r="G41" s="15">
        <v>43.811682785663209</v>
      </c>
      <c r="H41" s="15">
        <v>50.944649624900791</v>
      </c>
      <c r="I41" s="15">
        <v>59.146704879172496</v>
      </c>
      <c r="J41" s="16">
        <v>68.292870051569736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246.81302940076867</v>
      </c>
      <c r="F42" s="15">
        <v>277.89527245277014</v>
      </c>
      <c r="G42" s="15">
        <v>310.70021580841041</v>
      </c>
      <c r="H42" s="15">
        <v>347.92726224346006</v>
      </c>
      <c r="I42" s="15">
        <v>390.3027009777598</v>
      </c>
      <c r="J42" s="16">
        <v>434.59325842232215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20.606784818013548</v>
      </c>
      <c r="F43" s="15">
        <v>23.492237672492433</v>
      </c>
      <c r="G43" s="15">
        <v>26.338841000755234</v>
      </c>
      <c r="H43" s="15">
        <v>29.322201676174632</v>
      </c>
      <c r="I43" s="15">
        <v>32.513508409791612</v>
      </c>
      <c r="J43" s="16">
        <v>35.810982919115716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53.909359155648211</v>
      </c>
      <c r="F44" s="15">
        <v>61.674340365946343</v>
      </c>
      <c r="G44" s="15">
        <v>69.729083650874529</v>
      </c>
      <c r="H44" s="15">
        <v>78.773116565866076</v>
      </c>
      <c r="I44" s="15">
        <v>88.655302419101019</v>
      </c>
      <c r="J44" s="16">
        <v>99.063875934080656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9.0197311580876196</v>
      </c>
      <c r="F45" s="15">
        <v>10.179181168947864</v>
      </c>
      <c r="G45" s="15">
        <v>11.383196225032181</v>
      </c>
      <c r="H45" s="15">
        <v>12.680964400555846</v>
      </c>
      <c r="I45" s="15">
        <v>14.015629752910959</v>
      </c>
      <c r="J45" s="16">
        <v>15.462668367926961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42.813170433832028</v>
      </c>
      <c r="F46" s="15">
        <v>47.946270611811833</v>
      </c>
      <c r="G46" s="15">
        <v>53.617780447830256</v>
      </c>
      <c r="H46" s="15">
        <v>60.063067911337853</v>
      </c>
      <c r="I46" s="15">
        <v>67.020688120955796</v>
      </c>
      <c r="J46" s="16">
        <v>74.380301411405455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131.43029641425761</v>
      </c>
      <c r="F47" s="15">
        <v>153.3295349200302</v>
      </c>
      <c r="G47" s="15">
        <v>175.86806020304297</v>
      </c>
      <c r="H47" s="15">
        <v>202.2359671003961</v>
      </c>
      <c r="I47" s="15">
        <v>231.78497287771518</v>
      </c>
      <c r="J47" s="16">
        <v>263.80519423769039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175.96683427651135</v>
      </c>
      <c r="F48" s="15">
        <v>203.20612687890934</v>
      </c>
      <c r="G48" s="15">
        <v>229.74849598414841</v>
      </c>
      <c r="H48" s="15">
        <v>259.13623616345524</v>
      </c>
      <c r="I48" s="15">
        <v>291.26207712339942</v>
      </c>
      <c r="J48" s="16">
        <v>323.95817855713904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74.773203685606063</v>
      </c>
      <c r="F49" s="15">
        <v>89.752932354705933</v>
      </c>
      <c r="G49" s="15">
        <v>104.55533071116962</v>
      </c>
      <c r="H49" s="15">
        <v>121.25967864421928</v>
      </c>
      <c r="I49" s="15">
        <v>139.88653714657775</v>
      </c>
      <c r="J49" s="16">
        <v>159.26827783732742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41.967454254007478</v>
      </c>
      <c r="F50" s="15">
        <v>49.583170971463026</v>
      </c>
      <c r="G50" s="15">
        <v>57.340864620914999</v>
      </c>
      <c r="H50" s="15">
        <v>65.965493257691421</v>
      </c>
      <c r="I50" s="15">
        <v>75.50911428772045</v>
      </c>
      <c r="J50" s="16">
        <v>85.509060949342242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10.632277537919521</v>
      </c>
      <c r="F51" s="15">
        <v>12.717166295559323</v>
      </c>
      <c r="G51" s="15">
        <v>14.853601869173236</v>
      </c>
      <c r="H51" s="15">
        <v>17.282862503636775</v>
      </c>
      <c r="I51" s="15">
        <v>19.854276300303543</v>
      </c>
      <c r="J51" s="16">
        <v>22.624288050112188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43.60812298053677</v>
      </c>
      <c r="F52" s="15">
        <v>51.926800642900211</v>
      </c>
      <c r="G52" s="15">
        <v>60.65394513622612</v>
      </c>
      <c r="H52" s="15">
        <v>70.380549696804763</v>
      </c>
      <c r="I52" s="15">
        <v>81.410819126507732</v>
      </c>
      <c r="J52" s="16">
        <v>93.398375634427623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50.293445506189663</v>
      </c>
      <c r="F53" s="15">
        <v>62.184345807421664</v>
      </c>
      <c r="G53" s="15">
        <v>76.646168585997387</v>
      </c>
      <c r="H53" s="15">
        <v>91.070922715223304</v>
      </c>
      <c r="I53" s="15">
        <v>110.68331030429043</v>
      </c>
      <c r="J53" s="16">
        <v>133.95575317624088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271.28767327261602</v>
      </c>
      <c r="F54" s="15">
        <v>314.66154580704887</v>
      </c>
      <c r="G54" s="15">
        <v>357.96441659403661</v>
      </c>
      <c r="H54" s="15">
        <v>405.13742855572428</v>
      </c>
      <c r="I54" s="15">
        <v>457.9651597604892</v>
      </c>
      <c r="J54" s="16">
        <v>512.71602690485531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164.28540156462071</v>
      </c>
      <c r="F55" s="15">
        <v>203.75797864266113</v>
      </c>
      <c r="G55" s="15">
        <v>251.63574637589781</v>
      </c>
      <c r="H55" s="15">
        <v>295.23148180331691</v>
      </c>
      <c r="I55" s="15">
        <v>355.9569865501964</v>
      </c>
      <c r="J55" s="16">
        <v>425.85715887065254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23.380572092503925</v>
      </c>
      <c r="F56" s="15">
        <v>28.930695042850438</v>
      </c>
      <c r="G56" s="15">
        <v>35.273099203766776</v>
      </c>
      <c r="H56" s="15">
        <v>42.241354435471116</v>
      </c>
      <c r="I56" s="15">
        <v>51.112655426257199</v>
      </c>
      <c r="J56" s="16">
        <v>61.470088244078575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0.54266952342289543</v>
      </c>
      <c r="F57" s="15">
        <v>0.58275864161768587</v>
      </c>
      <c r="G57" s="15">
        <v>0.6293265229111098</v>
      </c>
      <c r="H57" s="15">
        <v>0.64722020863977514</v>
      </c>
      <c r="I57" s="15">
        <v>0.71132304219507259</v>
      </c>
      <c r="J57" s="16">
        <v>0.7907367567218696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2.9991523488618114E-2</v>
      </c>
      <c r="F58" s="15">
        <v>3.6985734271052409E-2</v>
      </c>
      <c r="G58" s="15">
        <v>3.700428935974559E-2</v>
      </c>
      <c r="H58" s="15">
        <v>3.7874624060257434E-2</v>
      </c>
      <c r="I58" s="15">
        <v>3.9653102574663493E-2</v>
      </c>
      <c r="J58" s="16">
        <v>4.1422315623432369E-2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2.7990844240242903E-2</v>
      </c>
      <c r="F59" s="15">
        <v>2.9137947318023941E-2</v>
      </c>
      <c r="G59" s="15">
        <v>2.8389230287348386E-2</v>
      </c>
      <c r="H59" s="15">
        <v>2.8410301448835214E-2</v>
      </c>
      <c r="I59" s="15">
        <v>2.8972609744955156E-2</v>
      </c>
      <c r="J59" s="16">
        <v>2.9479694122429925E-2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9.1168829513815471E-4</v>
      </c>
      <c r="F60" s="15">
        <v>1.1839438329269611E-3</v>
      </c>
      <c r="G60" s="15">
        <v>1.3260699268376299E-3</v>
      </c>
      <c r="H60" s="15">
        <v>1.3951312401123651E-3</v>
      </c>
      <c r="I60" s="15">
        <v>1.4413067992286026E-3</v>
      </c>
      <c r="J60" s="16">
        <v>1.5236029649736032E-3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0.60661958859893383</v>
      </c>
      <c r="F61" s="15">
        <v>1.1044580327690632</v>
      </c>
      <c r="G61" s="15">
        <v>1.4634435459982285</v>
      </c>
      <c r="H61" s="15">
        <v>1.7119546129507808</v>
      </c>
      <c r="I61" s="15">
        <v>1.9549427492431919</v>
      </c>
      <c r="J61" s="16">
        <v>2.2524427542535976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2.4541113388934446</v>
      </c>
      <c r="F62" s="15">
        <v>2.7875469144390235</v>
      </c>
      <c r="G62" s="15">
        <v>3.1880167780537176</v>
      </c>
      <c r="H62" s="15">
        <v>3.7214503485960164</v>
      </c>
      <c r="I62" s="15">
        <v>4.2106170157732805</v>
      </c>
      <c r="J62" s="16">
        <v>4.8022194389062056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3.1445784592966324</v>
      </c>
      <c r="F63" s="15">
        <v>3.4705901292318355</v>
      </c>
      <c r="G63" s="15">
        <v>3.8550692290400193</v>
      </c>
      <c r="H63" s="15">
        <v>4.3567212044318318</v>
      </c>
      <c r="I63" s="15">
        <v>4.7929942373906913</v>
      </c>
      <c r="J63" s="16">
        <v>5.3293840427827988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1.2609998214096606E-5</v>
      </c>
      <c r="F64" s="15">
        <v>1.7367545464879426E-5</v>
      </c>
      <c r="G64" s="15">
        <v>2.3270035704806468E-5</v>
      </c>
      <c r="H64" s="15">
        <v>2.8265033875787356E-5</v>
      </c>
      <c r="I64" s="15">
        <v>3.0027006498735119E-5</v>
      </c>
      <c r="J64" s="16">
        <v>3.152568084581419E-5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0.11361182251324337</v>
      </c>
      <c r="F65" s="15">
        <v>0.29715137360884386</v>
      </c>
      <c r="G65" s="15">
        <v>0.29073105196511406</v>
      </c>
      <c r="H65" s="15">
        <v>0.30346523382060259</v>
      </c>
      <c r="I65" s="15">
        <v>0.29041963501259377</v>
      </c>
      <c r="J65" s="16">
        <v>0.2899220488941795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1.2370690295105087E-5</v>
      </c>
      <c r="F66" s="15">
        <v>1.0671551826779081E-5</v>
      </c>
      <c r="G66" s="15">
        <v>9.7998622506417494E-4</v>
      </c>
      <c r="H66" s="15">
        <v>2.1798894558874428E-3</v>
      </c>
      <c r="I66" s="15">
        <v>3.1807560163331799E-3</v>
      </c>
      <c r="J66" s="16">
        <v>4.2982553036100997E-3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41.865526478837658</v>
      </c>
      <c r="F67" s="15">
        <v>47.559164455268608</v>
      </c>
      <c r="G67" s="15">
        <v>53.566008180127746</v>
      </c>
      <c r="H67" s="15">
        <v>59.982406038774251</v>
      </c>
      <c r="I67" s="15">
        <v>67.029586033412315</v>
      </c>
      <c r="J67" s="16">
        <v>74.492022982644386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0.9506782037882805</v>
      </c>
      <c r="F68" s="15">
        <v>1.0736117305649577</v>
      </c>
      <c r="G68" s="15">
        <v>1.2030337846732027</v>
      </c>
      <c r="H68" s="15">
        <v>1.3365156652922263</v>
      </c>
      <c r="I68" s="15">
        <v>1.4736390523660319</v>
      </c>
      <c r="J68" s="16">
        <v>1.6163096387898686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7.6239295997755629</v>
      </c>
      <c r="F69" s="15">
        <v>8.5615352614807385</v>
      </c>
      <c r="G69" s="15">
        <v>9.5567879177010511</v>
      </c>
      <c r="H69" s="15">
        <v>10.649005263598202</v>
      </c>
      <c r="I69" s="15">
        <v>11.826365488669849</v>
      </c>
      <c r="J69" s="16">
        <v>13.022863010139288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1.9152384038310413</v>
      </c>
      <c r="F70" s="15">
        <v>2.1519070595838898</v>
      </c>
      <c r="G70" s="15">
        <v>2.3961735870798186</v>
      </c>
      <c r="H70" s="15">
        <v>2.6589663913464738</v>
      </c>
      <c r="I70" s="15">
        <v>2.9401934112779728</v>
      </c>
      <c r="J70" s="16">
        <v>3.2454931447131066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3.4160190357427072E-10</v>
      </c>
      <c r="F71" s="15">
        <v>2.3014466365312331E-9</v>
      </c>
      <c r="G71" s="15">
        <v>1.6658750014412596E-7</v>
      </c>
      <c r="H71" s="15">
        <v>7.3706366517275334E-7</v>
      </c>
      <c r="I71" s="15">
        <v>2.2165439953360479E-6</v>
      </c>
      <c r="J71" s="16">
        <v>4.467329638116078E-6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804.5155363330324</v>
      </c>
      <c r="F4" s="15">
        <v>940.92713185667196</v>
      </c>
      <c r="G4" s="15">
        <v>1066.0269231173256</v>
      </c>
      <c r="H4" s="15">
        <v>1203.2447116676944</v>
      </c>
      <c r="I4" s="15">
        <v>1346.3554552506553</v>
      </c>
      <c r="J4" s="16">
        <v>1511.6140465987755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225.83390443330578</v>
      </c>
      <c r="F5" s="15">
        <v>259.58441174142678</v>
      </c>
      <c r="G5" s="15">
        <v>297.91685444778676</v>
      </c>
      <c r="H5" s="15">
        <v>336.19896763136182</v>
      </c>
      <c r="I5" s="15">
        <v>372.51126712303312</v>
      </c>
      <c r="J5" s="16">
        <v>411.96839856106516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282.35018279363794</v>
      </c>
      <c r="F7" s="15">
        <v>330.55181410575426</v>
      </c>
      <c r="G7" s="15">
        <v>374.81791149088156</v>
      </c>
      <c r="H7" s="15">
        <v>422.56865018589156</v>
      </c>
      <c r="I7" s="15">
        <v>475.34811337566981</v>
      </c>
      <c r="J7" s="16">
        <v>534.37404964218274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361.08990018635006</v>
      </c>
      <c r="F8" s="15">
        <v>427.8966040116797</v>
      </c>
      <c r="G8" s="15">
        <v>487.62947228047267</v>
      </c>
      <c r="H8" s="15">
        <v>550.14646243192146</v>
      </c>
      <c r="I8" s="15">
        <v>612.22772090908268</v>
      </c>
      <c r="J8" s="16">
        <v>687.06467486395866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271.01772669834122</v>
      </c>
      <c r="F9" s="15">
        <v>313.24868773133579</v>
      </c>
      <c r="G9" s="15">
        <v>359.78019865587555</v>
      </c>
      <c r="H9" s="15">
        <v>406.04865865116926</v>
      </c>
      <c r="I9" s="15">
        <v>448.14721296699196</v>
      </c>
      <c r="J9" s="16">
        <v>494.360046412153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0.11195827727399302</v>
      </c>
      <c r="F10" s="17">
        <v>0.12184569070095409</v>
      </c>
      <c r="G10" s="17">
        <v>0.11993062356317823</v>
      </c>
      <c r="H10" s="17">
        <v>0.11975768717988627</v>
      </c>
      <c r="I10" s="17">
        <v>0.1218701252349019</v>
      </c>
      <c r="J10" s="18">
        <v>0.12748269234822401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11.883711609566392</v>
      </c>
      <c r="F12" s="15">
        <v>11.923282808742178</v>
      </c>
      <c r="G12" s="15">
        <v>12.227083452248714</v>
      </c>
      <c r="H12" s="15">
        <v>12.298280338971844</v>
      </c>
      <c r="I12" s="15">
        <v>12.131504709756388</v>
      </c>
      <c r="J12" s="16">
        <v>11.913996424849179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6.4642253104621503E-2</v>
      </c>
      <c r="F16" s="17">
        <v>7.628249122868877E-2</v>
      </c>
      <c r="G16" s="17">
        <v>8.1729653900773996E-2</v>
      </c>
      <c r="H16" s="17">
        <v>8.4923044286818419E-2</v>
      </c>
      <c r="I16" s="17">
        <v>9.0797453372261028E-2</v>
      </c>
      <c r="J16" s="18">
        <v>9.9112374636151981E-2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10.596873272131262</v>
      </c>
      <c r="F19" s="15">
        <v>11.392435032533736</v>
      </c>
      <c r="G19" s="15">
        <v>11.704527905530167</v>
      </c>
      <c r="H19" s="15">
        <v>12.247985719999571</v>
      </c>
      <c r="I19" s="15">
        <v>13.289929501360952</v>
      </c>
      <c r="J19" s="16">
        <v>14.434123554868028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3.0503072187082778</v>
      </c>
      <c r="F20" s="15">
        <v>3.3534334262458088</v>
      </c>
      <c r="G20" s="15">
        <v>3.5799109643405012</v>
      </c>
      <c r="H20" s="15">
        <v>3.8254356952455604</v>
      </c>
      <c r="I20" s="15">
        <v>4.1874671948111439</v>
      </c>
      <c r="J20" s="16">
        <v>4.5290531597464225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9.8893505482893201E-4</v>
      </c>
      <c r="F21" s="15">
        <v>1.09699823715711E-3</v>
      </c>
      <c r="G21" s="15">
        <v>1.1120164108536124E-3</v>
      </c>
      <c r="H21" s="15">
        <v>1.3009468207561734E-3</v>
      </c>
      <c r="I21" s="15">
        <v>1.7111433989831619E-3</v>
      </c>
      <c r="J21" s="16">
        <v>2.2826658040949166E-3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1.7147195642295662E-3</v>
      </c>
      <c r="F22" s="15">
        <v>1.843224424776141E-3</v>
      </c>
      <c r="G22" s="15">
        <v>1.8675796156656364E-3</v>
      </c>
      <c r="H22" s="15">
        <v>2.1191395683304711E-3</v>
      </c>
      <c r="I22" s="15">
        <v>2.675867524281169E-3</v>
      </c>
      <c r="J22" s="16">
        <v>3.4740367799110006E-3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1.0267933366590463E-5</v>
      </c>
      <c r="F23" s="15">
        <v>1.0284370180559646E-5</v>
      </c>
      <c r="G23" s="15">
        <v>1.0282078432777597E-5</v>
      </c>
      <c r="H23" s="15">
        <v>1.0191814163437367E-5</v>
      </c>
      <c r="I23" s="15">
        <v>1.0663788944243849E-5</v>
      </c>
      <c r="J23" s="16">
        <v>1.1142375127237031E-5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289.36295505595558</v>
      </c>
      <c r="F24" s="15">
        <v>348.32208553882958</v>
      </c>
      <c r="G24" s="15">
        <v>400.45635222214099</v>
      </c>
      <c r="H24" s="15">
        <v>452.54640933017595</v>
      </c>
      <c r="I24" s="15">
        <v>505.65468243990398</v>
      </c>
      <c r="J24" s="16">
        <v>567.92630240294659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96.740858826235026</v>
      </c>
      <c r="F25" s="15">
        <v>112.07571773371717</v>
      </c>
      <c r="G25" s="15">
        <v>125.65863739260625</v>
      </c>
      <c r="H25" s="15">
        <v>139.12174314010795</v>
      </c>
      <c r="I25" s="15">
        <v>151.36411179549799</v>
      </c>
      <c r="J25" s="16">
        <v>163.12068932098248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38.845558890511057</v>
      </c>
      <c r="F26" s="15">
        <v>42.596165196072874</v>
      </c>
      <c r="G26" s="15">
        <v>44.72277849750806</v>
      </c>
      <c r="H26" s="15">
        <v>48.914475330202741</v>
      </c>
      <c r="I26" s="15">
        <v>55.858792218567466</v>
      </c>
      <c r="J26" s="16">
        <v>65.327519006803612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1.7525298617686567</v>
      </c>
      <c r="F27" s="15">
        <v>2.1205848789817678</v>
      </c>
      <c r="G27" s="15">
        <v>2.5764113615051594</v>
      </c>
      <c r="H27" s="15">
        <v>3.1949960998396527</v>
      </c>
      <c r="I27" s="15">
        <v>4.0693173442820578</v>
      </c>
      <c r="J27" s="16">
        <v>5.3628027527575881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33.089953937909435</v>
      </c>
      <c r="F28" s="15">
        <v>37.129147846705067</v>
      </c>
      <c r="G28" s="15">
        <v>38.805853076436073</v>
      </c>
      <c r="H28" s="15">
        <v>41.982646380764535</v>
      </c>
      <c r="I28" s="15">
        <v>47.136685618999273</v>
      </c>
      <c r="J28" s="16">
        <v>50.465713199461057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25.09051175689984</v>
      </c>
      <c r="F29" s="15">
        <v>27.849115860663179</v>
      </c>
      <c r="G29" s="15">
        <v>30.966311612924667</v>
      </c>
      <c r="H29" s="15">
        <v>34.118007786767201</v>
      </c>
      <c r="I29" s="15">
        <v>37.118461011332229</v>
      </c>
      <c r="J29" s="16">
        <v>40.626601613011317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8.0100672868663558</v>
      </c>
      <c r="F30" s="15">
        <v>10.626878091775081</v>
      </c>
      <c r="G30" s="15">
        <v>13.500502600867865</v>
      </c>
      <c r="H30" s="15">
        <v>16.008047059639598</v>
      </c>
      <c r="I30" s="15">
        <v>17.066008109377449</v>
      </c>
      <c r="J30" s="16">
        <v>18.415174838816476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13.447230297432514</v>
      </c>
      <c r="F31" s="15">
        <v>14.793654455336712</v>
      </c>
      <c r="G31" s="15">
        <v>15.946981547545303</v>
      </c>
      <c r="H31" s="15">
        <v>17.144665464316116</v>
      </c>
      <c r="I31" s="15">
        <v>18.63935545475832</v>
      </c>
      <c r="J31" s="16">
        <v>20.248672768470776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69.275257801468484</v>
      </c>
      <c r="F32" s="15">
        <v>83.681982549966961</v>
      </c>
      <c r="G32" s="15">
        <v>97.105425999423161</v>
      </c>
      <c r="H32" s="15">
        <v>110.06852917865054</v>
      </c>
      <c r="I32" s="15">
        <v>117.93491407551302</v>
      </c>
      <c r="J32" s="16">
        <v>124.96022698555821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4.0654573131387188</v>
      </c>
      <c r="F33" s="15">
        <v>5.309782088263618</v>
      </c>
      <c r="G33" s="15">
        <v>6.6692940994340217</v>
      </c>
      <c r="H33" s="15">
        <v>8.1851215671612803</v>
      </c>
      <c r="I33" s="15">
        <v>9.6088921821678461</v>
      </c>
      <c r="J33" s="16">
        <v>11.081299738190268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8.6578441592196267</v>
      </c>
      <c r="F34" s="15">
        <v>9.4735490785031065</v>
      </c>
      <c r="G34" s="15">
        <v>10.124587615907823</v>
      </c>
      <c r="H34" s="15">
        <v>11.071043169519008</v>
      </c>
      <c r="I34" s="15">
        <v>12.574950224123061</v>
      </c>
      <c r="J34" s="16">
        <v>14.25278338971683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4.7752437391174887</v>
      </c>
      <c r="F35" s="15">
        <v>5.9943484565205551</v>
      </c>
      <c r="G35" s="15">
        <v>7.3765903565143915</v>
      </c>
      <c r="H35" s="15">
        <v>8.985481594337184</v>
      </c>
      <c r="I35" s="15">
        <v>10.546489799688127</v>
      </c>
      <c r="J35" s="16">
        <v>12.450567233029068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30.904523211539964</v>
      </c>
      <c r="F36" s="15">
        <v>34.21785522229446</v>
      </c>
      <c r="G36" s="15">
        <v>38.181621463875466</v>
      </c>
      <c r="H36" s="15">
        <v>42.368814851103643</v>
      </c>
      <c r="I36" s="15">
        <v>46.530324612317116</v>
      </c>
      <c r="J36" s="16">
        <v>51.265427088348957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12.441794736244423</v>
      </c>
      <c r="F37" s="15">
        <v>13.1670444604992</v>
      </c>
      <c r="G37" s="15">
        <v>13.431657553466591</v>
      </c>
      <c r="H37" s="15">
        <v>14.148195752128558</v>
      </c>
      <c r="I37" s="15">
        <v>15.700702954900246</v>
      </c>
      <c r="J37" s="16">
        <v>17.274618462475651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2.0476086444206443</v>
      </c>
      <c r="F38" s="15">
        <v>2.1159684957642746</v>
      </c>
      <c r="G38" s="15">
        <v>2.063295441445125</v>
      </c>
      <c r="H38" s="15">
        <v>2.2220150281468145</v>
      </c>
      <c r="I38" s="15">
        <v>2.7209586769656871</v>
      </c>
      <c r="J38" s="16">
        <v>3.3637803242752122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25.460899089036026</v>
      </c>
      <c r="F39" s="15">
        <v>27.348808630243667</v>
      </c>
      <c r="G39" s="15">
        <v>28.405504334455102</v>
      </c>
      <c r="H39" s="15">
        <v>30.414376662380544</v>
      </c>
      <c r="I39" s="15">
        <v>34.205143112731953</v>
      </c>
      <c r="J39" s="16">
        <v>38.421637843743497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33.593835276040195</v>
      </c>
      <c r="F40" s="15">
        <v>34.589225467347546</v>
      </c>
      <c r="G40" s="15">
        <v>35.127398016885017</v>
      </c>
      <c r="H40" s="15">
        <v>37.320043150525528</v>
      </c>
      <c r="I40" s="15">
        <v>41.222557570326643</v>
      </c>
      <c r="J40" s="16">
        <v>45.484009644137572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6.9791858272592853</v>
      </c>
      <c r="F41" s="15">
        <v>7.6957334162058926</v>
      </c>
      <c r="G41" s="15">
        <v>8.1829194833070762</v>
      </c>
      <c r="H41" s="15">
        <v>8.9492782193927223</v>
      </c>
      <c r="I41" s="15">
        <v>10.153700627050526</v>
      </c>
      <c r="J41" s="16">
        <v>11.534975113544334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39.416360711996575</v>
      </c>
      <c r="F42" s="15">
        <v>41.994281354586349</v>
      </c>
      <c r="G42" s="15">
        <v>42.847100242731784</v>
      </c>
      <c r="H42" s="15">
        <v>45.031956891238941</v>
      </c>
      <c r="I42" s="15">
        <v>49.777245785035383</v>
      </c>
      <c r="J42" s="16">
        <v>54.97988750270347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6.3373348154960887</v>
      </c>
      <c r="F43" s="15">
        <v>6.764777841040801</v>
      </c>
      <c r="G43" s="15">
        <v>7.2272623936283953</v>
      </c>
      <c r="H43" s="15">
        <v>7.9017511115067034</v>
      </c>
      <c r="I43" s="15">
        <v>8.7464568320056433</v>
      </c>
      <c r="J43" s="16">
        <v>9.5368757526373997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10.238622024128091</v>
      </c>
      <c r="F44" s="15">
        <v>12.70982102477203</v>
      </c>
      <c r="G44" s="15">
        <v>15.261230711132885</v>
      </c>
      <c r="H44" s="15">
        <v>17.864762923268543</v>
      </c>
      <c r="I44" s="15">
        <v>20.614766748244083</v>
      </c>
      <c r="J44" s="16">
        <v>23.97158325810744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0.53870942973650782</v>
      </c>
      <c r="F45" s="15">
        <v>0.62803368516259417</v>
      </c>
      <c r="G45" s="15">
        <v>0.73562413114759639</v>
      </c>
      <c r="H45" s="15">
        <v>0.82990044234023708</v>
      </c>
      <c r="I45" s="15">
        <v>0.92157252841290171</v>
      </c>
      <c r="J45" s="16">
        <v>1.0257272350286961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2.8859182997977246</v>
      </c>
      <c r="F46" s="15">
        <v>3.0773672866861781</v>
      </c>
      <c r="G46" s="15">
        <v>3.2731665827524363</v>
      </c>
      <c r="H46" s="15">
        <v>3.5101238555188168</v>
      </c>
      <c r="I46" s="15">
        <v>3.8273940777694979</v>
      </c>
      <c r="J46" s="16">
        <v>4.1790427353520263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171.00629797103201</v>
      </c>
      <c r="F47" s="15">
        <v>196.40712637139526</v>
      </c>
      <c r="G47" s="15">
        <v>228.53540093798708</v>
      </c>
      <c r="H47" s="15">
        <v>258.51325617487402</v>
      </c>
      <c r="I47" s="15">
        <v>284.02356379303188</v>
      </c>
      <c r="J47" s="16">
        <v>311.38290472069434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22.240851976323388</v>
      </c>
      <c r="F48" s="15">
        <v>25.468684876652354</v>
      </c>
      <c r="G48" s="15">
        <v>28.706670843378792</v>
      </c>
      <c r="H48" s="15">
        <v>31.993338325658172</v>
      </c>
      <c r="I48" s="15">
        <v>35.280892293764374</v>
      </c>
      <c r="J48" s="16">
        <v>38.850306124064588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14.038024878240025</v>
      </c>
      <c r="F49" s="15">
        <v>16.777827285578411</v>
      </c>
      <c r="G49" s="15">
        <v>19.376963654263008</v>
      </c>
      <c r="H49" s="15">
        <v>22.131831541088253</v>
      </c>
      <c r="I49" s="15">
        <v>25.041843288004877</v>
      </c>
      <c r="J49" s="16">
        <v>28.187550817552342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19.949992222750943</v>
      </c>
      <c r="F50" s="15">
        <v>24.242925422859017</v>
      </c>
      <c r="G50" s="15">
        <v>28.43010009194035</v>
      </c>
      <c r="H50" s="15">
        <v>32.879735687679847</v>
      </c>
      <c r="I50" s="15">
        <v>37.703718171759384</v>
      </c>
      <c r="J50" s="16">
        <v>43.22374405943409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0.86008942605326077</v>
      </c>
      <c r="F51" s="15">
        <v>1.0725705630616382</v>
      </c>
      <c r="G51" s="15">
        <v>1.2766002284467921</v>
      </c>
      <c r="H51" s="15">
        <v>1.5238095305478316</v>
      </c>
      <c r="I51" s="15">
        <v>1.8552141686506365</v>
      </c>
      <c r="J51" s="16">
        <v>2.2656925479429959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10.43947969788556</v>
      </c>
      <c r="F52" s="15">
        <v>12.14847235573715</v>
      </c>
      <c r="G52" s="15">
        <v>13.944951999259203</v>
      </c>
      <c r="H52" s="15">
        <v>15.724839609518083</v>
      </c>
      <c r="I52" s="15">
        <v>17.571604882004813</v>
      </c>
      <c r="J52" s="16">
        <v>19.559134852937969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27.51330386942578</v>
      </c>
      <c r="F53" s="15">
        <v>32.97341205313468</v>
      </c>
      <c r="G53" s="15">
        <v>38.430144534200487</v>
      </c>
      <c r="H53" s="15">
        <v>44.919836058574752</v>
      </c>
      <c r="I53" s="15">
        <v>51.578647662810432</v>
      </c>
      <c r="J53" s="16">
        <v>59.192281870990328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63.181858803093682</v>
      </c>
      <c r="F54" s="15">
        <v>73.340203397992994</v>
      </c>
      <c r="G54" s="15">
        <v>84.062529743890082</v>
      </c>
      <c r="H54" s="15">
        <v>95.052038070220618</v>
      </c>
      <c r="I54" s="15">
        <v>105.86951485329978</v>
      </c>
      <c r="J54" s="16">
        <v>117.73334791901848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105.19626708481705</v>
      </c>
      <c r="F55" s="15">
        <v>122.99281382684795</v>
      </c>
      <c r="G55" s="15">
        <v>140.53525657218222</v>
      </c>
      <c r="H55" s="15">
        <v>161.00096826793197</v>
      </c>
      <c r="I55" s="15">
        <v>180.62454104847569</v>
      </c>
      <c r="J55" s="16">
        <v>202.67223165817572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25.109503060198602</v>
      </c>
      <c r="F56" s="15">
        <v>29.711595815769915</v>
      </c>
      <c r="G56" s="15">
        <v>34.459811439474393</v>
      </c>
      <c r="H56" s="15">
        <v>39.657802233501663</v>
      </c>
      <c r="I56" s="15">
        <v>45.039255448477803</v>
      </c>
      <c r="J56" s="16">
        <v>50.892163817394902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1.9082383312008024E-5</v>
      </c>
      <c r="F57" s="15">
        <v>2.1945543543045097E-5</v>
      </c>
      <c r="G57" s="15">
        <v>2.3801390225366114E-5</v>
      </c>
      <c r="H57" s="15">
        <v>2.6676015827117256E-5</v>
      </c>
      <c r="I57" s="15">
        <v>3.1793642938462641E-5</v>
      </c>
      <c r="J57" s="16">
        <v>3.8399612574873384E-5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9.511443122809056E-5</v>
      </c>
      <c r="F58" s="15">
        <v>3.4397877368077447E-3</v>
      </c>
      <c r="G58" s="15">
        <v>3.4129490380408749E-3</v>
      </c>
      <c r="H58" s="15">
        <v>3.5600840526692954E-3</v>
      </c>
      <c r="I58" s="15">
        <v>3.8722069787103632E-3</v>
      </c>
      <c r="J58" s="16">
        <v>4.3062661215165872E-3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9.8137883883763502E-5</v>
      </c>
      <c r="F59" s="15">
        <v>1.830506839031708E-3</v>
      </c>
      <c r="G59" s="15">
        <v>1.8313297004169437E-3</v>
      </c>
      <c r="H59" s="15">
        <v>1.9090553396921785E-3</v>
      </c>
      <c r="I59" s="15">
        <v>2.0611852653124258E-3</v>
      </c>
      <c r="J59" s="16">
        <v>2.2692187497920244E-3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2.4265588108240473E-2</v>
      </c>
      <c r="F60" s="15">
        <v>3.9621080849432923E-2</v>
      </c>
      <c r="G60" s="15">
        <v>5.7841668615236395E-2</v>
      </c>
      <c r="H60" s="15">
        <v>7.8343113086214805E-2</v>
      </c>
      <c r="I60" s="15">
        <v>9.9290715631238466E-2</v>
      </c>
      <c r="J60" s="16">
        <v>0.12504217705755682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0.17316691449893468</v>
      </c>
      <c r="F61" s="15">
        <v>0.25828814363984887</v>
      </c>
      <c r="G61" s="15">
        <v>0.28212000298344825</v>
      </c>
      <c r="H61" s="15">
        <v>0.2977082575798557</v>
      </c>
      <c r="I61" s="15">
        <v>0.33644674212430942</v>
      </c>
      <c r="J61" s="16">
        <v>0.38175496722348623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0.86433377126026023</v>
      </c>
      <c r="F62" s="15">
        <v>1.0345536494365533</v>
      </c>
      <c r="G62" s="15">
        <v>1.215770707142795</v>
      </c>
      <c r="H62" s="15">
        <v>1.3900990648937548</v>
      </c>
      <c r="I62" s="15">
        <v>1.5507110549644882</v>
      </c>
      <c r="J62" s="16">
        <v>1.7994025541424419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1.0485609348546636</v>
      </c>
      <c r="F63" s="15">
        <v>1.231608039646882</v>
      </c>
      <c r="G63" s="15">
        <v>1.4272958083229896</v>
      </c>
      <c r="H63" s="15">
        <v>1.5942342253300188</v>
      </c>
      <c r="I63" s="15">
        <v>1.7178907531166889</v>
      </c>
      <c r="J63" s="16">
        <v>1.9421298774580935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9.9320851823444275E-4</v>
      </c>
      <c r="F64" s="15">
        <v>2.3982882240003367E-3</v>
      </c>
      <c r="G64" s="15">
        <v>3.0762932344677498E-3</v>
      </c>
      <c r="H64" s="15">
        <v>5.7605136611540318E-3</v>
      </c>
      <c r="I64" s="15">
        <v>6.2769398832166774E-3</v>
      </c>
      <c r="J64" s="16">
        <v>7.3804050019057191E-3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0.14122533381696792</v>
      </c>
      <c r="F65" s="15">
        <v>0.25117188854095901</v>
      </c>
      <c r="G65" s="15">
        <v>0.27183582462659289</v>
      </c>
      <c r="H65" s="15">
        <v>0.34004300688034067</v>
      </c>
      <c r="I65" s="15">
        <v>0.36560340720780921</v>
      </c>
      <c r="J65" s="16">
        <v>0.39336181495846984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8.1205047531600793E-6</v>
      </c>
      <c r="F66" s="15">
        <v>7.8232576802435922E-6</v>
      </c>
      <c r="G66" s="15">
        <v>4.8900598040300173E-5</v>
      </c>
      <c r="H66" s="15">
        <v>1.0529052659692521E-4</v>
      </c>
      <c r="I66" s="15">
        <v>6.8711324892682904E-2</v>
      </c>
      <c r="J66" s="16">
        <v>0.10685513508577746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3.5598815150773926</v>
      </c>
      <c r="F67" s="15">
        <v>4.2799532995469329</v>
      </c>
      <c r="G67" s="15">
        <v>5.077394046533934</v>
      </c>
      <c r="H67" s="15">
        <v>5.8321481983788308</v>
      </c>
      <c r="I67" s="15">
        <v>6.6103089006487901</v>
      </c>
      <c r="J67" s="16">
        <v>7.5745472432906249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3.2282820632103291</v>
      </c>
      <c r="F70" s="15">
        <v>3.3619245335282111</v>
      </c>
      <c r="G70" s="15">
        <v>3.4423799613844581</v>
      </c>
      <c r="H70" s="15">
        <v>3.6831814917199637</v>
      </c>
      <c r="I70" s="15">
        <v>4.1079101297415415</v>
      </c>
      <c r="J70" s="16">
        <v>4.5153801978140633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2.3996715577491484E-10</v>
      </c>
      <c r="F71" s="15">
        <v>2.2523213357723813E-9</v>
      </c>
      <c r="G71" s="15">
        <v>2.0497325505021302E-6</v>
      </c>
      <c r="H71" s="15">
        <v>1.2992429012287731E-5</v>
      </c>
      <c r="I71" s="15">
        <v>3.1014951390010798E-5</v>
      </c>
      <c r="J71" s="16">
        <v>6.2854665506654754E-5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2032.0197368150257</v>
      </c>
      <c r="F4" s="15">
        <v>2289.4505508043981</v>
      </c>
      <c r="G4" s="15">
        <v>2605.6827698997809</v>
      </c>
      <c r="H4" s="15">
        <v>2974.1425932014554</v>
      </c>
      <c r="I4" s="15">
        <v>3394.9518378888579</v>
      </c>
      <c r="J4" s="16">
        <v>3884.6605430673958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518.92808887494198</v>
      </c>
      <c r="F5" s="15">
        <v>576.09771937064829</v>
      </c>
      <c r="G5" s="15">
        <v>646.91167915902474</v>
      </c>
      <c r="H5" s="15">
        <v>724.88994802792013</v>
      </c>
      <c r="I5" s="15">
        <v>813.93449728866619</v>
      </c>
      <c r="J5" s="16">
        <v>914.45861989461037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1131.2806789591766</v>
      </c>
      <c r="F7" s="15">
        <v>1274.7687983063611</v>
      </c>
      <c r="G7" s="15">
        <v>1460.7406475403393</v>
      </c>
      <c r="H7" s="15">
        <v>1671.6291621683558</v>
      </c>
      <c r="I7" s="15">
        <v>1912.0834030040171</v>
      </c>
      <c r="J7" s="16">
        <v>2191.8175225453597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426.78300642799911</v>
      </c>
      <c r="F8" s="15">
        <v>491.85021131674267</v>
      </c>
      <c r="G8" s="15">
        <v>560.72077151034807</v>
      </c>
      <c r="H8" s="15">
        <v>643.57782295411403</v>
      </c>
      <c r="I8" s="15">
        <v>741.51600777642375</v>
      </c>
      <c r="J8" s="16">
        <v>857.19490422314357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416.07264497347279</v>
      </c>
      <c r="F9" s="15">
        <v>474.31395799257081</v>
      </c>
      <c r="G9" s="15">
        <v>543.98728517413758</v>
      </c>
      <c r="H9" s="15">
        <v>621.7592748964388</v>
      </c>
      <c r="I9" s="15">
        <v>710.65889174169808</v>
      </c>
      <c r="J9" s="16">
        <v>812.97533086964609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5.2707959772643111E-3</v>
      </c>
      <c r="F10" s="17">
        <v>7.659590340577789E-3</v>
      </c>
      <c r="G10" s="17">
        <v>6.4219200163242009E-3</v>
      </c>
      <c r="H10" s="17">
        <v>7.336080021028547E-3</v>
      </c>
      <c r="I10" s="17">
        <v>9.0891174626836768E-3</v>
      </c>
      <c r="J10" s="18">
        <v>1.1383124178613799E-2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17.508455515586132</v>
      </c>
      <c r="F12" s="15">
        <v>18.091628746197213</v>
      </c>
      <c r="G12" s="15">
        <v>18.740623389477328</v>
      </c>
      <c r="H12" s="15">
        <v>19.333007892835845</v>
      </c>
      <c r="I12" s="15">
        <v>19.949801088517699</v>
      </c>
      <c r="J12" s="16">
        <v>20.459775472913588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5.7373866183367171E-2</v>
      </c>
      <c r="F16" s="17">
        <v>5.9341897558835822E-2</v>
      </c>
      <c r="G16" s="17">
        <v>5.8572777685981396E-2</v>
      </c>
      <c r="H16" s="17">
        <v>5.785197615074885E-2</v>
      </c>
      <c r="I16" s="17">
        <v>5.6764131281593723E-2</v>
      </c>
      <c r="J16" s="18">
        <v>5.5641496691548241E-2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84.650649430503364</v>
      </c>
      <c r="F19" s="15">
        <v>94.575462005333193</v>
      </c>
      <c r="G19" s="15">
        <v>111.20450426880076</v>
      </c>
      <c r="H19" s="15">
        <v>132.27559345382116</v>
      </c>
      <c r="I19" s="15">
        <v>158.73065540014167</v>
      </c>
      <c r="J19" s="16">
        <v>189.71332683556338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19.210184812381023</v>
      </c>
      <c r="F20" s="15">
        <v>23.676527216411948</v>
      </c>
      <c r="G20" s="15">
        <v>28.639781024727935</v>
      </c>
      <c r="H20" s="15">
        <v>34.999713542414241</v>
      </c>
      <c r="I20" s="15">
        <v>42.672862741632741</v>
      </c>
      <c r="J20" s="16">
        <v>51.04767464424971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3.1407405339704333</v>
      </c>
      <c r="F21" s="15">
        <v>3.5457707323359924</v>
      </c>
      <c r="G21" s="15">
        <v>4.0246674086000107</v>
      </c>
      <c r="H21" s="15">
        <v>4.6331895026695893</v>
      </c>
      <c r="I21" s="15">
        <v>5.3994729788447255</v>
      </c>
      <c r="J21" s="16">
        <v>6.1469401544115829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16.710756239411118</v>
      </c>
      <c r="F22" s="15">
        <v>20.708400206106486</v>
      </c>
      <c r="G22" s="15">
        <v>25.4086628623457</v>
      </c>
      <c r="H22" s="15">
        <v>31.258373902527584</v>
      </c>
      <c r="I22" s="15">
        <v>37.903590027735817</v>
      </c>
      <c r="J22" s="16">
        <v>45.722665584372727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52.064227049795768</v>
      </c>
      <c r="F23" s="15">
        <v>52.529245044424755</v>
      </c>
      <c r="G23" s="15">
        <v>51.232860143671317</v>
      </c>
      <c r="H23" s="15">
        <v>50.635019231292773</v>
      </c>
      <c r="I23" s="15">
        <v>49.618110986214617</v>
      </c>
      <c r="J23" s="16">
        <v>51.435010716153279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14.952242424198225</v>
      </c>
      <c r="F24" s="15">
        <v>17.729879245166053</v>
      </c>
      <c r="G24" s="15">
        <v>20.471959158651163</v>
      </c>
      <c r="H24" s="15">
        <v>23.492911218181099</v>
      </c>
      <c r="I24" s="15">
        <v>27.026940224235123</v>
      </c>
      <c r="J24" s="16">
        <v>31.668196878718774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36.692896361929002</v>
      </c>
      <c r="F25" s="15">
        <v>42.075039328747394</v>
      </c>
      <c r="G25" s="15">
        <v>47.609192377819113</v>
      </c>
      <c r="H25" s="15">
        <v>53.806421774697419</v>
      </c>
      <c r="I25" s="15">
        <v>60.955192368137233</v>
      </c>
      <c r="J25" s="16">
        <v>70.135268517633037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18.988919969848375</v>
      </c>
      <c r="F26" s="15">
        <v>16.34500700558635</v>
      </c>
      <c r="G26" s="15">
        <v>12.290145439175916</v>
      </c>
      <c r="H26" s="15">
        <v>11.395681668773049</v>
      </c>
      <c r="I26" s="15">
        <v>11.828834355940343</v>
      </c>
      <c r="J26" s="16">
        <v>12.220418086960276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4.3853551499955277</v>
      </c>
      <c r="F27" s="15">
        <v>3.8255309565123334</v>
      </c>
      <c r="G27" s="15">
        <v>2.0451389728674005</v>
      </c>
      <c r="H27" s="15">
        <v>1.7238237607467028</v>
      </c>
      <c r="I27" s="15">
        <v>1.8322733308009389</v>
      </c>
      <c r="J27" s="16">
        <v>1.8355641433443408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60.154704403209763</v>
      </c>
      <c r="F28" s="15">
        <v>66.02780781257691</v>
      </c>
      <c r="G28" s="15">
        <v>66.65086294765446</v>
      </c>
      <c r="H28" s="15">
        <v>74.796116205933075</v>
      </c>
      <c r="I28" s="15">
        <v>82.26209497949057</v>
      </c>
      <c r="J28" s="16">
        <v>92.266900446418944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23.728221111084462</v>
      </c>
      <c r="F29" s="15">
        <v>24.715991947425067</v>
      </c>
      <c r="G29" s="15">
        <v>25.278399190191479</v>
      </c>
      <c r="H29" s="15">
        <v>26.031815875944041</v>
      </c>
      <c r="I29" s="15">
        <v>26.820269225302216</v>
      </c>
      <c r="J29" s="16">
        <v>27.650964741793871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47.77254741994004</v>
      </c>
      <c r="F30" s="15">
        <v>50.751153017841261</v>
      </c>
      <c r="G30" s="15">
        <v>55.841394165420567</v>
      </c>
      <c r="H30" s="15">
        <v>56.883585895673086</v>
      </c>
      <c r="I30" s="15">
        <v>57.517795320833343</v>
      </c>
      <c r="J30" s="16">
        <v>58.208246833881987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36.179780008696319</v>
      </c>
      <c r="F31" s="15">
        <v>38.384875684782408</v>
      </c>
      <c r="G31" s="15">
        <v>40.941039190085036</v>
      </c>
      <c r="H31" s="15">
        <v>43.916765356192123</v>
      </c>
      <c r="I31" s="15">
        <v>47.218945080064564</v>
      </c>
      <c r="J31" s="16">
        <v>50.694382998901965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22.040775074893656</v>
      </c>
      <c r="F32" s="15">
        <v>22.513284974695136</v>
      </c>
      <c r="G32" s="15">
        <v>22.170268386339551</v>
      </c>
      <c r="H32" s="15">
        <v>21.910846892063358</v>
      </c>
      <c r="I32" s="15">
        <v>21.458569650280406</v>
      </c>
      <c r="J32" s="16">
        <v>20.866463940193452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9.8273546996558778</v>
      </c>
      <c r="F33" s="15">
        <v>11.394722733566919</v>
      </c>
      <c r="G33" s="15">
        <v>12.373854777387693</v>
      </c>
      <c r="H33" s="15">
        <v>13.698824499519912</v>
      </c>
      <c r="I33" s="15">
        <v>14.886427578429481</v>
      </c>
      <c r="J33" s="16">
        <v>16.281762049377942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20.108912015587887</v>
      </c>
      <c r="F34" s="15">
        <v>21.197742874399808</v>
      </c>
      <c r="G34" s="15">
        <v>22.51733621732706</v>
      </c>
      <c r="H34" s="15">
        <v>24.030433423706345</v>
      </c>
      <c r="I34" s="15">
        <v>25.761519869445369</v>
      </c>
      <c r="J34" s="16">
        <v>27.489191343940753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34.489695439636854</v>
      </c>
      <c r="F35" s="15">
        <v>37.027074785780997</v>
      </c>
      <c r="G35" s="15">
        <v>39.789123847743589</v>
      </c>
      <c r="H35" s="15">
        <v>43.070951126087387</v>
      </c>
      <c r="I35" s="15">
        <v>46.729528879423384</v>
      </c>
      <c r="J35" s="16">
        <v>50.773803613131484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155.19262109627817</v>
      </c>
      <c r="F36" s="15">
        <v>172.82006608482277</v>
      </c>
      <c r="G36" s="15">
        <v>184.58032918823994</v>
      </c>
      <c r="H36" s="15">
        <v>196.25255495086964</v>
      </c>
      <c r="I36" s="15">
        <v>207.30532263221426</v>
      </c>
      <c r="J36" s="16">
        <v>219.82799429487213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16.494520553147751</v>
      </c>
      <c r="F37" s="15">
        <v>14.547345175821265</v>
      </c>
      <c r="G37" s="15">
        <v>14.139467924948585</v>
      </c>
      <c r="H37" s="15">
        <v>13.576918506291761</v>
      </c>
      <c r="I37" s="15">
        <v>13.264176372006894</v>
      </c>
      <c r="J37" s="16">
        <v>13.687433530759275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5.9760516632527549</v>
      </c>
      <c r="F38" s="15">
        <v>5.8488207685388183</v>
      </c>
      <c r="G38" s="15">
        <v>5.9739803979544206</v>
      </c>
      <c r="H38" s="15">
        <v>5.9799373596982619</v>
      </c>
      <c r="I38" s="15">
        <v>5.985943319937868</v>
      </c>
      <c r="J38" s="16">
        <v>5.7317149127961446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44.309087470589581</v>
      </c>
      <c r="F39" s="15">
        <v>48.974511362608844</v>
      </c>
      <c r="G39" s="15">
        <v>53.133649997331943</v>
      </c>
      <c r="H39" s="15">
        <v>58.698755428124834</v>
      </c>
      <c r="I39" s="15">
        <v>65.405773328944122</v>
      </c>
      <c r="J39" s="16">
        <v>72.649765100463412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33.370289707401049</v>
      </c>
      <c r="F40" s="15">
        <v>36.635763720172058</v>
      </c>
      <c r="G40" s="15">
        <v>39.849109005568216</v>
      </c>
      <c r="H40" s="15">
        <v>43.674378248004658</v>
      </c>
      <c r="I40" s="15">
        <v>47.964264395476363</v>
      </c>
      <c r="J40" s="16">
        <v>52.294195880151754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15.865379992174981</v>
      </c>
      <c r="F41" s="15">
        <v>17.967083366577761</v>
      </c>
      <c r="G41" s="15">
        <v>20.071532038528854</v>
      </c>
      <c r="H41" s="15">
        <v>22.646558913242615</v>
      </c>
      <c r="I41" s="15">
        <v>25.646767074020136</v>
      </c>
      <c r="J41" s="16">
        <v>28.907178547461172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212.32743207618012</v>
      </c>
      <c r="F42" s="15">
        <v>235.27377320699327</v>
      </c>
      <c r="G42" s="15">
        <v>266.70298579046994</v>
      </c>
      <c r="H42" s="15">
        <v>304.7685030713468</v>
      </c>
      <c r="I42" s="15">
        <v>350.24015340313258</v>
      </c>
      <c r="J42" s="16">
        <v>400.10127809171763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31.452653983115141</v>
      </c>
      <c r="F43" s="15">
        <v>34.945060877638575</v>
      </c>
      <c r="G43" s="15">
        <v>38.598995675876672</v>
      </c>
      <c r="H43" s="15">
        <v>42.471715016638406</v>
      </c>
      <c r="I43" s="15">
        <v>46.66216601356895</v>
      </c>
      <c r="J43" s="16">
        <v>51.207893135462903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25.211197525153558</v>
      </c>
      <c r="F44" s="15">
        <v>28.258505291531211</v>
      </c>
      <c r="G44" s="15">
        <v>31.987990455506015</v>
      </c>
      <c r="H44" s="15">
        <v>36.238132985686185</v>
      </c>
      <c r="I44" s="15">
        <v>40.923553221219848</v>
      </c>
      <c r="J44" s="16">
        <v>46.216344250804205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6.647358140728163</v>
      </c>
      <c r="F45" s="15">
        <v>7.3126541256144311</v>
      </c>
      <c r="G45" s="15">
        <v>7.9195541224377122</v>
      </c>
      <c r="H45" s="15">
        <v>8.599772144608556</v>
      </c>
      <c r="I45" s="15">
        <v>9.3711626425965342</v>
      </c>
      <c r="J45" s="16">
        <v>10.23042808131026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34.71387977981793</v>
      </c>
      <c r="F46" s="15">
        <v>37.534035643021461</v>
      </c>
      <c r="G46" s="15">
        <v>41.059162672172654</v>
      </c>
      <c r="H46" s="15">
        <v>44.909179110099316</v>
      </c>
      <c r="I46" s="15">
        <v>49.09244799484653</v>
      </c>
      <c r="J46" s="16">
        <v>53.492231984648726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406.59689887631197</v>
      </c>
      <c r="F47" s="15">
        <v>446.38196793133665</v>
      </c>
      <c r="G47" s="15">
        <v>496.238682460554</v>
      </c>
      <c r="H47" s="15">
        <v>550.74207122156258</v>
      </c>
      <c r="I47" s="15">
        <v>612.43266452239891</v>
      </c>
      <c r="J47" s="16">
        <v>681.12695553056096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300.70388045552545</v>
      </c>
      <c r="F48" s="15">
        <v>334.32176881318287</v>
      </c>
      <c r="G48" s="15">
        <v>378.63564908674994</v>
      </c>
      <c r="H48" s="15">
        <v>428.14947015616605</v>
      </c>
      <c r="I48" s="15">
        <v>483.72580136935005</v>
      </c>
      <c r="J48" s="16">
        <v>546.59889392924413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121.34522907267059</v>
      </c>
      <c r="F49" s="15">
        <v>138.28874426278341</v>
      </c>
      <c r="G49" s="15">
        <v>159.93599198670762</v>
      </c>
      <c r="H49" s="15">
        <v>184.61690767463145</v>
      </c>
      <c r="I49" s="15">
        <v>212.68761638557868</v>
      </c>
      <c r="J49" s="16">
        <v>245.02788603923653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187.84327088915248</v>
      </c>
      <c r="F50" s="15">
        <v>207.15687498483408</v>
      </c>
      <c r="G50" s="15">
        <v>233.02457972319519</v>
      </c>
      <c r="H50" s="15">
        <v>260.63803363345102</v>
      </c>
      <c r="I50" s="15">
        <v>291.24773196081355</v>
      </c>
      <c r="J50" s="16">
        <v>325.00664525009711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38.568076829140033</v>
      </c>
      <c r="F51" s="15">
        <v>43.50705423240764</v>
      </c>
      <c r="G51" s="15">
        <v>49.699179462438295</v>
      </c>
      <c r="H51" s="15">
        <v>56.564094957481835</v>
      </c>
      <c r="I51" s="15">
        <v>64.207537614378253</v>
      </c>
      <c r="J51" s="16">
        <v>72.769342811733722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109.5381539498095</v>
      </c>
      <c r="F52" s="15">
        <v>124.35492055037427</v>
      </c>
      <c r="G52" s="15">
        <v>142.88625038564376</v>
      </c>
      <c r="H52" s="15">
        <v>163.97347910128227</v>
      </c>
      <c r="I52" s="15">
        <v>187.76626719192927</v>
      </c>
      <c r="J52" s="16">
        <v>214.89558168300712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113.91191180773046</v>
      </c>
      <c r="F53" s="15">
        <v>129.41390591015488</v>
      </c>
      <c r="G53" s="15">
        <v>149.17180681821455</v>
      </c>
      <c r="H53" s="15">
        <v>172.5517227895252</v>
      </c>
      <c r="I53" s="15">
        <v>199.03360149128707</v>
      </c>
      <c r="J53" s="16">
        <v>230.18305981681087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815.14888046082956</v>
      </c>
      <c r="F54" s="15">
        <v>899.16264070486352</v>
      </c>
      <c r="G54" s="15">
        <v>1007.5100815000724</v>
      </c>
      <c r="H54" s="15">
        <v>1125.8286466366781</v>
      </c>
      <c r="I54" s="15">
        <v>1257.4559468833743</v>
      </c>
      <c r="J54" s="16">
        <v>1403.8420779392663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332.25692971450218</v>
      </c>
      <c r="F55" s="15">
        <v>374.84228963838376</v>
      </c>
      <c r="G55" s="15">
        <v>428.01483508424059</v>
      </c>
      <c r="H55" s="15">
        <v>491.3418573403543</v>
      </c>
      <c r="I55" s="15">
        <v>561.71003479658509</v>
      </c>
      <c r="J55" s="16">
        <v>643.46024983583152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77.513937604145909</v>
      </c>
      <c r="F56" s="15">
        <v>88.542777866166503</v>
      </c>
      <c r="G56" s="15">
        <v>101.34107471504227</v>
      </c>
      <c r="H56" s="15">
        <v>116.64732006083167</v>
      </c>
      <c r="I56" s="15">
        <v>133.91617642016908</v>
      </c>
      <c r="J56" s="16">
        <v>153.96501672739763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1.9417577665536787</v>
      </c>
      <c r="F57" s="15">
        <v>2.6646631248011587</v>
      </c>
      <c r="G57" s="15">
        <v>4.2872054657792651</v>
      </c>
      <c r="H57" s="15">
        <v>6.6244296924810211</v>
      </c>
      <c r="I57" s="15">
        <v>8.459367578912989</v>
      </c>
      <c r="J57" s="16">
        <v>10.97262796477616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0.83075466241433649</v>
      </c>
      <c r="F58" s="15">
        <v>1.5388960292409681</v>
      </c>
      <c r="G58" s="15">
        <v>1.8048776871606349</v>
      </c>
      <c r="H58" s="15">
        <v>2.1685342959599696</v>
      </c>
      <c r="I58" s="15">
        <v>2.6463644341005153</v>
      </c>
      <c r="J58" s="16">
        <v>3.277353356059038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0.53637703537840209</v>
      </c>
      <c r="F59" s="15">
        <v>0.93367173606382969</v>
      </c>
      <c r="G59" s="15">
        <v>1.0688500910441727</v>
      </c>
      <c r="H59" s="15">
        <v>1.2537598446503566</v>
      </c>
      <c r="I59" s="15">
        <v>1.4917261625172726</v>
      </c>
      <c r="J59" s="16">
        <v>1.8005269214948001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3.922370183157037E-4</v>
      </c>
      <c r="F60" s="15">
        <v>4.5559998250506803E-4</v>
      </c>
      <c r="G60" s="15">
        <v>4.5369269078072348E-4</v>
      </c>
      <c r="H60" s="15">
        <v>4.5647049938710448E-4</v>
      </c>
      <c r="I60" s="15">
        <v>4.6559314083723086E-4</v>
      </c>
      <c r="J60" s="16">
        <v>4.8510000107363893E-4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1.4856580383644095E-3</v>
      </c>
      <c r="F61" s="15">
        <v>2.4841627993559576E-3</v>
      </c>
      <c r="G61" s="15">
        <v>3.3217050000348856E-3</v>
      </c>
      <c r="H61" s="15">
        <v>4.1179203685651686E-3</v>
      </c>
      <c r="I61" s="15">
        <v>4.9632789773233184E-3</v>
      </c>
      <c r="J61" s="16">
        <v>6.1786571024496032E-3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1.212046056541547</v>
      </c>
      <c r="F62" s="15">
        <v>1.4613824037812675</v>
      </c>
      <c r="G62" s="15">
        <v>1.6718016371397664</v>
      </c>
      <c r="H62" s="15">
        <v>1.8414256512403098</v>
      </c>
      <c r="I62" s="15">
        <v>2.0476333024695643</v>
      </c>
      <c r="J62" s="16">
        <v>2.2383268638838016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1.1944343895740579</v>
      </c>
      <c r="F63" s="15">
        <v>1.3605592906860202</v>
      </c>
      <c r="G63" s="15">
        <v>1.5260221202838407</v>
      </c>
      <c r="H63" s="15">
        <v>1.6132742591217819</v>
      </c>
      <c r="I63" s="15">
        <v>1.7176919214560307</v>
      </c>
      <c r="J63" s="16">
        <v>1.7987900090843598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0.44137599998534505</v>
      </c>
      <c r="F64" s="15">
        <v>0.64882715576470662</v>
      </c>
      <c r="G64" s="15">
        <v>0.76431365082553737</v>
      </c>
      <c r="H64" s="15">
        <v>0.83987831562616977</v>
      </c>
      <c r="I64" s="15">
        <v>0.8287689463260679</v>
      </c>
      <c r="J64" s="16">
        <v>0.7563900324992987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3.4284368374216445E-5</v>
      </c>
      <c r="F65" s="15">
        <v>3.9277084227703998E-5</v>
      </c>
      <c r="G65" s="15">
        <v>2.7609165894049785E-5</v>
      </c>
      <c r="H65" s="15">
        <v>1.9057006530802704E-5</v>
      </c>
      <c r="I65" s="15">
        <v>1.3536793510702688E-5</v>
      </c>
      <c r="J65" s="16">
        <v>9.6714794080963351E-6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1.3501917779664407E-5</v>
      </c>
      <c r="F66" s="15">
        <v>1.2035885798475045E-5</v>
      </c>
      <c r="G66" s="15">
        <v>0.24091939552218386</v>
      </c>
      <c r="H66" s="15">
        <v>0.53811422382871277</v>
      </c>
      <c r="I66" s="15">
        <v>0.62412282714035416</v>
      </c>
      <c r="J66" s="16">
        <v>0.79382860130309085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95.331535015057554</v>
      </c>
      <c r="F67" s="15">
        <v>106.64007662470283</v>
      </c>
      <c r="G67" s="15">
        <v>118.54228292494444</v>
      </c>
      <c r="H67" s="15">
        <v>131.10061317941953</v>
      </c>
      <c r="I67" s="15">
        <v>144.98082987836645</v>
      </c>
      <c r="J67" s="16">
        <v>160.06644817730637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7.1602614636800199</v>
      </c>
      <c r="F68" s="15">
        <v>7.8865346196120631</v>
      </c>
      <c r="G68" s="15">
        <v>8.592730575806069</v>
      </c>
      <c r="H68" s="15">
        <v>9.4720967958801712</v>
      </c>
      <c r="I68" s="15">
        <v>10.400290837062988</v>
      </c>
      <c r="J68" s="16">
        <v>11.421725588521706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13.584395450111638</v>
      </c>
      <c r="F69" s="15">
        <v>14.940093667571173</v>
      </c>
      <c r="G69" s="15">
        <v>16.724049446264498</v>
      </c>
      <c r="H69" s="15">
        <v>18.790911602406748</v>
      </c>
      <c r="I69" s="15">
        <v>21.043833903786084</v>
      </c>
      <c r="J69" s="16">
        <v>23.555187056785265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4.6992987814418772</v>
      </c>
      <c r="F70" s="15">
        <v>5.2292296562743514</v>
      </c>
      <c r="G70" s="15">
        <v>5.7908334322994675</v>
      </c>
      <c r="H70" s="15">
        <v>6.403007827061896</v>
      </c>
      <c r="I70" s="15">
        <v>7.1248973873945136</v>
      </c>
      <c r="J70" s="16">
        <v>7.9740504676668014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4.6559784738465747E-10</v>
      </c>
      <c r="F71" s="15">
        <v>3.6369201550111837E-9</v>
      </c>
      <c r="G71" s="15">
        <v>3.0881722933903297E-7</v>
      </c>
      <c r="H71" s="15">
        <v>1.3961020844802435E-6</v>
      </c>
      <c r="I71" s="15">
        <v>4.5325835589444734E-6</v>
      </c>
      <c r="J71" s="16">
        <v>1.0440236603605625E-5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2009.7975003432498</v>
      </c>
      <c r="F4" s="15">
        <v>2201.3870358697841</v>
      </c>
      <c r="G4" s="15">
        <v>2328.9493738344777</v>
      </c>
      <c r="H4" s="15">
        <v>2437.9557160044569</v>
      </c>
      <c r="I4" s="15">
        <v>2558.787966909686</v>
      </c>
      <c r="J4" s="16">
        <v>2703.0403492868136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420.28038276325839</v>
      </c>
      <c r="F5" s="15">
        <v>450.08830464345101</v>
      </c>
      <c r="G5" s="15">
        <v>471.70821635893742</v>
      </c>
      <c r="H5" s="15">
        <v>486.04641757040872</v>
      </c>
      <c r="I5" s="15">
        <v>502.51765984052457</v>
      </c>
      <c r="J5" s="16">
        <v>520.41102424823089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1060.7812458208623</v>
      </c>
      <c r="F7" s="15">
        <v>1166.0855118109073</v>
      </c>
      <c r="G7" s="15">
        <v>1244.3028238938418</v>
      </c>
      <c r="H7" s="15">
        <v>1299.9912723807681</v>
      </c>
      <c r="I7" s="15">
        <v>1368.9548380127144</v>
      </c>
      <c r="J7" s="16">
        <v>1450.9149239093595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599.67386733755723</v>
      </c>
      <c r="F8" s="15">
        <v>671.08255394738092</v>
      </c>
      <c r="G8" s="15">
        <v>731.88243630109139</v>
      </c>
      <c r="H8" s="15">
        <v>789.78666141287363</v>
      </c>
      <c r="I8" s="15">
        <v>848.52674807915889</v>
      </c>
      <c r="J8" s="16">
        <v>916.00708108478921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485.33092503536602</v>
      </c>
      <c r="F9" s="15">
        <v>548.36776749461183</v>
      </c>
      <c r="G9" s="15">
        <v>614.26312495540674</v>
      </c>
      <c r="H9" s="15">
        <v>662.20836738031505</v>
      </c>
      <c r="I9" s="15">
        <v>718.06599761902328</v>
      </c>
      <c r="J9" s="16">
        <v>779.47708475644015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5.6892767695582651E-2</v>
      </c>
      <c r="F10" s="17">
        <v>5.5744303229388094E-2</v>
      </c>
      <c r="G10" s="17">
        <v>5.0503163644141993E-2</v>
      </c>
      <c r="H10" s="17">
        <v>5.2330029292593332E-2</v>
      </c>
      <c r="I10" s="17">
        <v>5.0985369693486722E-2</v>
      </c>
      <c r="J10" s="18">
        <v>5.0509788492196186E-2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65.287747070845953</v>
      </c>
      <c r="F12" s="15">
        <v>63.833601485993285</v>
      </c>
      <c r="G12" s="15">
        <v>63.706346088319414</v>
      </c>
      <c r="H12" s="15">
        <v>62.924006288890695</v>
      </c>
      <c r="I12" s="15">
        <v>61.61464019473695</v>
      </c>
      <c r="J12" s="16">
        <v>59.758229211528437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5.9348044401315109E-2</v>
      </c>
      <c r="F16" s="17">
        <v>6.4666809868861766E-2</v>
      </c>
      <c r="G16" s="17">
        <v>6.6776338937269294E-2</v>
      </c>
      <c r="H16" s="17">
        <v>6.8023609033000448E-2</v>
      </c>
      <c r="I16" s="17">
        <v>6.9699346892305808E-2</v>
      </c>
      <c r="J16" s="18">
        <v>7.3491357542410971E-2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63.459830801803498</v>
      </c>
      <c r="F19" s="15">
        <v>67.51660878820779</v>
      </c>
      <c r="G19" s="15">
        <v>69.415480681440982</v>
      </c>
      <c r="H19" s="15">
        <v>71.882077106545736</v>
      </c>
      <c r="I19" s="15">
        <v>73.377935034137252</v>
      </c>
      <c r="J19" s="16">
        <v>74.142858166102442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24.561448581423338</v>
      </c>
      <c r="F20" s="15">
        <v>26.483483668581265</v>
      </c>
      <c r="G20" s="15">
        <v>28.241273407760211</v>
      </c>
      <c r="H20" s="15">
        <v>31.381256588457063</v>
      </c>
      <c r="I20" s="15">
        <v>34.060969356246837</v>
      </c>
      <c r="J20" s="16">
        <v>35.941752727221271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2.7402873372582373</v>
      </c>
      <c r="F21" s="15">
        <v>2.8113519701101222</v>
      </c>
      <c r="G21" s="15">
        <v>2.8003346674585177</v>
      </c>
      <c r="H21" s="15">
        <v>2.8946420406154041</v>
      </c>
      <c r="I21" s="15">
        <v>2.9038310152747933</v>
      </c>
      <c r="J21" s="16">
        <v>2.8368629686707902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18.985236582764863</v>
      </c>
      <c r="F22" s="15">
        <v>21.340846073728361</v>
      </c>
      <c r="G22" s="15">
        <v>23.58284066182242</v>
      </c>
      <c r="H22" s="15">
        <v>25.713006817206651</v>
      </c>
      <c r="I22" s="15">
        <v>27.624743476362354</v>
      </c>
      <c r="J22" s="16">
        <v>29.291209960320636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28.978950615087115</v>
      </c>
      <c r="F23" s="15">
        <v>28.084019807013924</v>
      </c>
      <c r="G23" s="15">
        <v>26.6909721430664</v>
      </c>
      <c r="H23" s="15">
        <v>25.642269058666365</v>
      </c>
      <c r="I23" s="15">
        <v>24.625020581391308</v>
      </c>
      <c r="J23" s="16">
        <v>24.593291629408352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313.12461066840439</v>
      </c>
      <c r="F24" s="15">
        <v>366.50566866885242</v>
      </c>
      <c r="G24" s="15">
        <v>405.71500768503773</v>
      </c>
      <c r="H24" s="15">
        <v>437.9806592182178</v>
      </c>
      <c r="I24" s="15">
        <v>465.96272453944516</v>
      </c>
      <c r="J24" s="16">
        <v>505.11205510197209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219.93252954497117</v>
      </c>
      <c r="F25" s="15">
        <v>246.07519708659902</v>
      </c>
      <c r="G25" s="15">
        <v>267.25311724901547</v>
      </c>
      <c r="H25" s="15">
        <v>283.61112428233332</v>
      </c>
      <c r="I25" s="15">
        <v>302.07874951954221</v>
      </c>
      <c r="J25" s="16">
        <v>325.12339100617839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99.794871821429155</v>
      </c>
      <c r="F26" s="15">
        <v>96.42370302801298</v>
      </c>
      <c r="G26" s="15">
        <v>93.257930934514761</v>
      </c>
      <c r="H26" s="15">
        <v>90.360925476523803</v>
      </c>
      <c r="I26" s="15">
        <v>91.494069325367889</v>
      </c>
      <c r="J26" s="16">
        <v>94.859558816181689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25.921438383979581</v>
      </c>
      <c r="F27" s="15">
        <v>27.156983828953102</v>
      </c>
      <c r="G27" s="15">
        <v>27.943540806432505</v>
      </c>
      <c r="H27" s="15">
        <v>28.735079973451615</v>
      </c>
      <c r="I27" s="15">
        <v>30.295630762399099</v>
      </c>
      <c r="J27" s="16">
        <v>31.577853094496742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146.03425299844412</v>
      </c>
      <c r="F28" s="15">
        <v>153.31490950096176</v>
      </c>
      <c r="G28" s="15">
        <v>154.73305643107753</v>
      </c>
      <c r="H28" s="15">
        <v>155.15487357508707</v>
      </c>
      <c r="I28" s="15">
        <v>158.13412216302319</v>
      </c>
      <c r="J28" s="16">
        <v>161.96348519310141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82.957355115110971</v>
      </c>
      <c r="F29" s="15">
        <v>88.632696879947972</v>
      </c>
      <c r="G29" s="15">
        <v>95.715163015563434</v>
      </c>
      <c r="H29" s="15">
        <v>97.797236717281379</v>
      </c>
      <c r="I29" s="15">
        <v>103.50771766353229</v>
      </c>
      <c r="J29" s="16">
        <v>109.48061375410066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54.037136734350881</v>
      </c>
      <c r="F30" s="15">
        <v>60.94369784511052</v>
      </c>
      <c r="G30" s="15">
        <v>70.159300514546871</v>
      </c>
      <c r="H30" s="15">
        <v>63.523635715760612</v>
      </c>
      <c r="I30" s="15">
        <v>63.567930766946567</v>
      </c>
      <c r="J30" s="16">
        <v>62.802093555660775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22.179628532161594</v>
      </c>
      <c r="F31" s="15">
        <v>22.600960312915905</v>
      </c>
      <c r="G31" s="15">
        <v>22.247206327207063</v>
      </c>
      <c r="H31" s="15">
        <v>22.356106267245771</v>
      </c>
      <c r="I31" s="15">
        <v>21.970249989087385</v>
      </c>
      <c r="J31" s="16">
        <v>21.233406081744096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52.277303012173618</v>
      </c>
      <c r="F32" s="15">
        <v>52.832699470861876</v>
      </c>
      <c r="G32" s="15">
        <v>55.425618429650356</v>
      </c>
      <c r="H32" s="15">
        <v>52.95315653892397</v>
      </c>
      <c r="I32" s="15">
        <v>53.993376755183256</v>
      </c>
      <c r="J32" s="16">
        <v>54.197632968199763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10.735867597713398</v>
      </c>
      <c r="F33" s="15">
        <v>12.525249098687533</v>
      </c>
      <c r="G33" s="15">
        <v>14.414230243180006</v>
      </c>
      <c r="H33" s="15">
        <v>15.492938680171131</v>
      </c>
      <c r="I33" s="15">
        <v>17.078942131215396</v>
      </c>
      <c r="J33" s="16">
        <v>18.804229141825793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30.287531240473118</v>
      </c>
      <c r="F34" s="15">
        <v>32.266799312737042</v>
      </c>
      <c r="G34" s="15">
        <v>34.193309408649952</v>
      </c>
      <c r="H34" s="15">
        <v>37.569304234103008</v>
      </c>
      <c r="I34" s="15">
        <v>40.445338813998134</v>
      </c>
      <c r="J34" s="16">
        <v>43.08276672287586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24.10235192694951</v>
      </c>
      <c r="F35" s="15">
        <v>27.404752918714522</v>
      </c>
      <c r="G35" s="15">
        <v>31.165203442587742</v>
      </c>
      <c r="H35" s="15">
        <v>33.364514288868961</v>
      </c>
      <c r="I35" s="15">
        <v>36.606939075709469</v>
      </c>
      <c r="J35" s="16">
        <v>40.038156872036247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64.814253304056749</v>
      </c>
      <c r="F36" s="15">
        <v>69.895389460951748</v>
      </c>
      <c r="G36" s="15">
        <v>75.711432866387128</v>
      </c>
      <c r="H36" s="15">
        <v>78.913176298151171</v>
      </c>
      <c r="I36" s="15">
        <v>83.608952869479168</v>
      </c>
      <c r="J36" s="16">
        <v>88.549529238077142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28.400667964185846</v>
      </c>
      <c r="F37" s="15">
        <v>27.609874077231584</v>
      </c>
      <c r="G37" s="15">
        <v>25.67603855139296</v>
      </c>
      <c r="H37" s="15">
        <v>25.315035197605315</v>
      </c>
      <c r="I37" s="15">
        <v>23.808391169299881</v>
      </c>
      <c r="J37" s="16">
        <v>21.67099051713917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19.121904705138352</v>
      </c>
      <c r="F38" s="15">
        <v>18.811294752771467</v>
      </c>
      <c r="G38" s="15">
        <v>17.798000595407618</v>
      </c>
      <c r="H38" s="15">
        <v>17.425439539749995</v>
      </c>
      <c r="I38" s="15">
        <v>16.598836600492181</v>
      </c>
      <c r="J38" s="16">
        <v>15.52045935134495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72.24231920585126</v>
      </c>
      <c r="F39" s="15">
        <v>72.018807360356291</v>
      </c>
      <c r="G39" s="15">
        <v>68.733195647068115</v>
      </c>
      <c r="H39" s="15">
        <v>67.210980050877609</v>
      </c>
      <c r="I39" s="15">
        <v>63.909811073642878</v>
      </c>
      <c r="J39" s="16">
        <v>59.527015704963986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62.209205525582711</v>
      </c>
      <c r="F40" s="15">
        <v>64.719121770027712</v>
      </c>
      <c r="G40" s="15">
        <v>61.841413302007396</v>
      </c>
      <c r="H40" s="15">
        <v>62.398658507695316</v>
      </c>
      <c r="I40" s="15">
        <v>61.547251461624775</v>
      </c>
      <c r="J40" s="16">
        <v>60.322524822693545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30.441088514640612</v>
      </c>
      <c r="F41" s="15">
        <v>31.277418794437054</v>
      </c>
      <c r="G41" s="15">
        <v>31.284145962858133</v>
      </c>
      <c r="H41" s="15">
        <v>31.512261091757797</v>
      </c>
      <c r="I41" s="15">
        <v>30.889489598964065</v>
      </c>
      <c r="J41" s="16">
        <v>29.622485417931408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293.38230800512929</v>
      </c>
      <c r="F42" s="15">
        <v>309.01557855141471</v>
      </c>
      <c r="G42" s="15">
        <v>313.09807021653251</v>
      </c>
      <c r="H42" s="15">
        <v>323.17329160675553</v>
      </c>
      <c r="I42" s="15">
        <v>327.23531873448559</v>
      </c>
      <c r="J42" s="16">
        <v>328.18554731715733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34.60282509512502</v>
      </c>
      <c r="F43" s="15">
        <v>37.853970712287953</v>
      </c>
      <c r="G43" s="15">
        <v>40.906171740110558</v>
      </c>
      <c r="H43" s="15">
        <v>43.304616251810273</v>
      </c>
      <c r="I43" s="15">
        <v>45.721050635992853</v>
      </c>
      <c r="J43" s="16">
        <v>48.202784758321997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31.419547028281389</v>
      </c>
      <c r="F44" s="15">
        <v>34.462931841080291</v>
      </c>
      <c r="G44" s="15">
        <v>37.301158543928054</v>
      </c>
      <c r="H44" s="15">
        <v>39.267622612934979</v>
      </c>
      <c r="I44" s="15">
        <v>41.511219166406001</v>
      </c>
      <c r="J44" s="16">
        <v>43.943392717061158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12.866874874184507</v>
      </c>
      <c r="F45" s="15">
        <v>14.072011796762299</v>
      </c>
      <c r="G45" s="15">
        <v>15.246453909115999</v>
      </c>
      <c r="H45" s="15">
        <v>16.277569608096087</v>
      </c>
      <c r="I45" s="15">
        <v>17.397971791613188</v>
      </c>
      <c r="J45" s="16">
        <v>18.609428935103065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35.964810649397535</v>
      </c>
      <c r="F46" s="15">
        <v>38.192211200346804</v>
      </c>
      <c r="G46" s="15">
        <v>40.57993219874966</v>
      </c>
      <c r="H46" s="15">
        <v>42.298604717725183</v>
      </c>
      <c r="I46" s="15">
        <v>44.034345156134776</v>
      </c>
      <c r="J46" s="16">
        <v>45.596851730431318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254.51060931261199</v>
      </c>
      <c r="F47" s="15">
        <v>272.7360561851151</v>
      </c>
      <c r="G47" s="15">
        <v>288.22561791839877</v>
      </c>
      <c r="H47" s="15">
        <v>300.35404990677466</v>
      </c>
      <c r="I47" s="15">
        <v>313.92003020293811</v>
      </c>
      <c r="J47" s="16">
        <v>328.29223067284414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351.30904758124206</v>
      </c>
      <c r="F48" s="15">
        <v>370.16797117622679</v>
      </c>
      <c r="G48" s="15">
        <v>388.7313213825538</v>
      </c>
      <c r="H48" s="15">
        <v>397.77569009084334</v>
      </c>
      <c r="I48" s="15">
        <v>411.81429726171342</v>
      </c>
      <c r="J48" s="16">
        <v>427.44160022384096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121.16921546259476</v>
      </c>
      <c r="F49" s="15">
        <v>135.90574814646416</v>
      </c>
      <c r="G49" s="15">
        <v>148.05406812386545</v>
      </c>
      <c r="H49" s="15">
        <v>157.32441447039292</v>
      </c>
      <c r="I49" s="15">
        <v>167.87172869830647</v>
      </c>
      <c r="J49" s="16">
        <v>179.54862164140368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66.325687106662997</v>
      </c>
      <c r="F50" s="15">
        <v>71.70486372475284</v>
      </c>
      <c r="G50" s="15">
        <v>77.342694648706171</v>
      </c>
      <c r="H50" s="15">
        <v>80.550516577440717</v>
      </c>
      <c r="I50" s="15">
        <v>83.752978407407511</v>
      </c>
      <c r="J50" s="16">
        <v>86.489175150966361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11.706961997843015</v>
      </c>
      <c r="F51" s="15">
        <v>13.139242034664534</v>
      </c>
      <c r="G51" s="15">
        <v>14.403427237097933</v>
      </c>
      <c r="H51" s="15">
        <v>15.698655789215703</v>
      </c>
      <c r="I51" s="15">
        <v>16.874150015752033</v>
      </c>
      <c r="J51" s="16">
        <v>17.954724555326745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37.152467135234474</v>
      </c>
      <c r="F52" s="15">
        <v>42.248466657382302</v>
      </c>
      <c r="G52" s="15">
        <v>46.259466703381797</v>
      </c>
      <c r="H52" s="15">
        <v>49.892352123069152</v>
      </c>
      <c r="I52" s="15">
        <v>53.40454008577467</v>
      </c>
      <c r="J52" s="16">
        <v>57.015864687001795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87.475607239229902</v>
      </c>
      <c r="F53" s="15">
        <v>100.12834164138344</v>
      </c>
      <c r="G53" s="15">
        <v>109.38822901476993</v>
      </c>
      <c r="H53" s="15">
        <v>117.57817693753768</v>
      </c>
      <c r="I53" s="15">
        <v>127.19371385194366</v>
      </c>
      <c r="J53" s="16">
        <v>138.71337666577105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311.97679111932769</v>
      </c>
      <c r="F54" s="15">
        <v>343.27043097446341</v>
      </c>
      <c r="G54" s="15">
        <v>370.69701225320074</v>
      </c>
      <c r="H54" s="15">
        <v>397.83644706481493</v>
      </c>
      <c r="I54" s="15">
        <v>423.60029816327437</v>
      </c>
      <c r="J54" s="16">
        <v>448.2589911355563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331.81658662097834</v>
      </c>
      <c r="F55" s="15">
        <v>369.13152816243388</v>
      </c>
      <c r="G55" s="15">
        <v>394.86223815856658</v>
      </c>
      <c r="H55" s="15">
        <v>415.69449857630877</v>
      </c>
      <c r="I55" s="15">
        <v>439.60197496453208</v>
      </c>
      <c r="J55" s="16">
        <v>467.81984722149991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48.319279988527356</v>
      </c>
      <c r="F56" s="15">
        <v>54.253011949040982</v>
      </c>
      <c r="G56" s="15">
        <v>58.932792358769348</v>
      </c>
      <c r="H56" s="15">
        <v>62.631183704512715</v>
      </c>
      <c r="I56" s="15">
        <v>66.761205000316593</v>
      </c>
      <c r="J56" s="16">
        <v>71.198261810991951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0.27746474328042481</v>
      </c>
      <c r="F57" s="15">
        <v>0.29566878230858246</v>
      </c>
      <c r="G57" s="15">
        <v>0.31034000039843401</v>
      </c>
      <c r="H57" s="15">
        <v>0.31822534629092469</v>
      </c>
      <c r="I57" s="15">
        <v>0.33160476557158053</v>
      </c>
      <c r="J57" s="16">
        <v>0.35907277429556494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5.299694588014641E-5</v>
      </c>
      <c r="F58" s="15">
        <v>1.3351207218466008E-2</v>
      </c>
      <c r="G58" s="15">
        <v>1.2949602358300996E-2</v>
      </c>
      <c r="H58" s="15">
        <v>1.2611656870689308E-2</v>
      </c>
      <c r="I58" s="15">
        <v>1.2458013766673831E-2</v>
      </c>
      <c r="J58" s="16">
        <v>1.2494464278785904E-2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5.7309225689278277E-5</v>
      </c>
      <c r="F59" s="15">
        <v>7.2699323096202181E-3</v>
      </c>
      <c r="G59" s="15">
        <v>7.1417799821985161E-3</v>
      </c>
      <c r="H59" s="15">
        <v>6.9787870456627316E-3</v>
      </c>
      <c r="I59" s="15">
        <v>6.8848018773693884E-3</v>
      </c>
      <c r="J59" s="16">
        <v>6.8444688899962879E-3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3.2822967726116397E-3</v>
      </c>
      <c r="F60" s="15">
        <v>4.964980931788163E-3</v>
      </c>
      <c r="G60" s="15">
        <v>5.9264682104057265E-3</v>
      </c>
      <c r="H60" s="15">
        <v>6.7502394973783138E-3</v>
      </c>
      <c r="I60" s="15">
        <v>7.2348816270372696E-3</v>
      </c>
      <c r="J60" s="16">
        <v>7.6849544027887884E-3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6.0908627137316748E-2</v>
      </c>
      <c r="F61" s="15">
        <v>9.4793020287407936E-2</v>
      </c>
      <c r="G61" s="15">
        <v>0.10332464087578781</v>
      </c>
      <c r="H61" s="15">
        <v>0.1089966758170878</v>
      </c>
      <c r="I61" s="15">
        <v>0.11029754769646277</v>
      </c>
      <c r="J61" s="16">
        <v>0.11300393112488497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3.6838302095851141</v>
      </c>
      <c r="F62" s="15">
        <v>3.9054539739042302</v>
      </c>
      <c r="G62" s="15">
        <v>4.1293073474332136</v>
      </c>
      <c r="H62" s="15">
        <v>4.3385135213822164</v>
      </c>
      <c r="I62" s="15">
        <v>4.4961235338661725</v>
      </c>
      <c r="J62" s="16">
        <v>4.6087330547299681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5.1413667281758269</v>
      </c>
      <c r="F63" s="15">
        <v>5.3667302938527373</v>
      </c>
      <c r="G63" s="15">
        <v>5.5608403979937187</v>
      </c>
      <c r="H63" s="15">
        <v>5.7132831005661053</v>
      </c>
      <c r="I63" s="15">
        <v>5.8168256263741602</v>
      </c>
      <c r="J63" s="16">
        <v>5.8771990867739525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3.2307099903469076E-2</v>
      </c>
      <c r="F64" s="15">
        <v>2.8406672156626806E-2</v>
      </c>
      <c r="G64" s="15">
        <v>3.1917281384337026E-2</v>
      </c>
      <c r="H64" s="15">
        <v>1.937983745106461E-2</v>
      </c>
      <c r="I64" s="15">
        <v>9.8663627842478403E-3</v>
      </c>
      <c r="J64" s="16">
        <v>4.5980983711153027E-3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1.2872124215369152E-5</v>
      </c>
      <c r="F65" s="15">
        <v>1.5473530658205501E-5</v>
      </c>
      <c r="G65" s="15">
        <v>1.5883100180585277E-5</v>
      </c>
      <c r="H65" s="15">
        <v>1.612175144556519E-5</v>
      </c>
      <c r="I65" s="15">
        <v>1.478076015924291E-5</v>
      </c>
      <c r="J65" s="16">
        <v>1.306523769333921E-5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3.6227101681594104E-5</v>
      </c>
      <c r="F66" s="15">
        <v>3.0702302407217159E-5</v>
      </c>
      <c r="G66" s="15">
        <v>3.4606081151677498E-4</v>
      </c>
      <c r="H66" s="15">
        <v>7.1249205417803641E-4</v>
      </c>
      <c r="I66" s="15">
        <v>9.8445223529307173E-4</v>
      </c>
      <c r="J66" s="16">
        <v>1.3221967387192736E-3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67.223127717973227</v>
      </c>
      <c r="F67" s="15">
        <v>73.252173718614358</v>
      </c>
      <c r="G67" s="15">
        <v>79.679697777482545</v>
      </c>
      <c r="H67" s="15">
        <v>83.416015475952605</v>
      </c>
      <c r="I67" s="15">
        <v>87.80842528074821</v>
      </c>
      <c r="J67" s="16">
        <v>92.375687186981651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23.112975508421929</v>
      </c>
      <c r="F68" s="15">
        <v>24.712376420840297</v>
      </c>
      <c r="G68" s="15">
        <v>26.425198078251093</v>
      </c>
      <c r="H68" s="15">
        <v>27.267730509287791</v>
      </c>
      <c r="I68" s="15">
        <v>28.286287889888733</v>
      </c>
      <c r="J68" s="16">
        <v>29.259241332828307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29.518423971435038</v>
      </c>
      <c r="F69" s="15">
        <v>31.57071454438308</v>
      </c>
      <c r="G69" s="15">
        <v>33.68717234568539</v>
      </c>
      <c r="H69" s="15">
        <v>34.974004331122018</v>
      </c>
      <c r="I69" s="15">
        <v>36.565026025175108</v>
      </c>
      <c r="J69" s="16">
        <v>38.21781873090319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6.2857403252983861</v>
      </c>
      <c r="F70" s="15">
        <v>6.8251572905656852</v>
      </c>
      <c r="G70" s="15">
        <v>7.234341024859658</v>
      </c>
      <c r="H70" s="15">
        <v>7.584122014195307</v>
      </c>
      <c r="I70" s="15">
        <v>7.9571481161232915</v>
      </c>
      <c r="J70" s="16">
        <v>8.3691498275896716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3.0200974019572939E-10</v>
      </c>
      <c r="F71" s="15">
        <v>2.4055916662805687E-9</v>
      </c>
      <c r="G71" s="15">
        <v>3.7478916620733072E-7</v>
      </c>
      <c r="H71" s="15">
        <v>1.9370260255368911E-6</v>
      </c>
      <c r="I71" s="15">
        <v>5.6418387177738617E-6</v>
      </c>
      <c r="J71" s="16">
        <v>1.1705184526979086E-5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3110.4385224596531</v>
      </c>
      <c r="F4" s="15">
        <v>3575.7052688670415</v>
      </c>
      <c r="G4" s="15">
        <v>4175.7469288890334</v>
      </c>
      <c r="H4" s="15">
        <v>4898.3946764166103</v>
      </c>
      <c r="I4" s="15">
        <v>5621.8889555744763</v>
      </c>
      <c r="J4" s="16">
        <v>6470.4906730527218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826.57791572526492</v>
      </c>
      <c r="F5" s="15">
        <v>917.20845635618275</v>
      </c>
      <c r="G5" s="15">
        <v>1037.3155435232579</v>
      </c>
      <c r="H5" s="15">
        <v>1196.2214509082055</v>
      </c>
      <c r="I5" s="15">
        <v>1347.5865586336427</v>
      </c>
      <c r="J5" s="16">
        <v>1519.1481177257024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1803.5156899311355</v>
      </c>
      <c r="F7" s="15">
        <v>2037.6414752706253</v>
      </c>
      <c r="G7" s="15">
        <v>2331.0814121719122</v>
      </c>
      <c r="H7" s="15">
        <v>2715.486244980083</v>
      </c>
      <c r="I7" s="15">
        <v>3100.8999081173324</v>
      </c>
      <c r="J7" s="16">
        <v>3545.405826159003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979.17116329672126</v>
      </c>
      <c r="F8" s="15">
        <v>1171.5492754675286</v>
      </c>
      <c r="G8" s="15">
        <v>1363.5314194461919</v>
      </c>
      <c r="H8" s="15">
        <v>1594.8905027602777</v>
      </c>
      <c r="I8" s="15">
        <v>1842.0404742117869</v>
      </c>
      <c r="J8" s="16">
        <v>2143.3291355863003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1008.7244549054526</v>
      </c>
      <c r="F9" s="15">
        <v>1140.4651643811417</v>
      </c>
      <c r="G9" s="15">
        <v>1268.6114045605677</v>
      </c>
      <c r="H9" s="15">
        <v>1438.5206920316798</v>
      </c>
      <c r="I9" s="15">
        <v>1642.390297315899</v>
      </c>
      <c r="J9" s="16">
        <v>1880.5884628510196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-9.5013263870463438E-3</v>
      </c>
      <c r="F10" s="17">
        <v>8.6931412823730448E-3</v>
      </c>
      <c r="G10" s="17">
        <v>2.2731266166764044E-2</v>
      </c>
      <c r="H10" s="17">
        <v>3.1922664680623346E-2</v>
      </c>
      <c r="I10" s="17">
        <v>3.5513006121887458E-2</v>
      </c>
      <c r="J10" s="18">
        <v>4.0605988944470865E-2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138.49732452772579</v>
      </c>
      <c r="F12" s="15">
        <v>147.42864133400576</v>
      </c>
      <c r="G12" s="15">
        <v>157.72624346273466</v>
      </c>
      <c r="H12" s="15">
        <v>167.76901384811475</v>
      </c>
      <c r="I12" s="15">
        <v>176.88599064516046</v>
      </c>
      <c r="J12" s="16">
        <v>185.25486127989501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7.6222010522085895E-2</v>
      </c>
      <c r="F16" s="17">
        <v>7.8927681568182598E-2</v>
      </c>
      <c r="G16" s="17">
        <v>7.8984933311135028E-2</v>
      </c>
      <c r="H16" s="17">
        <v>7.8123594055075976E-2</v>
      </c>
      <c r="I16" s="17">
        <v>7.8485696466045987E-2</v>
      </c>
      <c r="J16" s="18">
        <v>7.9488490877113141E-2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378.57834136012787</v>
      </c>
      <c r="F19" s="15">
        <v>422.63619970681481</v>
      </c>
      <c r="G19" s="15">
        <v>477.43733134948548</v>
      </c>
      <c r="H19" s="15">
        <v>548.04250138441228</v>
      </c>
      <c r="I19" s="15">
        <v>619.86337667416535</v>
      </c>
      <c r="J19" s="16">
        <v>699.4922819716553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85.183091052548576</v>
      </c>
      <c r="F20" s="15">
        <v>94.999409704414532</v>
      </c>
      <c r="G20" s="15">
        <v>108.66490120510146</v>
      </c>
      <c r="H20" s="15">
        <v>124.71027331520179</v>
      </c>
      <c r="I20" s="15">
        <v>139.51825179788455</v>
      </c>
      <c r="J20" s="16">
        <v>154.86105350848703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32.28386410380724</v>
      </c>
      <c r="F21" s="15">
        <v>36.000449174834245</v>
      </c>
      <c r="G21" s="15">
        <v>40.446308839764306</v>
      </c>
      <c r="H21" s="15">
        <v>46.204737522070232</v>
      </c>
      <c r="I21" s="15">
        <v>52.162351020542189</v>
      </c>
      <c r="J21" s="16">
        <v>58.760381604754393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9.0748837655478845</v>
      </c>
      <c r="F22" s="15">
        <v>10.1898884298379</v>
      </c>
      <c r="G22" s="15">
        <v>11.616697424397982</v>
      </c>
      <c r="H22" s="15">
        <v>13.578539462694433</v>
      </c>
      <c r="I22" s="15">
        <v>15.636726047722794</v>
      </c>
      <c r="J22" s="16">
        <v>18.01453380117826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0.35007878266738646</v>
      </c>
      <c r="F23" s="15">
        <v>0.39738753120777365</v>
      </c>
      <c r="G23" s="15">
        <v>0.41749530906685045</v>
      </c>
      <c r="H23" s="15">
        <v>0.44699720123102815</v>
      </c>
      <c r="I23" s="15">
        <v>0.46814539987042397</v>
      </c>
      <c r="J23" s="16">
        <v>0.49668914801554376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601.36218941818379</v>
      </c>
      <c r="F24" s="15">
        <v>720.96453476417264</v>
      </c>
      <c r="G24" s="15">
        <v>815.71280975207833</v>
      </c>
      <c r="H24" s="15">
        <v>913.39277877926975</v>
      </c>
      <c r="I24" s="15">
        <v>1019.9311065522974</v>
      </c>
      <c r="J24" s="16">
        <v>1149.1003222066047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192.76632101480382</v>
      </c>
      <c r="F25" s="15">
        <v>217.09337651783358</v>
      </c>
      <c r="G25" s="15">
        <v>236.44914012995562</v>
      </c>
      <c r="H25" s="15">
        <v>258.04313392270905</v>
      </c>
      <c r="I25" s="15">
        <v>283.07561323928951</v>
      </c>
      <c r="J25" s="16">
        <v>312.62940130139123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160.3620730036908</v>
      </c>
      <c r="F26" s="15">
        <v>165.32613255009409</v>
      </c>
      <c r="G26" s="15">
        <v>174.56795690000482</v>
      </c>
      <c r="H26" s="15">
        <v>194.75555331888896</v>
      </c>
      <c r="I26" s="15">
        <v>224.41113266913706</v>
      </c>
      <c r="J26" s="16">
        <v>265.42238092049888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35.973658043334531</v>
      </c>
      <c r="F27" s="15">
        <v>39.748808542678042</v>
      </c>
      <c r="G27" s="15">
        <v>43.632575703533583</v>
      </c>
      <c r="H27" s="15">
        <v>49.49455131264812</v>
      </c>
      <c r="I27" s="15">
        <v>55.839476479415971</v>
      </c>
      <c r="J27" s="16">
        <v>63.376778521692465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75.304384160031532</v>
      </c>
      <c r="F28" s="15">
        <v>83.195292302873852</v>
      </c>
      <c r="G28" s="15">
        <v>89.511213939471148</v>
      </c>
      <c r="H28" s="15">
        <v>100.00078089348551</v>
      </c>
      <c r="I28" s="15">
        <v>111.3745992609811</v>
      </c>
      <c r="J28" s="16">
        <v>124.10166204706006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67.752238585071296</v>
      </c>
      <c r="F29" s="15">
        <v>75.480212928604431</v>
      </c>
      <c r="G29" s="15">
        <v>84.005536254934412</v>
      </c>
      <c r="H29" s="15">
        <v>95.285257223393373</v>
      </c>
      <c r="I29" s="15">
        <v>106.42395911364382</v>
      </c>
      <c r="J29" s="16">
        <v>118.69018365746524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106.29843757207313</v>
      </c>
      <c r="F30" s="15">
        <v>130.75584391803309</v>
      </c>
      <c r="G30" s="15">
        <v>141.69558965200389</v>
      </c>
      <c r="H30" s="15">
        <v>156.19766231459781</v>
      </c>
      <c r="I30" s="15">
        <v>170.91832897701883</v>
      </c>
      <c r="J30" s="16">
        <v>185.36640457988912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34.186617507401209</v>
      </c>
      <c r="F31" s="15">
        <v>38.568792108138148</v>
      </c>
      <c r="G31" s="15">
        <v>46.330262587168114</v>
      </c>
      <c r="H31" s="15">
        <v>55.850288867343139</v>
      </c>
      <c r="I31" s="15">
        <v>64.166059687151986</v>
      </c>
      <c r="J31" s="16">
        <v>73.582655901019606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114.53059670978379</v>
      </c>
      <c r="F32" s="15">
        <v>133.33649479585659</v>
      </c>
      <c r="G32" s="15">
        <v>147.02940745527926</v>
      </c>
      <c r="H32" s="15">
        <v>165.42188482773753</v>
      </c>
      <c r="I32" s="15">
        <v>185.86401082485341</v>
      </c>
      <c r="J32" s="16">
        <v>209.95356385321872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16.343808112606457</v>
      </c>
      <c r="F33" s="15">
        <v>19.786025052337862</v>
      </c>
      <c r="G33" s="15">
        <v>23.342086461184049</v>
      </c>
      <c r="H33" s="15">
        <v>27.513648641446096</v>
      </c>
      <c r="I33" s="15">
        <v>31.842336919121056</v>
      </c>
      <c r="J33" s="16">
        <v>36.510924649543846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32.685579132490474</v>
      </c>
      <c r="F34" s="15">
        <v>36.467832044686929</v>
      </c>
      <c r="G34" s="15">
        <v>43.22153370929972</v>
      </c>
      <c r="H34" s="15">
        <v>51.484845393635077</v>
      </c>
      <c r="I34" s="15">
        <v>58.97085242562828</v>
      </c>
      <c r="J34" s="16">
        <v>67.432851509516752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19.709383536691995</v>
      </c>
      <c r="F35" s="15">
        <v>22.286002042141085</v>
      </c>
      <c r="G35" s="15">
        <v>25.425190681563091</v>
      </c>
      <c r="H35" s="15">
        <v>29.334784761784928</v>
      </c>
      <c r="I35" s="15">
        <v>33.203903394616553</v>
      </c>
      <c r="J35" s="16">
        <v>37.458220545722511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95.432827930411435</v>
      </c>
      <c r="F36" s="15">
        <v>106.87926807571051</v>
      </c>
      <c r="G36" s="15">
        <v>119.31831582860076</v>
      </c>
      <c r="H36" s="15">
        <v>135.79969389965311</v>
      </c>
      <c r="I36" s="15">
        <v>153.24509113996788</v>
      </c>
      <c r="J36" s="16">
        <v>172.90862910373113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17.246080415539932</v>
      </c>
      <c r="F37" s="15">
        <v>20.440841382941777</v>
      </c>
      <c r="G37" s="15">
        <v>28.339198615694325</v>
      </c>
      <c r="H37" s="15">
        <v>38.569016915497556</v>
      </c>
      <c r="I37" s="15">
        <v>46.775262309480098</v>
      </c>
      <c r="J37" s="16">
        <v>55.769213880426541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6.2806420940877219</v>
      </c>
      <c r="F38" s="15">
        <v>7.3792686567159116</v>
      </c>
      <c r="G38" s="15">
        <v>10.303450485252819</v>
      </c>
      <c r="H38" s="15">
        <v>14.195452175369363</v>
      </c>
      <c r="I38" s="15">
        <v>17.341179711585596</v>
      </c>
      <c r="J38" s="16">
        <v>21.187688045853015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92.701389155493672</v>
      </c>
      <c r="F39" s="15">
        <v>106.68573736043147</v>
      </c>
      <c r="G39" s="15">
        <v>132.62001707247077</v>
      </c>
      <c r="H39" s="15">
        <v>165.11388377447369</v>
      </c>
      <c r="I39" s="15">
        <v>193.59008640742206</v>
      </c>
      <c r="J39" s="16">
        <v>226.72755754650819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70.591339643481845</v>
      </c>
      <c r="F40" s="15">
        <v>73.621367663384561</v>
      </c>
      <c r="G40" s="15">
        <v>89.186921495201133</v>
      </c>
      <c r="H40" s="15">
        <v>109.76321475585459</v>
      </c>
      <c r="I40" s="15">
        <v>126.37282558496462</v>
      </c>
      <c r="J40" s="16">
        <v>145.1281971896465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16.513508334645</v>
      </c>
      <c r="F41" s="15">
        <v>20.733505280516795</v>
      </c>
      <c r="G41" s="15">
        <v>30.255622912689493</v>
      </c>
      <c r="H41" s="15">
        <v>43.197022055419282</v>
      </c>
      <c r="I41" s="15">
        <v>54.794390993796668</v>
      </c>
      <c r="J41" s="16">
        <v>69.351197095375198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303.55783040196371</v>
      </c>
      <c r="F42" s="15">
        <v>337.37946790095577</v>
      </c>
      <c r="G42" s="15">
        <v>395.75923207961654</v>
      </c>
      <c r="H42" s="15">
        <v>462.75151350454172</v>
      </c>
      <c r="I42" s="15">
        <v>515.44778317043767</v>
      </c>
      <c r="J42" s="16">
        <v>571.28318097773661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31.290260459845545</v>
      </c>
      <c r="F43" s="15">
        <v>35.695063557531384</v>
      </c>
      <c r="G43" s="15">
        <v>41.10258942174115</v>
      </c>
      <c r="H43" s="15">
        <v>47.285369814203584</v>
      </c>
      <c r="I43" s="15">
        <v>53.315568883250485</v>
      </c>
      <c r="J43" s="16">
        <v>59.824889864630187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69.143164501512061</v>
      </c>
      <c r="F44" s="15">
        <v>78.444751167568555</v>
      </c>
      <c r="G44" s="15">
        <v>90.160749552598247</v>
      </c>
      <c r="H44" s="15">
        <v>105.19229908267974</v>
      </c>
      <c r="I44" s="15">
        <v>121.51556131473301</v>
      </c>
      <c r="J44" s="16">
        <v>139.83916934652089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16.219947478106164</v>
      </c>
      <c r="F45" s="15">
        <v>18.398857691785491</v>
      </c>
      <c r="G45" s="15">
        <v>20.21775693195714</v>
      </c>
      <c r="H45" s="15">
        <v>22.463332443539517</v>
      </c>
      <c r="I45" s="15">
        <v>25.289156485851876</v>
      </c>
      <c r="J45" s="16">
        <v>28.56797580662154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36.840463743442612</v>
      </c>
      <c r="F46" s="15">
        <v>39.708156174303554</v>
      </c>
      <c r="G46" s="15">
        <v>43.717309408591554</v>
      </c>
      <c r="H46" s="15">
        <v>49.21534237973615</v>
      </c>
      <c r="I46" s="15">
        <v>55.210983816222502</v>
      </c>
      <c r="J46" s="16">
        <v>61.78554644908457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521.26131812365327</v>
      </c>
      <c r="F47" s="15">
        <v>572.27346736377933</v>
      </c>
      <c r="G47" s="15">
        <v>635.28966139973249</v>
      </c>
      <c r="H47" s="15">
        <v>721.22850263993359</v>
      </c>
      <c r="I47" s="15">
        <v>810.65286474707705</v>
      </c>
      <c r="J47" s="16">
        <v>912.24032800579243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372.80427880178945</v>
      </c>
      <c r="F48" s="15">
        <v>415.62639163055684</v>
      </c>
      <c r="G48" s="15">
        <v>468.24519001781363</v>
      </c>
      <c r="H48" s="15">
        <v>535.67831552293103</v>
      </c>
      <c r="I48" s="15">
        <v>605.19899277139723</v>
      </c>
      <c r="J48" s="16">
        <v>683.2190962936761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119.50776429427803</v>
      </c>
      <c r="F49" s="15">
        <v>138.1178280996354</v>
      </c>
      <c r="G49" s="15">
        <v>164.02080524589479</v>
      </c>
      <c r="H49" s="15">
        <v>197.44219757699724</v>
      </c>
      <c r="I49" s="15">
        <v>231.37699253944794</v>
      </c>
      <c r="J49" s="16">
        <v>269.89966189218427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98.624702050360071</v>
      </c>
      <c r="F50" s="15">
        <v>115.00417312698323</v>
      </c>
      <c r="G50" s="15">
        <v>138.866763576653</v>
      </c>
      <c r="H50" s="15">
        <v>169.15755070033501</v>
      </c>
      <c r="I50" s="15">
        <v>199.41432624861227</v>
      </c>
      <c r="J50" s="16">
        <v>234.28276099225684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30.632460299204695</v>
      </c>
      <c r="F51" s="15">
        <v>36.245328792427671</v>
      </c>
      <c r="G51" s="15">
        <v>44.351737163380321</v>
      </c>
      <c r="H51" s="15">
        <v>54.566906305117584</v>
      </c>
      <c r="I51" s="15">
        <v>64.527816384146945</v>
      </c>
      <c r="J51" s="16">
        <v>75.77724783203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85.219669969263691</v>
      </c>
      <c r="F52" s="15">
        <v>98.290256788432785</v>
      </c>
      <c r="G52" s="15">
        <v>116.64547498858991</v>
      </c>
      <c r="H52" s="15">
        <v>139.33666350542876</v>
      </c>
      <c r="I52" s="15">
        <v>162.9817342220035</v>
      </c>
      <c r="J52" s="16">
        <v>189.89673172826232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101.55090223871463</v>
      </c>
      <c r="F53" s="15">
        <v>117.58989360056904</v>
      </c>
      <c r="G53" s="15">
        <v>142.01086082130655</v>
      </c>
      <c r="H53" s="15">
        <v>168.3632868376576</v>
      </c>
      <c r="I53" s="15">
        <v>199.31388068276087</v>
      </c>
      <c r="J53" s="16">
        <v>236.37360682436946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485.63435427780507</v>
      </c>
      <c r="F54" s="15">
        <v>556.67982398346692</v>
      </c>
      <c r="G54" s="15">
        <v>655.97805748589792</v>
      </c>
      <c r="H54" s="15">
        <v>780.4091834683876</v>
      </c>
      <c r="I54" s="15">
        <v>909.40624480477004</v>
      </c>
      <c r="J54" s="16">
        <v>1057.4995905813314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373.466220022588</v>
      </c>
      <c r="F55" s="15">
        <v>427.94765779881817</v>
      </c>
      <c r="G55" s="15">
        <v>509.74557404411371</v>
      </c>
      <c r="H55" s="15">
        <v>590.76012011128182</v>
      </c>
      <c r="I55" s="15">
        <v>687.39621220221909</v>
      </c>
      <c r="J55" s="16">
        <v>800.41035441111057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55.505541016631227</v>
      </c>
      <c r="F56" s="15">
        <v>63.431156043339939</v>
      </c>
      <c r="G56" s="15">
        <v>74.896712364411528</v>
      </c>
      <c r="H56" s="15">
        <v>89.329140035243313</v>
      </c>
      <c r="I56" s="15">
        <v>103.08555107141585</v>
      </c>
      <c r="J56" s="16">
        <v>119.03337272918534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4.1585489361595585</v>
      </c>
      <c r="F57" s="15">
        <v>4.3615686608269835</v>
      </c>
      <c r="G57" s="15">
        <v>4.7724361565564859</v>
      </c>
      <c r="H57" s="15">
        <v>5.3823999078304503</v>
      </c>
      <c r="I57" s="15">
        <v>6.0321991736086931</v>
      </c>
      <c r="J57" s="16">
        <v>6.8075664813080037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1.4281580313402655E-2</v>
      </c>
      <c r="F58" s="15">
        <v>1.1819891349748174E-2</v>
      </c>
      <c r="G58" s="15">
        <v>1.1677172039715213E-2</v>
      </c>
      <c r="H58" s="15">
        <v>1.2348557785251684E-2</v>
      </c>
      <c r="I58" s="15">
        <v>1.2974968032206867E-2</v>
      </c>
      <c r="J58" s="16">
        <v>1.4131636165906982E-2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8.0827952868637604E-3</v>
      </c>
      <c r="F59" s="15">
        <v>6.6560922132459111E-3</v>
      </c>
      <c r="G59" s="15">
        <v>6.4304809693200597E-3</v>
      </c>
      <c r="H59" s="15">
        <v>6.6840555585150454E-3</v>
      </c>
      <c r="I59" s="15">
        <v>7.0103312541106794E-3</v>
      </c>
      <c r="J59" s="16">
        <v>7.599908027944937E-3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2.0472849794286926E-2</v>
      </c>
      <c r="F60" s="15">
        <v>4.4830507654205452E-2</v>
      </c>
      <c r="G60" s="15">
        <v>7.0450399750613346E-2</v>
      </c>
      <c r="H60" s="15">
        <v>9.5751151697573922E-2</v>
      </c>
      <c r="I60" s="15">
        <v>0.11383981895154013</v>
      </c>
      <c r="J60" s="16">
        <v>0.13437200179278505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0.58744247179285214</v>
      </c>
      <c r="F61" s="15">
        <v>1.1247747711283484</v>
      </c>
      <c r="G61" s="15">
        <v>1.6317617192754921</v>
      </c>
      <c r="H61" s="15">
        <v>2.1160887169234441</v>
      </c>
      <c r="I61" s="15">
        <v>2.4163894830942385</v>
      </c>
      <c r="J61" s="16">
        <v>2.8008046874745953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5.0610260895047929</v>
      </c>
      <c r="F62" s="15">
        <v>6.6775592230335503</v>
      </c>
      <c r="G62" s="15">
        <v>8.6203437493540189</v>
      </c>
      <c r="H62" s="15">
        <v>11.050925012595469</v>
      </c>
      <c r="I62" s="15">
        <v>13.619330635105715</v>
      </c>
      <c r="J62" s="16">
        <v>16.813115401855505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6.7997124184802713</v>
      </c>
      <c r="F63" s="15">
        <v>8.7663429999082787</v>
      </c>
      <c r="G63" s="15">
        <v>11.053395817713003</v>
      </c>
      <c r="H63" s="15">
        <v>13.763015305347606</v>
      </c>
      <c r="I63" s="15">
        <v>16.472570757849326</v>
      </c>
      <c r="J63" s="16">
        <v>19.761762253587154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8.3781510638298582E-6</v>
      </c>
      <c r="F64" s="15">
        <v>1.5013193410150437E-5</v>
      </c>
      <c r="G64" s="15">
        <v>2.2398942012608605E-5</v>
      </c>
      <c r="H64" s="15">
        <v>3.6466597404547102E-5</v>
      </c>
      <c r="I64" s="15">
        <v>4.6917404765661369E-5</v>
      </c>
      <c r="J64" s="16">
        <v>6.1550885950281892E-5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0.23553139594688463</v>
      </c>
      <c r="F65" s="15">
        <v>0.53802131715667167</v>
      </c>
      <c r="G65" s="15">
        <v>0.68072525123284577</v>
      </c>
      <c r="H65" s="15">
        <v>0.79270130966844787</v>
      </c>
      <c r="I65" s="15">
        <v>0.8138412124641794</v>
      </c>
      <c r="J65" s="16">
        <v>0.83946156494412205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2.2158401760194662E-5</v>
      </c>
      <c r="F66" s="15">
        <v>2.3233555759569664E-5</v>
      </c>
      <c r="G66" s="15">
        <v>1.5421531069981221E-3</v>
      </c>
      <c r="H66" s="15">
        <v>3.5684486118664274E-3</v>
      </c>
      <c r="I66" s="15">
        <v>1.0035343809049945E-2</v>
      </c>
      <c r="J66" s="16">
        <v>1.5419271612985619E-2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80.710974096996765</v>
      </c>
      <c r="F67" s="15">
        <v>91.56066414330968</v>
      </c>
      <c r="G67" s="15">
        <v>102.39586028516422</v>
      </c>
      <c r="H67" s="15">
        <v>115.6048330488118</v>
      </c>
      <c r="I67" s="15">
        <v>131.52664024865669</v>
      </c>
      <c r="J67" s="16">
        <v>149.61419007030455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0.2548283702132505</v>
      </c>
      <c r="F68" s="15">
        <v>0.28836916202952456</v>
      </c>
      <c r="G68" s="15">
        <v>0.34421284867526536</v>
      </c>
      <c r="H68" s="15">
        <v>0.41755778262869414</v>
      </c>
      <c r="I68" s="15">
        <v>0.48473384824833649</v>
      </c>
      <c r="J68" s="16">
        <v>0.5592410740942485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0.65673911748000913</v>
      </c>
      <c r="F69" s="15">
        <v>0.74327237843319571</v>
      </c>
      <c r="G69" s="15">
        <v>0.90178461372027297</v>
      </c>
      <c r="H69" s="15">
        <v>1.120404308485959</v>
      </c>
      <c r="I69" s="15">
        <v>1.3364031805616923</v>
      </c>
      <c r="J69" s="16">
        <v>1.5855859070210159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9.7427856633510164</v>
      </c>
      <c r="F70" s="15">
        <v>10.773665210004557</v>
      </c>
      <c r="G70" s="15">
        <v>12.39160692561313</v>
      </c>
      <c r="H70" s="15">
        <v>14.223520669619266</v>
      </c>
      <c r="I70" s="15">
        <v>15.872311585408614</v>
      </c>
      <c r="J70" s="16">
        <v>17.623185999008044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1.480041053453187E-9</v>
      </c>
      <c r="F71" s="15">
        <v>1.1661583109992358E-8</v>
      </c>
      <c r="G71" s="15">
        <v>1.0416265695923367E-5</v>
      </c>
      <c r="H71" s="15">
        <v>6.2647580379717726E-5</v>
      </c>
      <c r="I71" s="15">
        <v>9.23832078165966E-5</v>
      </c>
      <c r="J71" s="16">
        <v>1.5359637395529269E-4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358.68044955423613</v>
      </c>
      <c r="F4" s="15">
        <v>399.11844315868484</v>
      </c>
      <c r="G4" s="15">
        <v>454.33780507641916</v>
      </c>
      <c r="H4" s="15">
        <v>522.38598111504325</v>
      </c>
      <c r="I4" s="15">
        <v>597.75327118293592</v>
      </c>
      <c r="J4" s="16">
        <v>681.42820086283382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73.925327770686252</v>
      </c>
      <c r="F5" s="15">
        <v>82.883887813849739</v>
      </c>
      <c r="G5" s="15">
        <v>94.892370084366647</v>
      </c>
      <c r="H5" s="15">
        <v>109.07106275903618</v>
      </c>
      <c r="I5" s="15">
        <v>124.95949283931469</v>
      </c>
      <c r="J5" s="16">
        <v>142.50148904892959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210.36030522118401</v>
      </c>
      <c r="F7" s="15">
        <v>232.41198177886585</v>
      </c>
      <c r="G7" s="15">
        <v>263.36927558987958</v>
      </c>
      <c r="H7" s="15">
        <v>300.29664120006169</v>
      </c>
      <c r="I7" s="15">
        <v>340.44252044248259</v>
      </c>
      <c r="J7" s="16">
        <v>383.90443113337955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129.41334500119342</v>
      </c>
      <c r="F8" s="15">
        <v>146.90355063613711</v>
      </c>
      <c r="G8" s="15">
        <v>167.4690285505701</v>
      </c>
      <c r="H8" s="15">
        <v>192.54695734178051</v>
      </c>
      <c r="I8" s="15">
        <v>221.90024140887635</v>
      </c>
      <c r="J8" s="16">
        <v>255.77254469665755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126.86501108654343</v>
      </c>
      <c r="F9" s="15">
        <v>143.92041140383179</v>
      </c>
      <c r="G9" s="15">
        <v>164.13896998217203</v>
      </c>
      <c r="H9" s="15">
        <v>188.02038574755446</v>
      </c>
      <c r="I9" s="15">
        <v>215.35176111026129</v>
      </c>
      <c r="J9" s="16">
        <v>246.25793115281212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7.1047471860176013E-3</v>
      </c>
      <c r="F10" s="17">
        <v>7.4743206770809586E-3</v>
      </c>
      <c r="G10" s="17">
        <v>7.3294771669682214E-3</v>
      </c>
      <c r="H10" s="17">
        <v>8.6651858163651306E-3</v>
      </c>
      <c r="I10" s="17">
        <v>1.0955155938596226E-2</v>
      </c>
      <c r="J10" s="18">
        <v>1.3962752835585455E-2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15.898928447179703</v>
      </c>
      <c r="F12" s="15">
        <v>16.681259041585871</v>
      </c>
      <c r="G12" s="15">
        <v>17.548029067428068</v>
      </c>
      <c r="H12" s="15">
        <v>18.272865405305012</v>
      </c>
      <c r="I12" s="15">
        <v>18.896647400230712</v>
      </c>
      <c r="J12" s="16">
        <v>19.340218129413959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0.22888042136632034</v>
      </c>
      <c r="F16" s="17">
        <v>0.21914038660066881</v>
      </c>
      <c r="G16" s="17">
        <v>0.20843019515197089</v>
      </c>
      <c r="H16" s="17">
        <v>0.1987402616982511</v>
      </c>
      <c r="I16" s="17">
        <v>0.18889243588511095</v>
      </c>
      <c r="J16" s="18">
        <v>0.17963065958779106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19.42899909160084</v>
      </c>
      <c r="F19" s="15">
        <v>22.760152786144307</v>
      </c>
      <c r="G19" s="15">
        <v>26.802958064866658</v>
      </c>
      <c r="H19" s="15">
        <v>31.847060823857575</v>
      </c>
      <c r="I19" s="15">
        <v>38.175494160816598</v>
      </c>
      <c r="J19" s="16">
        <v>45.116814258223094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3.8548075195164562</v>
      </c>
      <c r="F20" s="15">
        <v>4.411331642582951</v>
      </c>
      <c r="G20" s="15">
        <v>5.1455414805408903</v>
      </c>
      <c r="H20" s="15">
        <v>6.0365615101845629</v>
      </c>
      <c r="I20" s="15">
        <v>7.1375585219355342</v>
      </c>
      <c r="J20" s="16">
        <v>8.3719807295106321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0.3423420733653223</v>
      </c>
      <c r="F21" s="15">
        <v>0.37251263932346479</v>
      </c>
      <c r="G21" s="15">
        <v>0.41319091971316091</v>
      </c>
      <c r="H21" s="15">
        <v>0.46009275070990335</v>
      </c>
      <c r="I21" s="15">
        <v>0.51351521788163101</v>
      </c>
      <c r="J21" s="16">
        <v>0.56697207484305878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2.9619727495057391</v>
      </c>
      <c r="F22" s="15">
        <v>3.2545457672812761</v>
      </c>
      <c r="G22" s="15">
        <v>3.6366231185195104</v>
      </c>
      <c r="H22" s="15">
        <v>4.0658845388157161</v>
      </c>
      <c r="I22" s="15">
        <v>4.5472253159835843</v>
      </c>
      <c r="J22" s="16">
        <v>5.0538449826652911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16.236275614741814</v>
      </c>
      <c r="F23" s="15">
        <v>16.257231726550451</v>
      </c>
      <c r="G23" s="15">
        <v>16.188793676084021</v>
      </c>
      <c r="H23" s="15">
        <v>16.145843317645543</v>
      </c>
      <c r="I23" s="15">
        <v>16.729061133116012</v>
      </c>
      <c r="J23" s="16">
        <v>17.263378871636544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4.281517751052058E-2</v>
      </c>
      <c r="F24" s="15">
        <v>4.8568160800991932E-2</v>
      </c>
      <c r="G24" s="15">
        <v>5.3499024070959911E-2</v>
      </c>
      <c r="H24" s="15">
        <v>5.8961461501677762E-2</v>
      </c>
      <c r="I24" s="15">
        <v>6.5786427550561272E-2</v>
      </c>
      <c r="J24" s="16">
        <v>7.4677092983563634E-2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19.780091498635326</v>
      </c>
      <c r="F25" s="15">
        <v>21.366451625705015</v>
      </c>
      <c r="G25" s="15">
        <v>22.849648689313863</v>
      </c>
      <c r="H25" s="15">
        <v>24.570186573139832</v>
      </c>
      <c r="I25" s="15">
        <v>26.736414111722983</v>
      </c>
      <c r="J25" s="16">
        <v>29.427908439475861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0.53392557642418925</v>
      </c>
      <c r="F26" s="15">
        <v>0.57337622795351761</v>
      </c>
      <c r="G26" s="15">
        <v>0.61896086624037394</v>
      </c>
      <c r="H26" s="15">
        <v>0.65818669949422037</v>
      </c>
      <c r="I26" s="15">
        <v>0.71775258691676691</v>
      </c>
      <c r="J26" s="16">
        <v>0.77584393634450766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0.5964359550811239</v>
      </c>
      <c r="F27" s="15">
        <v>0.8917836993274737</v>
      </c>
      <c r="G27" s="15">
        <v>1.1312143765045897</v>
      </c>
      <c r="H27" s="15">
        <v>1.1531403653639114</v>
      </c>
      <c r="I27" s="15">
        <v>1.34467980398704</v>
      </c>
      <c r="J27" s="16">
        <v>1.2787251742436909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14.143324088806214</v>
      </c>
      <c r="F28" s="15">
        <v>15.27790347295195</v>
      </c>
      <c r="G28" s="15">
        <v>16.286221852029513</v>
      </c>
      <c r="H28" s="15">
        <v>17.270200123025955</v>
      </c>
      <c r="I28" s="15">
        <v>18.507936728556821</v>
      </c>
      <c r="J28" s="16">
        <v>19.480184265491459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20.806153572821653</v>
      </c>
      <c r="F29" s="15">
        <v>21.718029932337533</v>
      </c>
      <c r="G29" s="15">
        <v>23.093467304927088</v>
      </c>
      <c r="H29" s="15">
        <v>24.624023111238216</v>
      </c>
      <c r="I29" s="15">
        <v>26.302903191335027</v>
      </c>
      <c r="J29" s="16">
        <v>28.199180665270447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14.983218062557036</v>
      </c>
      <c r="F30" s="15">
        <v>13.484633403755984</v>
      </c>
      <c r="G30" s="15">
        <v>12.028111317292662</v>
      </c>
      <c r="H30" s="15">
        <v>10.983711131838632</v>
      </c>
      <c r="I30" s="15">
        <v>10.105645615978684</v>
      </c>
      <c r="J30" s="16">
        <v>9.7928688967772253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11.796087027595181</v>
      </c>
      <c r="F31" s="15">
        <v>12.67156815068088</v>
      </c>
      <c r="G31" s="15">
        <v>13.975566168657709</v>
      </c>
      <c r="H31" s="15">
        <v>15.421204990775628</v>
      </c>
      <c r="I31" s="15">
        <v>17.083573080455473</v>
      </c>
      <c r="J31" s="16">
        <v>18.822023681326893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20.506052981566455</v>
      </c>
      <c r="F32" s="15">
        <v>21.300296494209025</v>
      </c>
      <c r="G32" s="15">
        <v>22.473192356776465</v>
      </c>
      <c r="H32" s="15">
        <v>23.825536405405547</v>
      </c>
      <c r="I32" s="15">
        <v>25.141488476600166</v>
      </c>
      <c r="J32" s="16">
        <v>26.664646717617504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4.9819097008786644</v>
      </c>
      <c r="F33" s="15">
        <v>5.3522740513774343</v>
      </c>
      <c r="G33" s="15">
        <v>5.742941649366208</v>
      </c>
      <c r="H33" s="15">
        <v>6.1632572146803826</v>
      </c>
      <c r="I33" s="15">
        <v>6.5058014306325909</v>
      </c>
      <c r="J33" s="16">
        <v>6.8175923527618698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13.726516751911515</v>
      </c>
      <c r="F34" s="15">
        <v>14.729689390892585</v>
      </c>
      <c r="G34" s="15">
        <v>16.247606115076824</v>
      </c>
      <c r="H34" s="15">
        <v>18.033913996792577</v>
      </c>
      <c r="I34" s="15">
        <v>20.089938583369989</v>
      </c>
      <c r="J34" s="16">
        <v>22.340311012179875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12.437844847689135</v>
      </c>
      <c r="F35" s="15">
        <v>13.467631910757829</v>
      </c>
      <c r="G35" s="15">
        <v>14.73027327560099</v>
      </c>
      <c r="H35" s="15">
        <v>16.199826466308476</v>
      </c>
      <c r="I35" s="15">
        <v>17.758345036565377</v>
      </c>
      <c r="J35" s="16">
        <v>19.476636196405519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22.653323322989078</v>
      </c>
      <c r="F36" s="15">
        <v>24.752021308724544</v>
      </c>
      <c r="G36" s="15">
        <v>26.965360634906759</v>
      </c>
      <c r="H36" s="15">
        <v>29.418912340730529</v>
      </c>
      <c r="I36" s="15">
        <v>31.869375894039326</v>
      </c>
      <c r="J36" s="16">
        <v>34.744278469605575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7.5042432748538141</v>
      </c>
      <c r="F37" s="15">
        <v>8.187627721386292</v>
      </c>
      <c r="G37" s="15">
        <v>9.2970848148690628</v>
      </c>
      <c r="H37" s="15">
        <v>10.52494292513739</v>
      </c>
      <c r="I37" s="15">
        <v>11.813551212101103</v>
      </c>
      <c r="J37" s="16">
        <v>12.946318764126524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5.952710284347245</v>
      </c>
      <c r="F38" s="15">
        <v>6.3207238609200393</v>
      </c>
      <c r="G38" s="15">
        <v>6.9613742203389055</v>
      </c>
      <c r="H38" s="15">
        <v>7.7267320939722497</v>
      </c>
      <c r="I38" s="15">
        <v>8.6293927173601972</v>
      </c>
      <c r="J38" s="16">
        <v>9.5881976445628538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23.891002183813722</v>
      </c>
      <c r="F39" s="15">
        <v>26.926420367291211</v>
      </c>
      <c r="G39" s="15">
        <v>31.272160320780731</v>
      </c>
      <c r="H39" s="15">
        <v>36.327692813314194</v>
      </c>
      <c r="I39" s="15">
        <v>42.283885104488284</v>
      </c>
      <c r="J39" s="16">
        <v>48.804232440363378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29.396070970025932</v>
      </c>
      <c r="F40" s="15">
        <v>30.494960608116795</v>
      </c>
      <c r="G40" s="15">
        <v>34.074375466261252</v>
      </c>
      <c r="H40" s="15">
        <v>38.679813795656045</v>
      </c>
      <c r="I40" s="15">
        <v>44.045782772773059</v>
      </c>
      <c r="J40" s="16">
        <v>49.870678259139716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14.275538625569444</v>
      </c>
      <c r="F41" s="15">
        <v>15.931056807839795</v>
      </c>
      <c r="G41" s="15">
        <v>18.152119482669761</v>
      </c>
      <c r="H41" s="15">
        <v>20.739137324105684</v>
      </c>
      <c r="I41" s="15">
        <v>23.645410203838598</v>
      </c>
      <c r="J41" s="16">
        <v>26.833508651352602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76.3009458930958</v>
      </c>
      <c r="F42" s="15">
        <v>83.225382948785224</v>
      </c>
      <c r="G42" s="15">
        <v>92.54649697922018</v>
      </c>
      <c r="H42" s="15">
        <v>103.24647834154672</v>
      </c>
      <c r="I42" s="15">
        <v>114.97013621250321</v>
      </c>
      <c r="J42" s="16">
        <v>127.02383415595614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6.362409546428295</v>
      </c>
      <c r="F43" s="15">
        <v>6.926183085056433</v>
      </c>
      <c r="G43" s="15">
        <v>7.5623886538331799</v>
      </c>
      <c r="H43" s="15">
        <v>8.2174391076821767</v>
      </c>
      <c r="I43" s="15">
        <v>8.9231516548245597</v>
      </c>
      <c r="J43" s="16">
        <v>9.6236584792691211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5.7767960521090727</v>
      </c>
      <c r="F44" s="15">
        <v>6.4992293678135784</v>
      </c>
      <c r="G44" s="15">
        <v>7.4437931252854339</v>
      </c>
      <c r="H44" s="15">
        <v>8.5577409316059274</v>
      </c>
      <c r="I44" s="15">
        <v>9.7937567399712648</v>
      </c>
      <c r="J44" s="16">
        <v>11.161336840525603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1.8066050062795387</v>
      </c>
      <c r="F45" s="15">
        <v>1.9546273117159692</v>
      </c>
      <c r="G45" s="15">
        <v>2.113664783755937</v>
      </c>
      <c r="H45" s="15">
        <v>2.2852351907911257</v>
      </c>
      <c r="I45" s="15">
        <v>2.493591893611637</v>
      </c>
      <c r="J45" s="16">
        <v>2.7282583362838961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4.6097545494769436</v>
      </c>
      <c r="F46" s="15">
        <v>4.8358428038289976</v>
      </c>
      <c r="G46" s="15">
        <v>5.1850218571027842</v>
      </c>
      <c r="H46" s="15">
        <v>5.6071479741663781</v>
      </c>
      <c r="I46" s="15">
        <v>6.1013143533773571</v>
      </c>
      <c r="J46" s="16">
        <v>6.629637629951473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40.790896180082974</v>
      </c>
      <c r="F47" s="15">
        <v>45.30490050643737</v>
      </c>
      <c r="G47" s="15">
        <v>51.436850139852353</v>
      </c>
      <c r="H47" s="15">
        <v>58.593433631347416</v>
      </c>
      <c r="I47" s="15">
        <v>66.706353836117941</v>
      </c>
      <c r="J47" s="16">
        <v>75.644766478192636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72.065495647957334</v>
      </c>
      <c r="F48" s="15">
        <v>78.146960204794482</v>
      </c>
      <c r="G48" s="15">
        <v>86.793107711636949</v>
      </c>
      <c r="H48" s="15">
        <v>96.79326175461054</v>
      </c>
      <c r="I48" s="15">
        <v>107.80100014248256</v>
      </c>
      <c r="J48" s="16">
        <v>119.37570954058967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7.5828399145010543</v>
      </c>
      <c r="F49" s="15">
        <v>8.6222381019305967</v>
      </c>
      <c r="G49" s="15">
        <v>9.9611207914338404</v>
      </c>
      <c r="H49" s="15">
        <v>11.485888066267803</v>
      </c>
      <c r="I49" s="15">
        <v>13.120202763221057</v>
      </c>
      <c r="J49" s="16">
        <v>14.833099853803393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9.6391988473758978</v>
      </c>
      <c r="F50" s="15">
        <v>10.742037252019607</v>
      </c>
      <c r="G50" s="15">
        <v>12.198756582287441</v>
      </c>
      <c r="H50" s="15">
        <v>13.872050803229019</v>
      </c>
      <c r="I50" s="15">
        <v>15.70890822247957</v>
      </c>
      <c r="J50" s="16">
        <v>17.696633587603067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34.982495971619457</v>
      </c>
      <c r="F51" s="15">
        <v>39.144707158396045</v>
      </c>
      <c r="G51" s="15">
        <v>44.886092046800968</v>
      </c>
      <c r="H51" s="15">
        <v>51.529854468828596</v>
      </c>
      <c r="I51" s="15">
        <v>58.725350497617981</v>
      </c>
      <c r="J51" s="16">
        <v>66.398113077750736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26.880840944473437</v>
      </c>
      <c r="F52" s="15">
        <v>30.428430432343866</v>
      </c>
      <c r="G52" s="15">
        <v>35.165330712211599</v>
      </c>
      <c r="H52" s="15">
        <v>40.693061111335084</v>
      </c>
      <c r="I52" s="15">
        <v>46.737116101361394</v>
      </c>
      <c r="J52" s="16">
        <v>53.290753877960199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19.332260538317747</v>
      </c>
      <c r="F53" s="15">
        <v>21.796205701154083</v>
      </c>
      <c r="G53" s="15">
        <v>25.218237872528213</v>
      </c>
      <c r="H53" s="15">
        <v>29.670408165536447</v>
      </c>
      <c r="I53" s="15">
        <v>34.710864567677248</v>
      </c>
      <c r="J53" s="16">
        <v>40.538057545187222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118.24465663097858</v>
      </c>
      <c r="F54" s="15">
        <v>130.31966351727147</v>
      </c>
      <c r="G54" s="15">
        <v>146.89772897408594</v>
      </c>
      <c r="H54" s="15">
        <v>166.20041219114168</v>
      </c>
      <c r="I54" s="15">
        <v>186.87427112206808</v>
      </c>
      <c r="J54" s="16">
        <v>208.82812900921232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69.860330964018516</v>
      </c>
      <c r="F55" s="15">
        <v>77.974106904534381</v>
      </c>
      <c r="G55" s="15">
        <v>88.87329768370833</v>
      </c>
      <c r="H55" s="15">
        <v>102.96063524400506</v>
      </c>
      <c r="I55" s="15">
        <v>118.30391112506472</v>
      </c>
      <c r="J55" s="16">
        <v>135.53718808466135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8.2792493074516109</v>
      </c>
      <c r="F56" s="15">
        <v>9.3781150160992883</v>
      </c>
      <c r="G56" s="15">
        <v>10.878533070060874</v>
      </c>
      <c r="H56" s="15">
        <v>12.70662992928319</v>
      </c>
      <c r="I56" s="15">
        <v>14.807149792355679</v>
      </c>
      <c r="J56" s="16">
        <v>17.216783285217272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0.75675543247490562</v>
      </c>
      <c r="F57" s="15">
        <v>0.82861151163877411</v>
      </c>
      <c r="G57" s="15">
        <v>0.91961107161462963</v>
      </c>
      <c r="H57" s="15">
        <v>1.0002974088487422</v>
      </c>
      <c r="I57" s="15">
        <v>1.1669874123448951</v>
      </c>
      <c r="J57" s="16">
        <v>1.2888041670688706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8.8436757796641781E-5</v>
      </c>
      <c r="F58" s="15">
        <v>2.9757216416953047E-3</v>
      </c>
      <c r="G58" s="15">
        <v>2.4648417787499241E-3</v>
      </c>
      <c r="H58" s="15">
        <v>2.1150520569101468E-3</v>
      </c>
      <c r="I58" s="15">
        <v>1.8707709924787607E-3</v>
      </c>
      <c r="J58" s="16">
        <v>1.7015059663973637E-3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8.852085574254658E-5</v>
      </c>
      <c r="F59" s="15">
        <v>1.5105177405316643E-3</v>
      </c>
      <c r="G59" s="15">
        <v>1.2352021040851066E-3</v>
      </c>
      <c r="H59" s="15">
        <v>1.0472713452655017E-3</v>
      </c>
      <c r="I59" s="15">
        <v>9.1632966340280449E-4</v>
      </c>
      <c r="J59" s="16">
        <v>8.2614877306518074E-4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8.1661457022143141E-3</v>
      </c>
      <c r="F60" s="15">
        <v>1.2333880115908032E-2</v>
      </c>
      <c r="G60" s="15">
        <v>1.5215582202863754E-2</v>
      </c>
      <c r="H60" s="15">
        <v>1.770223125881874E-2</v>
      </c>
      <c r="I60" s="15">
        <v>1.9948883258956111E-2</v>
      </c>
      <c r="J60" s="16">
        <v>2.2256224487098086E-2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0.23598252576864956</v>
      </c>
      <c r="F61" s="15">
        <v>0.35596680349033455</v>
      </c>
      <c r="G61" s="15">
        <v>0.44168878419498647</v>
      </c>
      <c r="H61" s="15">
        <v>0.51514901645802824</v>
      </c>
      <c r="I61" s="15">
        <v>0.58244164030828394</v>
      </c>
      <c r="J61" s="16">
        <v>0.64761315386569929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1.2386168557268931</v>
      </c>
      <c r="F62" s="15">
        <v>1.430711378053019</v>
      </c>
      <c r="G62" s="15">
        <v>1.6294135202395865</v>
      </c>
      <c r="H62" s="15">
        <v>1.8509041722458963</v>
      </c>
      <c r="I62" s="15">
        <v>2.0606384149733836</v>
      </c>
      <c r="J62" s="16">
        <v>2.320379628704853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1.3396491407418074</v>
      </c>
      <c r="F63" s="15">
        <v>1.4972643429190859</v>
      </c>
      <c r="G63" s="15">
        <v>1.6424284713094877</v>
      </c>
      <c r="H63" s="15">
        <v>1.7983871931596582</v>
      </c>
      <c r="I63" s="15">
        <v>1.9423051716517918</v>
      </c>
      <c r="J63" s="16">
        <v>2.1270620582563224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6.1979238625016078E-6</v>
      </c>
      <c r="F64" s="15">
        <v>1.4113326893539209E-5</v>
      </c>
      <c r="G64" s="15">
        <v>1.60193458655624E-5</v>
      </c>
      <c r="H64" s="15">
        <v>2.1936445863690062E-5</v>
      </c>
      <c r="I64" s="15">
        <v>2.2414103081463361E-5</v>
      </c>
      <c r="J64" s="16">
        <v>2.4308489707029574E-5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2.9939824093067141E-6</v>
      </c>
      <c r="F65" s="15">
        <v>5.9932702564382637E-6</v>
      </c>
      <c r="G65" s="15">
        <v>6.0060629796701103E-6</v>
      </c>
      <c r="H65" s="15">
        <v>6.6242458389784786E-6</v>
      </c>
      <c r="I65" s="15">
        <v>5.723115882774732E-6</v>
      </c>
      <c r="J65" s="16">
        <v>5.3055550939360918E-6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8.1278686322579006E-6</v>
      </c>
      <c r="F66" s="15">
        <v>7.1103610114530803E-6</v>
      </c>
      <c r="G66" s="15">
        <v>5.4534787417319722E-4</v>
      </c>
      <c r="H66" s="15">
        <v>1.1356713203102935E-3</v>
      </c>
      <c r="I66" s="15">
        <v>1.5439950589122462E-3</v>
      </c>
      <c r="J66" s="16">
        <v>2.0316035605478398E-3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13.543239712256712</v>
      </c>
      <c r="F67" s="15">
        <v>14.800603840450552</v>
      </c>
      <c r="G67" s="15">
        <v>16.198877618486371</v>
      </c>
      <c r="H67" s="15">
        <v>17.720724320674783</v>
      </c>
      <c r="I67" s="15">
        <v>19.536562877147684</v>
      </c>
      <c r="J67" s="16">
        <v>21.556270698234993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0.62495876502550862</v>
      </c>
      <c r="F68" s="15">
        <v>0.67358964971641211</v>
      </c>
      <c r="G68" s="15">
        <v>0.73153143006955978</v>
      </c>
      <c r="H68" s="15">
        <v>0.79328632912873576</v>
      </c>
      <c r="I68" s="15">
        <v>0.86495897203724881</v>
      </c>
      <c r="J68" s="16">
        <v>0.93783548795319882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0.84084554969302194</v>
      </c>
      <c r="F69" s="15">
        <v>0.92816668256502899</v>
      </c>
      <c r="G69" s="15">
        <v>1.0462253301553752</v>
      </c>
      <c r="H69" s="15">
        <v>1.1838913498542216</v>
      </c>
      <c r="I69" s="15">
        <v>1.3376646447678551</v>
      </c>
      <c r="J69" s="16">
        <v>1.4975550014912209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0.83478032331091312</v>
      </c>
      <c r="F70" s="15">
        <v>0.91630988818530357</v>
      </c>
      <c r="G70" s="15">
        <v>1.005426124069466</v>
      </c>
      <c r="H70" s="15">
        <v>1.1051575855772331</v>
      </c>
      <c r="I70" s="15">
        <v>1.2285040298161001</v>
      </c>
      <c r="J70" s="16">
        <v>1.3624158400625592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3.030562873813347E-9</v>
      </c>
      <c r="F71" s="15">
        <v>2.5134992692380408E-8</v>
      </c>
      <c r="G71" s="15">
        <v>1.3657877124787549E-5</v>
      </c>
      <c r="H71" s="15">
        <v>7.2498688079709105E-5</v>
      </c>
      <c r="I71" s="15">
        <v>1.1514368338249657E-4</v>
      </c>
      <c r="J71" s="16">
        <v>1.803920149845647E-4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17610.142459636412</v>
      </c>
      <c r="F4" s="15">
        <v>18692.26009186088</v>
      </c>
      <c r="G4" s="15">
        <v>20018.575015579881</v>
      </c>
      <c r="H4" s="15">
        <v>21694.754543970575</v>
      </c>
      <c r="I4" s="15">
        <v>23450.077428432618</v>
      </c>
      <c r="J4" s="16">
        <v>25299.445706504848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3814.8441111636371</v>
      </c>
      <c r="F5" s="15">
        <v>4058.8710004637865</v>
      </c>
      <c r="G5" s="15">
        <v>4340.6307247086015</v>
      </c>
      <c r="H5" s="15">
        <v>4686.2764928799379</v>
      </c>
      <c r="I5" s="15">
        <v>5040.8848144583508</v>
      </c>
      <c r="J5" s="16">
        <v>5412.752953429962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9441.2574274148665</v>
      </c>
      <c r="F7" s="15">
        <v>10025.433783612432</v>
      </c>
      <c r="G7" s="15">
        <v>10735.286116374915</v>
      </c>
      <c r="H7" s="15">
        <v>11641.202837961133</v>
      </c>
      <c r="I7" s="15">
        <v>12568.569314037974</v>
      </c>
      <c r="J7" s="16">
        <v>13558.471940991234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4258.7982931482038</v>
      </c>
      <c r="F8" s="15">
        <v>4740.4877859671096</v>
      </c>
      <c r="G8" s="15">
        <v>5251.8582409348001</v>
      </c>
      <c r="H8" s="15">
        <v>5841.6690177295604</v>
      </c>
      <c r="I8" s="15">
        <v>6494.2779452039103</v>
      </c>
      <c r="J8" s="16">
        <v>7215.5617017406321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3699.1792086679498</v>
      </c>
      <c r="F9" s="15">
        <v>4154.2769390496942</v>
      </c>
      <c r="G9" s="15">
        <v>4603.0409103401053</v>
      </c>
      <c r="H9" s="15">
        <v>5114.9611265619442</v>
      </c>
      <c r="I9" s="15">
        <v>5649.0499598640372</v>
      </c>
      <c r="J9" s="16">
        <v>6258.8124677472251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3.1778225858361868E-2</v>
      </c>
      <c r="F10" s="17">
        <v>3.1361153976916231E-2</v>
      </c>
      <c r="G10" s="17">
        <v>3.2410765006487173E-2</v>
      </c>
      <c r="H10" s="17">
        <v>3.3496939995091277E-2</v>
      </c>
      <c r="I10" s="17">
        <v>3.6043718316898003E-2</v>
      </c>
      <c r="J10" s="18">
        <v>3.7817003783107116E-2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190.23018556581266</v>
      </c>
      <c r="F12" s="15">
        <v>188.5658534515872</v>
      </c>
      <c r="G12" s="15">
        <v>186.36326097998975</v>
      </c>
      <c r="H12" s="15">
        <v>184.02434631678813</v>
      </c>
      <c r="I12" s="15">
        <v>181.95173427529986</v>
      </c>
      <c r="J12" s="16">
        <v>180.23447831374196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7.8719289487163766E-2</v>
      </c>
      <c r="F16" s="17">
        <v>7.7324277203561262E-2</v>
      </c>
      <c r="G16" s="17">
        <v>7.4951152000108753E-2</v>
      </c>
      <c r="H16" s="17">
        <v>7.2399697890268427E-2</v>
      </c>
      <c r="I16" s="17">
        <v>7.0075351515343304E-2</v>
      </c>
      <c r="J16" s="18">
        <v>6.7471793455084181E-2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331.94546788132828</v>
      </c>
      <c r="F19" s="15">
        <v>343.59718363825147</v>
      </c>
      <c r="G19" s="15">
        <v>353.78566333332628</v>
      </c>
      <c r="H19" s="15">
        <v>366.59302259742037</v>
      </c>
      <c r="I19" s="15">
        <v>378.74150537465539</v>
      </c>
      <c r="J19" s="16">
        <v>393.45585480288435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60.587706324101255</v>
      </c>
      <c r="F20" s="15">
        <v>65.211027979918555</v>
      </c>
      <c r="G20" s="15">
        <v>68.456310200811785</v>
      </c>
      <c r="H20" s="15">
        <v>72.260251821727294</v>
      </c>
      <c r="I20" s="15">
        <v>76.497800735244539</v>
      </c>
      <c r="J20" s="16">
        <v>83.259054520491887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14.761068211375735</v>
      </c>
      <c r="F21" s="15">
        <v>15.244031156634502</v>
      </c>
      <c r="G21" s="15">
        <v>15.532662005637709</v>
      </c>
      <c r="H21" s="15">
        <v>15.96938121433544</v>
      </c>
      <c r="I21" s="15">
        <v>16.581356279047327</v>
      </c>
      <c r="J21" s="16">
        <v>17.66066418479544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56.998130340241737</v>
      </c>
      <c r="F22" s="15">
        <v>60.873272584157199</v>
      </c>
      <c r="G22" s="15">
        <v>64.741329876107386</v>
      </c>
      <c r="H22" s="15">
        <v>68.864618233085793</v>
      </c>
      <c r="I22" s="15">
        <v>73.010483801804128</v>
      </c>
      <c r="J22" s="16">
        <v>77.657499926023178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16.175508248710866</v>
      </c>
      <c r="F23" s="15">
        <v>11.342769215874641</v>
      </c>
      <c r="G23" s="15">
        <v>6.7503852996774452</v>
      </c>
      <c r="H23" s="15">
        <v>5.8089319285545518</v>
      </c>
      <c r="I23" s="15">
        <v>5.2025451470349156</v>
      </c>
      <c r="J23" s="16">
        <v>4.803457695166812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18.028642082472388</v>
      </c>
      <c r="F24" s="15">
        <v>19.90939212416956</v>
      </c>
      <c r="G24" s="15">
        <v>20.71675852040649</v>
      </c>
      <c r="H24" s="15">
        <v>21.027108277301569</v>
      </c>
      <c r="I24" s="15">
        <v>20.579605186478993</v>
      </c>
      <c r="J24" s="16">
        <v>20.962947977468016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481.92851526442701</v>
      </c>
      <c r="F25" s="15">
        <v>514.16215147826824</v>
      </c>
      <c r="G25" s="15">
        <v>518.99170910304781</v>
      </c>
      <c r="H25" s="15">
        <v>516.24962013152481</v>
      </c>
      <c r="I25" s="15">
        <v>495.85128907442981</v>
      </c>
      <c r="J25" s="16">
        <v>492.21965315811053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15.455400468237585</v>
      </c>
      <c r="F26" s="15">
        <v>16.794473641677321</v>
      </c>
      <c r="G26" s="15">
        <v>14.455227442816629</v>
      </c>
      <c r="H26" s="15">
        <v>11.773219728301113</v>
      </c>
      <c r="I26" s="15">
        <v>9.059645257332793</v>
      </c>
      <c r="J26" s="16">
        <v>8.2088863923727118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14.856410502575237</v>
      </c>
      <c r="F27" s="15">
        <v>14.128128624141267</v>
      </c>
      <c r="G27" s="15">
        <v>13.034883025198512</v>
      </c>
      <c r="H27" s="15">
        <v>11.361595131712924</v>
      </c>
      <c r="I27" s="15">
        <v>9.5019267422908023</v>
      </c>
      <c r="J27" s="16">
        <v>8.4515305253665485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495.51772306249507</v>
      </c>
      <c r="F28" s="15">
        <v>508.23565689845236</v>
      </c>
      <c r="G28" s="15">
        <v>535.79540589497731</v>
      </c>
      <c r="H28" s="15">
        <v>568.49517812422459</v>
      </c>
      <c r="I28" s="15">
        <v>610.83854155892789</v>
      </c>
      <c r="J28" s="16">
        <v>651.78564995630791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393.31222625513527</v>
      </c>
      <c r="F29" s="15">
        <v>383.64072142612736</v>
      </c>
      <c r="G29" s="15">
        <v>377.39046947340017</v>
      </c>
      <c r="H29" s="15">
        <v>373.76870308812795</v>
      </c>
      <c r="I29" s="15">
        <v>366.0689836062113</v>
      </c>
      <c r="J29" s="16">
        <v>356.78764571139664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210.73656972598528</v>
      </c>
      <c r="F30" s="15">
        <v>206.14011569071232</v>
      </c>
      <c r="G30" s="15">
        <v>200.97623939349333</v>
      </c>
      <c r="H30" s="15">
        <v>196.97899141912242</v>
      </c>
      <c r="I30" s="15">
        <v>191.99260396775162</v>
      </c>
      <c r="J30" s="16">
        <v>187.5194483163902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652.99618763662818</v>
      </c>
      <c r="F31" s="15">
        <v>663.48804025046206</v>
      </c>
      <c r="G31" s="15">
        <v>678.57883321240513</v>
      </c>
      <c r="H31" s="15">
        <v>698.41587279153237</v>
      </c>
      <c r="I31" s="15">
        <v>719.64430291115116</v>
      </c>
      <c r="J31" s="16">
        <v>740.33019420319556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678.48370423647123</v>
      </c>
      <c r="F32" s="15">
        <v>681.02318716362754</v>
      </c>
      <c r="G32" s="15">
        <v>675.80357467320562</v>
      </c>
      <c r="H32" s="15">
        <v>669.45884737027757</v>
      </c>
      <c r="I32" s="15">
        <v>653.91465893957741</v>
      </c>
      <c r="J32" s="16">
        <v>644.48664827241589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354.05978569659106</v>
      </c>
      <c r="F33" s="15">
        <v>365.88600368077704</v>
      </c>
      <c r="G33" s="15">
        <v>378.27660402954155</v>
      </c>
      <c r="H33" s="15">
        <v>395.36598081852713</v>
      </c>
      <c r="I33" s="15">
        <v>415.10646496322545</v>
      </c>
      <c r="J33" s="16">
        <v>435.86839905358755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403.04102515814299</v>
      </c>
      <c r="F34" s="15">
        <v>409.46974000274599</v>
      </c>
      <c r="G34" s="15">
        <v>419.43137298704767</v>
      </c>
      <c r="H34" s="15">
        <v>431.42953451744484</v>
      </c>
      <c r="I34" s="15">
        <v>444.60972513982182</v>
      </c>
      <c r="J34" s="16">
        <v>457.67120028111526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410.60909479738376</v>
      </c>
      <c r="F35" s="15">
        <v>420.7857948830893</v>
      </c>
      <c r="G35" s="15">
        <v>427.84790545553386</v>
      </c>
      <c r="H35" s="15">
        <v>440.29470489204112</v>
      </c>
      <c r="I35" s="15">
        <v>452.69157048509862</v>
      </c>
      <c r="J35" s="16">
        <v>467.5043994326104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376.11958948314992</v>
      </c>
      <c r="F36" s="15">
        <v>388.64454723660316</v>
      </c>
      <c r="G36" s="15">
        <v>399.98955640544068</v>
      </c>
      <c r="H36" s="15">
        <v>414.57807637079082</v>
      </c>
      <c r="I36" s="15">
        <v>426.50634159723808</v>
      </c>
      <c r="J36" s="16">
        <v>441.18174941524791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635.05448990916602</v>
      </c>
      <c r="F37" s="15">
        <v>621.77126114888028</v>
      </c>
      <c r="G37" s="15">
        <v>614.75890159923449</v>
      </c>
      <c r="H37" s="15">
        <v>607.6768351888802</v>
      </c>
      <c r="I37" s="15">
        <v>596.69028202338211</v>
      </c>
      <c r="J37" s="16">
        <v>577.15584110422037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418.22233578159438</v>
      </c>
      <c r="F38" s="15">
        <v>399.5461066944988</v>
      </c>
      <c r="G38" s="15">
        <v>390.58437456873446</v>
      </c>
      <c r="H38" s="15">
        <v>385.49001284435781</v>
      </c>
      <c r="I38" s="15">
        <v>383.07907873233626</v>
      </c>
      <c r="J38" s="16">
        <v>376.5075799120375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1315.0343242554027</v>
      </c>
      <c r="F39" s="15">
        <v>1344.4849829721688</v>
      </c>
      <c r="G39" s="15">
        <v>1393.2218412312377</v>
      </c>
      <c r="H39" s="15">
        <v>1458.6288239238947</v>
      </c>
      <c r="I39" s="15">
        <v>1534.0860497734207</v>
      </c>
      <c r="J39" s="16">
        <v>1604.112484350255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1193.3172344473417</v>
      </c>
      <c r="F40" s="15">
        <v>1182.9840122288867</v>
      </c>
      <c r="G40" s="15">
        <v>1220.7471144199856</v>
      </c>
      <c r="H40" s="15">
        <v>1291.8234214215065</v>
      </c>
      <c r="I40" s="15">
        <v>1375.3532109114808</v>
      </c>
      <c r="J40" s="16">
        <v>1460.131257832079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431.07828132794072</v>
      </c>
      <c r="F41" s="15">
        <v>448.98505871434742</v>
      </c>
      <c r="G41" s="15">
        <v>470.24146440651202</v>
      </c>
      <c r="H41" s="15">
        <v>495.58903624893037</v>
      </c>
      <c r="I41" s="15">
        <v>522.85422905059556</v>
      </c>
      <c r="J41" s="16">
        <v>546.83263500686337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2018.8577242979588</v>
      </c>
      <c r="F42" s="15">
        <v>2078.335333097873</v>
      </c>
      <c r="G42" s="15">
        <v>2151.9616079594571</v>
      </c>
      <c r="H42" s="15">
        <v>2244.1180654956233</v>
      </c>
      <c r="I42" s="15">
        <v>2335.3754142142575</v>
      </c>
      <c r="J42" s="16">
        <v>2429.0440465917377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194.79953060688953</v>
      </c>
      <c r="F43" s="15">
        <v>211.77515693768737</v>
      </c>
      <c r="G43" s="15">
        <v>228.57640549999766</v>
      </c>
      <c r="H43" s="15">
        <v>247.34688923508713</v>
      </c>
      <c r="I43" s="15">
        <v>268.96980341268306</v>
      </c>
      <c r="J43" s="16">
        <v>294.80890176005983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308.40749499666816</v>
      </c>
      <c r="F44" s="15">
        <v>332.06565242284654</v>
      </c>
      <c r="G44" s="15">
        <v>357.89136508333877</v>
      </c>
      <c r="H44" s="15">
        <v>387.45508581048102</v>
      </c>
      <c r="I44" s="15">
        <v>417.579833176443</v>
      </c>
      <c r="J44" s="16">
        <v>449.76000406116867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190.61312425670758</v>
      </c>
      <c r="F45" s="15">
        <v>219.57146033877703</v>
      </c>
      <c r="G45" s="15">
        <v>248.93603185401034</v>
      </c>
      <c r="H45" s="15">
        <v>282.49580971200294</v>
      </c>
      <c r="I45" s="15">
        <v>320.18529969773743</v>
      </c>
      <c r="J45" s="16">
        <v>363.95566108947713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451.84691909803689</v>
      </c>
      <c r="F46" s="15">
        <v>476.07607338572865</v>
      </c>
      <c r="G46" s="15">
        <v>500.88283671193034</v>
      </c>
      <c r="H46" s="15">
        <v>528.29079972628369</v>
      </c>
      <c r="I46" s="15">
        <v>556.37160307796603</v>
      </c>
      <c r="J46" s="16">
        <v>587.68549433987425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2612.526893056247</v>
      </c>
      <c r="F47" s="15">
        <v>2802.39036589238</v>
      </c>
      <c r="G47" s="15">
        <v>3010.3326498892634</v>
      </c>
      <c r="H47" s="15">
        <v>3251.4055903927183</v>
      </c>
      <c r="I47" s="15">
        <v>3499.515537786096</v>
      </c>
      <c r="J47" s="16">
        <v>3766.2041674525894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2780.1153130806392</v>
      </c>
      <c r="F48" s="15">
        <v>2952.9416252306764</v>
      </c>
      <c r="G48" s="15">
        <v>3139.1632231264421</v>
      </c>
      <c r="H48" s="15">
        <v>3362.6922275826942</v>
      </c>
      <c r="I48" s="15">
        <v>3582.9569787346791</v>
      </c>
      <c r="J48" s="16">
        <v>3822.7173607948648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1081.9162867569523</v>
      </c>
      <c r="F49" s="15">
        <v>1181.2653010456065</v>
      </c>
      <c r="G49" s="15">
        <v>1286.3476674492699</v>
      </c>
      <c r="H49" s="15">
        <v>1416.0573947957587</v>
      </c>
      <c r="I49" s="15">
        <v>1548.4946214630438</v>
      </c>
      <c r="J49" s="16">
        <v>1692.485592064445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1173.9601767252213</v>
      </c>
      <c r="F50" s="15">
        <v>1272.8287908817601</v>
      </c>
      <c r="G50" s="15">
        <v>1372.8352103948951</v>
      </c>
      <c r="H50" s="15">
        <v>1486.7658875908714</v>
      </c>
      <c r="I50" s="15">
        <v>1603.2044980396709</v>
      </c>
      <c r="J50" s="16">
        <v>1728.6109726011305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438.54939470694575</v>
      </c>
      <c r="F51" s="15">
        <v>488.26667913982351</v>
      </c>
      <c r="G51" s="15">
        <v>538.4703813371309</v>
      </c>
      <c r="H51" s="15">
        <v>597.85930016848283</v>
      </c>
      <c r="I51" s="15">
        <v>659.93295830454235</v>
      </c>
      <c r="J51" s="16">
        <v>726.17609723011105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909.5940086958791</v>
      </c>
      <c r="F52" s="15">
        <v>988.11255859702987</v>
      </c>
      <c r="G52" s="15">
        <v>1073.8949570132472</v>
      </c>
      <c r="H52" s="15">
        <v>1177.6503914824696</v>
      </c>
      <c r="I52" s="15">
        <v>1285.6193592244513</v>
      </c>
      <c r="J52" s="16">
        <v>1403.7584003207414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899.26217634691659</v>
      </c>
      <c r="F53" s="15">
        <v>964.83813375341265</v>
      </c>
      <c r="G53" s="15">
        <v>1042.7779150988449</v>
      </c>
      <c r="H53" s="15">
        <v>1139.1664441522923</v>
      </c>
      <c r="I53" s="15">
        <v>1239.7204179841121</v>
      </c>
      <c r="J53" s="16">
        <v>1349.3153633738305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6888.3734670572321</v>
      </c>
      <c r="F54" s="15">
        <v>7360.0422606255361</v>
      </c>
      <c r="G54" s="15">
        <v>7869.1931753793697</v>
      </c>
      <c r="H54" s="15">
        <v>8467.9453055649319</v>
      </c>
      <c r="I54" s="15">
        <v>9085.1694496991167</v>
      </c>
      <c r="J54" s="16">
        <v>9742.0784811527756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2916.8849682501095</v>
      </c>
      <c r="F55" s="15">
        <v>3080.0275650195263</v>
      </c>
      <c r="G55" s="15">
        <v>3274.5077809540471</v>
      </c>
      <c r="H55" s="15">
        <v>3523.6354172379433</v>
      </c>
      <c r="I55" s="15">
        <v>3775.9324363307728</v>
      </c>
      <c r="J55" s="16">
        <v>4044.213387056453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581.98717846152113</v>
      </c>
      <c r="F56" s="15">
        <v>626.62106463431849</v>
      </c>
      <c r="G56" s="15">
        <v>677.38468950629351</v>
      </c>
      <c r="H56" s="15">
        <v>738.98140728668523</v>
      </c>
      <c r="I56" s="15">
        <v>804.60165228749645</v>
      </c>
      <c r="J56" s="16">
        <v>874.78693665461515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17.46726029931418</v>
      </c>
      <c r="F57" s="15">
        <v>19.304641651765689</v>
      </c>
      <c r="G57" s="15">
        <v>21.188050244800465</v>
      </c>
      <c r="H57" s="15">
        <v>23.618745077629573</v>
      </c>
      <c r="I57" s="15">
        <v>26.477420825678106</v>
      </c>
      <c r="J57" s="16">
        <v>30.686630632587331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7.6033939969550728</v>
      </c>
      <c r="F58" s="15">
        <v>7.5819496867399909</v>
      </c>
      <c r="G58" s="15">
        <v>10.292986989552597</v>
      </c>
      <c r="H58" s="15">
        <v>14.879990956664642</v>
      </c>
      <c r="I58" s="15">
        <v>24.350143545342437</v>
      </c>
      <c r="J58" s="16">
        <v>31.110876197754461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31.041847538090956</v>
      </c>
      <c r="F59" s="15">
        <v>30.82993869907013</v>
      </c>
      <c r="G59" s="15">
        <v>36.675598325515473</v>
      </c>
      <c r="H59" s="15">
        <v>49.409044183909238</v>
      </c>
      <c r="I59" s="15">
        <v>75.504027191089776</v>
      </c>
      <c r="J59" s="16">
        <v>101.40615502078489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19.085101957251343</v>
      </c>
      <c r="F60" s="15">
        <v>25.854746033822302</v>
      </c>
      <c r="G60" s="15">
        <v>29.520818341255207</v>
      </c>
      <c r="H60" s="15">
        <v>32.45241652552383</v>
      </c>
      <c r="I60" s="15">
        <v>35.195130986800102</v>
      </c>
      <c r="J60" s="16">
        <v>38.181061084757246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171.37921271928244</v>
      </c>
      <c r="F61" s="15">
        <v>256.90511730538122</v>
      </c>
      <c r="G61" s="15">
        <v>315.46113960319639</v>
      </c>
      <c r="H61" s="15">
        <v>370.08775677719478</v>
      </c>
      <c r="I61" s="15">
        <v>421.91238123513841</v>
      </c>
      <c r="J61" s="16">
        <v>479.81846701526132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35.217479291986429</v>
      </c>
      <c r="F62" s="15">
        <v>34.725407805742073</v>
      </c>
      <c r="G62" s="15">
        <v>39.019295653348834</v>
      </c>
      <c r="H62" s="15">
        <v>42.124716527530126</v>
      </c>
      <c r="I62" s="15">
        <v>44.061558639506309</v>
      </c>
      <c r="J62" s="16">
        <v>47.150593984278572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42.860003523765293</v>
      </c>
      <c r="F63" s="15">
        <v>40.655165478474238</v>
      </c>
      <c r="G63" s="15">
        <v>44.540045934801995</v>
      </c>
      <c r="H63" s="15">
        <v>46.306963999713517</v>
      </c>
      <c r="I63" s="15">
        <v>46.594818243853453</v>
      </c>
      <c r="J63" s="16">
        <v>48.540682429817103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26.120362095657452</v>
      </c>
      <c r="F64" s="15">
        <v>35.544204957524812</v>
      </c>
      <c r="G64" s="15">
        <v>41.46624360222512</v>
      </c>
      <c r="H64" s="15">
        <v>52.763998614390204</v>
      </c>
      <c r="I64" s="15">
        <v>58.395061117608179</v>
      </c>
      <c r="J64" s="16">
        <v>60.469260211733214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2.2144673503163581</v>
      </c>
      <c r="F65" s="15">
        <v>2.6058491216541153</v>
      </c>
      <c r="G65" s="15">
        <v>2.4167838941228781</v>
      </c>
      <c r="H65" s="15">
        <v>2.2313722355677648</v>
      </c>
      <c r="I65" s="15">
        <v>1.8853043316127285</v>
      </c>
      <c r="J65" s="16">
        <v>1.6325275476376702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1.634672116834793E-4</v>
      </c>
      <c r="F66" s="15">
        <v>1.388374438942491E-4</v>
      </c>
      <c r="G66" s="15">
        <v>0.11079343754326727</v>
      </c>
      <c r="H66" s="15">
        <v>0.25321033444352536</v>
      </c>
      <c r="I66" s="15">
        <v>0.35148936245042128</v>
      </c>
      <c r="J66" s="16">
        <v>0.44765491821299069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597.08109337701524</v>
      </c>
      <c r="F67" s="15">
        <v>636.62060619430326</v>
      </c>
      <c r="G67" s="15">
        <v>677.68216265645367</v>
      </c>
      <c r="H67" s="15">
        <v>724.50073089055127</v>
      </c>
      <c r="I67" s="15">
        <v>780.72618857984594</v>
      </c>
      <c r="J67" s="16">
        <v>835.64129936109862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45.903114747088225</v>
      </c>
      <c r="F68" s="15">
        <v>48.8411509441435</v>
      </c>
      <c r="G68" s="15">
        <v>51.809393076849631</v>
      </c>
      <c r="H68" s="15">
        <v>54.769532220817837</v>
      </c>
      <c r="I68" s="15">
        <v>57.626778329882079</v>
      </c>
      <c r="J68" s="16">
        <v>60.669988349205532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54.924521745734502</v>
      </c>
      <c r="F69" s="15">
        <v>58.350853949607192</v>
      </c>
      <c r="G69" s="15">
        <v>62.032277546938225</v>
      </c>
      <c r="H69" s="15">
        <v>66.178605105588687</v>
      </c>
      <c r="I69" s="15">
        <v>70.427659127416007</v>
      </c>
      <c r="J69" s="16">
        <v>75.072387114392527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37.95947839138605</v>
      </c>
      <c r="F70" s="15">
        <v>40.795939524847185</v>
      </c>
      <c r="G70" s="15">
        <v>43.261767995384183</v>
      </c>
      <c r="H70" s="15">
        <v>45.974885304810741</v>
      </c>
      <c r="I70" s="15">
        <v>48.992772958694481</v>
      </c>
      <c r="J70" s="16">
        <v>52.798438345650467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2.596447770225974E-8</v>
      </c>
      <c r="F71" s="15">
        <v>1.0662781489392127E-7</v>
      </c>
      <c r="G71" s="15">
        <v>2.9659027273447878E-6</v>
      </c>
      <c r="H71" s="15">
        <v>1.1591676263787802E-5</v>
      </c>
      <c r="I71" s="15">
        <v>14.266706067975736</v>
      </c>
      <c r="J71" s="16">
        <v>34.404733537558393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</v>
      </c>
      <c r="F72" s="15">
        <v>0</v>
      </c>
      <c r="G72" s="15">
        <v>0</v>
      </c>
      <c r="H72" s="15">
        <v>0</v>
      </c>
      <c r="I72" s="15">
        <v>10.632919559642216</v>
      </c>
      <c r="J72" s="16">
        <v>25.799999876085774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0</v>
      </c>
      <c r="F73" s="15">
        <v>0</v>
      </c>
      <c r="G73" s="15">
        <v>0</v>
      </c>
      <c r="H73" s="15">
        <v>0</v>
      </c>
      <c r="I73" s="15">
        <v>2.1283507513043851</v>
      </c>
      <c r="J73" s="16">
        <v>5.1520425953782691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1849.6217639050044</v>
      </c>
      <c r="F4" s="15">
        <v>2108.095092657964</v>
      </c>
      <c r="G4" s="15">
        <v>2375.7943202023907</v>
      </c>
      <c r="H4" s="15">
        <v>2680.4861817438064</v>
      </c>
      <c r="I4" s="15">
        <v>2989.9502466284248</v>
      </c>
      <c r="J4" s="16">
        <v>3335.5960955327846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447.74422062391346</v>
      </c>
      <c r="F5" s="15">
        <v>504.80815676968336</v>
      </c>
      <c r="G5" s="15">
        <v>564.62648224019449</v>
      </c>
      <c r="H5" s="15">
        <v>630.19817333336357</v>
      </c>
      <c r="I5" s="15">
        <v>695.64773973794331</v>
      </c>
      <c r="J5" s="16">
        <v>767.0122503657235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1034.1819627656457</v>
      </c>
      <c r="F7" s="15">
        <v>1178.0542554874676</v>
      </c>
      <c r="G7" s="15">
        <v>1327.3703125066158</v>
      </c>
      <c r="H7" s="15">
        <v>1494.1796633599763</v>
      </c>
      <c r="I7" s="15">
        <v>1659.0050420423668</v>
      </c>
      <c r="J7" s="16">
        <v>1842.368079794267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779.40656284113504</v>
      </c>
      <c r="F8" s="15">
        <v>866.00162193804817</v>
      </c>
      <c r="G8" s="15">
        <v>956.76169082158128</v>
      </c>
      <c r="H8" s="15">
        <v>1057.8998209999559</v>
      </c>
      <c r="I8" s="15">
        <v>1167.1043717174337</v>
      </c>
      <c r="J8" s="16">
        <v>1288.7396398054457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743.07321525008808</v>
      </c>
      <c r="F9" s="15">
        <v>826.77049889957334</v>
      </c>
      <c r="G9" s="15">
        <v>913.83253843156649</v>
      </c>
      <c r="H9" s="15">
        <v>1010.1353585217341</v>
      </c>
      <c r="I9" s="15">
        <v>1107.3168926128112</v>
      </c>
      <c r="J9" s="16">
        <v>1213.8423184982873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1.9643663531693296E-2</v>
      </c>
      <c r="F10" s="17">
        <v>1.8609750183997055E-2</v>
      </c>
      <c r="G10" s="17">
        <v>1.8069389266979017E-2</v>
      </c>
      <c r="H10" s="17">
        <v>1.7819328002335856E-2</v>
      </c>
      <c r="I10" s="17">
        <v>1.9996145143900284E-2</v>
      </c>
      <c r="J10" s="18">
        <v>2.2453954004642524E-2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33.394645285977248</v>
      </c>
      <c r="F12" s="15">
        <v>32.710234498720411</v>
      </c>
      <c r="G12" s="15">
        <v>32.266395802977108</v>
      </c>
      <c r="H12" s="15">
        <v>31.646414939911388</v>
      </c>
      <c r="I12" s="15">
        <v>30.918253228871265</v>
      </c>
      <c r="J12" s="16">
        <v>30.006622890006348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8.4390847561681762E-2</v>
      </c>
      <c r="F16" s="17">
        <v>8.3179195511302317E-2</v>
      </c>
      <c r="G16" s="17">
        <v>8.0136222975414922E-2</v>
      </c>
      <c r="H16" s="17">
        <v>7.7445750211132522E-2</v>
      </c>
      <c r="I16" s="17">
        <v>7.3801578372310855E-2</v>
      </c>
      <c r="J16" s="18">
        <v>7.1257470900563669E-2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70.123249975713335</v>
      </c>
      <c r="F19" s="15">
        <v>76.000040670021292</v>
      </c>
      <c r="G19" s="15">
        <v>84.37707615600597</v>
      </c>
      <c r="H19" s="15">
        <v>94.023888158437998</v>
      </c>
      <c r="I19" s="15">
        <v>106.03330556730126</v>
      </c>
      <c r="J19" s="16">
        <v>118.31996122075303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19.100564713077212</v>
      </c>
      <c r="F20" s="15">
        <v>21.280784545208146</v>
      </c>
      <c r="G20" s="15">
        <v>24.628907558819687</v>
      </c>
      <c r="H20" s="15">
        <v>28.560603576726766</v>
      </c>
      <c r="I20" s="15">
        <v>33.391884010633447</v>
      </c>
      <c r="J20" s="16">
        <v>37.670910115407381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4.6137549785832688</v>
      </c>
      <c r="F21" s="15">
        <v>4.9651943749097942</v>
      </c>
      <c r="G21" s="15">
        <v>5.528478327934085</v>
      </c>
      <c r="H21" s="15">
        <v>6.1957859392565755</v>
      </c>
      <c r="I21" s="15">
        <v>7.0133432322219784</v>
      </c>
      <c r="J21" s="16">
        <v>7.7937427185836912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6.2981874911292888</v>
      </c>
      <c r="F22" s="15">
        <v>6.9046535512929959</v>
      </c>
      <c r="G22" s="15">
        <v>7.5963194248410115</v>
      </c>
      <c r="H22" s="15">
        <v>8.3366353243408593</v>
      </c>
      <c r="I22" s="15">
        <v>9.1080522772974746</v>
      </c>
      <c r="J22" s="16">
        <v>9.8826693856639292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7.0501063674542248</v>
      </c>
      <c r="F23" s="15">
        <v>6.6802495087716149</v>
      </c>
      <c r="G23" s="15">
        <v>6.5355504423338262</v>
      </c>
      <c r="H23" s="15">
        <v>6.525947949629308</v>
      </c>
      <c r="I23" s="15">
        <v>6.4179134175573314</v>
      </c>
      <c r="J23" s="16">
        <v>6.4021798182492793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47.628655955181138</v>
      </c>
      <c r="F24" s="15">
        <v>54.262842828516064</v>
      </c>
      <c r="G24" s="15">
        <v>57.994286647972736</v>
      </c>
      <c r="H24" s="15">
        <v>60.860952490737589</v>
      </c>
      <c r="I24" s="15">
        <v>62.273547682258709</v>
      </c>
      <c r="J24" s="16">
        <v>65.995253332242982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54.744069279981979</v>
      </c>
      <c r="F25" s="15">
        <v>61.619842108377959</v>
      </c>
      <c r="G25" s="15">
        <v>67.130599255126086</v>
      </c>
      <c r="H25" s="15">
        <v>72.50959036273116</v>
      </c>
      <c r="I25" s="15">
        <v>78.138857995502164</v>
      </c>
      <c r="J25" s="16">
        <v>85.251123963901406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28.527374605736746</v>
      </c>
      <c r="F26" s="15">
        <v>32.15654530936456</v>
      </c>
      <c r="G26" s="15">
        <v>26.700651361080563</v>
      </c>
      <c r="H26" s="15">
        <v>22.113284301149392</v>
      </c>
      <c r="I26" s="15">
        <v>17.439754368585756</v>
      </c>
      <c r="J26" s="16">
        <v>16.330291444872028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1.1481954301093817</v>
      </c>
      <c r="F27" s="15">
        <v>1.1962088635047807</v>
      </c>
      <c r="G27" s="15">
        <v>1.2703848199902881</v>
      </c>
      <c r="H27" s="15">
        <v>1.3569457731744772</v>
      </c>
      <c r="I27" s="15">
        <v>1.4490573003620932</v>
      </c>
      <c r="J27" s="16">
        <v>1.5584099390339379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76.524389233417452</v>
      </c>
      <c r="F28" s="15">
        <v>82.788160085243348</v>
      </c>
      <c r="G28" s="15">
        <v>88.984151155371649</v>
      </c>
      <c r="H28" s="15">
        <v>96.472831613101576</v>
      </c>
      <c r="I28" s="15">
        <v>104.13420202323553</v>
      </c>
      <c r="J28" s="16">
        <v>112.51090225333239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39.704775183278848</v>
      </c>
      <c r="F29" s="15">
        <v>41.510519051262591</v>
      </c>
      <c r="G29" s="15">
        <v>43.956470136461228</v>
      </c>
      <c r="H29" s="15">
        <v>47.620701942351893</v>
      </c>
      <c r="I29" s="15">
        <v>50.907765738344018</v>
      </c>
      <c r="J29" s="16">
        <v>53.524997351382865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99.1136894165938</v>
      </c>
      <c r="F30" s="15">
        <v>109.14335164100454</v>
      </c>
      <c r="G30" s="15">
        <v>114.51517333276165</v>
      </c>
      <c r="H30" s="15">
        <v>119.20117229379048</v>
      </c>
      <c r="I30" s="15">
        <v>120.7049183119676</v>
      </c>
      <c r="J30" s="16">
        <v>120.44658867880425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34.56640326972056</v>
      </c>
      <c r="F31" s="15">
        <v>35.823783182851237</v>
      </c>
      <c r="G31" s="15">
        <v>38.242551261346733</v>
      </c>
      <c r="H31" s="15">
        <v>40.740852106725519</v>
      </c>
      <c r="I31" s="15">
        <v>43.295831698954821</v>
      </c>
      <c r="J31" s="16">
        <v>45.919714428320489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44.101283692682536</v>
      </c>
      <c r="F32" s="15">
        <v>45.700720343811966</v>
      </c>
      <c r="G32" s="15">
        <v>45.747729943663998</v>
      </c>
      <c r="H32" s="15">
        <v>45.52388596741865</v>
      </c>
      <c r="I32" s="15">
        <v>44.537135064695399</v>
      </c>
      <c r="J32" s="16">
        <v>42.466553301909038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100.19527819560824</v>
      </c>
      <c r="F33" s="15">
        <v>112.64265238900246</v>
      </c>
      <c r="G33" s="15">
        <v>118.47180789459118</v>
      </c>
      <c r="H33" s="15">
        <v>120.41399855555611</v>
      </c>
      <c r="I33" s="15">
        <v>118.12897403981802</v>
      </c>
      <c r="J33" s="16">
        <v>111.99837102001618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18.169680726362937</v>
      </c>
      <c r="F34" s="15">
        <v>19.030842395561574</v>
      </c>
      <c r="G34" s="15">
        <v>20.614867586706957</v>
      </c>
      <c r="H34" s="15">
        <v>22.247751525658366</v>
      </c>
      <c r="I34" s="15">
        <v>24.072352181290583</v>
      </c>
      <c r="J34" s="16">
        <v>26.078045392447017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23.147856565987141</v>
      </c>
      <c r="F35" s="15">
        <v>23.978448058926862</v>
      </c>
      <c r="G35" s="15">
        <v>24.595419925006958</v>
      </c>
      <c r="H35" s="15">
        <v>25.455089650802098</v>
      </c>
      <c r="I35" s="15">
        <v>26.032322034639648</v>
      </c>
      <c r="J35" s="16">
        <v>26.42922160965572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39.872488524328638</v>
      </c>
      <c r="F36" s="15">
        <v>42.555893353692021</v>
      </c>
      <c r="G36" s="15">
        <v>45.490107638470427</v>
      </c>
      <c r="H36" s="15">
        <v>49.096724669029946</v>
      </c>
      <c r="I36" s="15">
        <v>52.801523112628885</v>
      </c>
      <c r="J36" s="16">
        <v>56.509814433593647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81.835236026792472</v>
      </c>
      <c r="F37" s="15">
        <v>83.323095855654472</v>
      </c>
      <c r="G37" s="15">
        <v>89.481468698434014</v>
      </c>
      <c r="H37" s="15">
        <v>95.455291477872038</v>
      </c>
      <c r="I37" s="15">
        <v>101.11487154841484</v>
      </c>
      <c r="J37" s="16">
        <v>104.65006462566325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34.86913494956319</v>
      </c>
      <c r="F38" s="15">
        <v>37.276611556395331</v>
      </c>
      <c r="G38" s="15">
        <v>41.762400409292702</v>
      </c>
      <c r="H38" s="15">
        <v>46.978362301845799</v>
      </c>
      <c r="I38" s="15">
        <v>52.948788001044157</v>
      </c>
      <c r="J38" s="16">
        <v>59.67769233293793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81.211036277742565</v>
      </c>
      <c r="F39" s="15">
        <v>86.204332343963912</v>
      </c>
      <c r="G39" s="15">
        <v>95.287467262908734</v>
      </c>
      <c r="H39" s="15">
        <v>105.5689818057201</v>
      </c>
      <c r="I39" s="15">
        <v>116.64956155708354</v>
      </c>
      <c r="J39" s="16">
        <v>128.50844121423174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44.761942492826023</v>
      </c>
      <c r="F40" s="15">
        <v>45.225717563408708</v>
      </c>
      <c r="G40" s="15">
        <v>46.630821537959662</v>
      </c>
      <c r="H40" s="15">
        <v>48.28651304696767</v>
      </c>
      <c r="I40" s="15">
        <v>49.76249525588829</v>
      </c>
      <c r="J40" s="16">
        <v>51.183965727080654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35.92538234001649</v>
      </c>
      <c r="F41" s="15">
        <v>38.714603025079903</v>
      </c>
      <c r="G41" s="15">
        <v>43.015915938913722</v>
      </c>
      <c r="H41" s="15">
        <v>47.716337386410792</v>
      </c>
      <c r="I41" s="15">
        <v>52.725213597883204</v>
      </c>
      <c r="J41" s="16">
        <v>57.949440239564957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183.03448838263446</v>
      </c>
      <c r="F42" s="15">
        <v>198.86095320079798</v>
      </c>
      <c r="G42" s="15">
        <v>221.69560233003915</v>
      </c>
      <c r="H42" s="15">
        <v>247.75060342114196</v>
      </c>
      <c r="I42" s="15">
        <v>277.71574459816031</v>
      </c>
      <c r="J42" s="16">
        <v>312.4185086880571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22.159470627438058</v>
      </c>
      <c r="F43" s="15">
        <v>24.427678594095081</v>
      </c>
      <c r="G43" s="15">
        <v>26.770899017414266</v>
      </c>
      <c r="H43" s="15">
        <v>29.184068106918815</v>
      </c>
      <c r="I43" s="15">
        <v>31.622305667178694</v>
      </c>
      <c r="J43" s="16">
        <v>34.199772625771537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30.399614310587534</v>
      </c>
      <c r="F44" s="15">
        <v>33.910271055134885</v>
      </c>
      <c r="G44" s="15">
        <v>37.768264287664607</v>
      </c>
      <c r="H44" s="15">
        <v>42.094501226989969</v>
      </c>
      <c r="I44" s="15">
        <v>46.539309364070199</v>
      </c>
      <c r="J44" s="16">
        <v>51.348804047553188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31.947448555615633</v>
      </c>
      <c r="F45" s="15">
        <v>36.899960328570408</v>
      </c>
      <c r="G45" s="15">
        <v>41.753044108126083</v>
      </c>
      <c r="H45" s="15">
        <v>47.283457774416753</v>
      </c>
      <c r="I45" s="15">
        <v>53.423684586352401</v>
      </c>
      <c r="J45" s="16">
        <v>60.513298044295475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52.572550758324226</v>
      </c>
      <c r="F46" s="15">
        <v>56.014636425948602</v>
      </c>
      <c r="G46" s="15">
        <v>59.710753993069723</v>
      </c>
      <c r="H46" s="15">
        <v>63.42212110410405</v>
      </c>
      <c r="I46" s="15">
        <v>66.982130543300386</v>
      </c>
      <c r="J46" s="16">
        <v>70.416748697870062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256.79163282338232</v>
      </c>
      <c r="F47" s="15">
        <v>285.01238240322033</v>
      </c>
      <c r="G47" s="15">
        <v>313.69226734795927</v>
      </c>
      <c r="H47" s="15">
        <v>344.60841344009765</v>
      </c>
      <c r="I47" s="15">
        <v>374.88102778048562</v>
      </c>
      <c r="J47" s="16">
        <v>407.43532637223029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299.24563095610387</v>
      </c>
      <c r="F48" s="15">
        <v>333.35390619478011</v>
      </c>
      <c r="G48" s="15">
        <v>368.77146235772108</v>
      </c>
      <c r="H48" s="15">
        <v>406.71908609509273</v>
      </c>
      <c r="I48" s="15">
        <v>443.15890579334774</v>
      </c>
      <c r="J48" s="16">
        <v>481.14586453961141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64.074684588028461</v>
      </c>
      <c r="F49" s="15">
        <v>74.17559843871669</v>
      </c>
      <c r="G49" s="15">
        <v>84.833628019672304</v>
      </c>
      <c r="H49" s="15">
        <v>96.518271610205261</v>
      </c>
      <c r="I49" s="15">
        <v>108.02553575521553</v>
      </c>
      <c r="J49" s="16">
        <v>120.41469286282079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121.31515189051532</v>
      </c>
      <c r="F50" s="15">
        <v>135.16195732450845</v>
      </c>
      <c r="G50" s="15">
        <v>150.72891715303459</v>
      </c>
      <c r="H50" s="15">
        <v>167.63340752226389</v>
      </c>
      <c r="I50" s="15">
        <v>185.29859725984028</v>
      </c>
      <c r="J50" s="16">
        <v>204.4519267455359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57.969804881657581</v>
      </c>
      <c r="F51" s="15">
        <v>66.539002957759791</v>
      </c>
      <c r="G51" s="15">
        <v>75.937600539688276</v>
      </c>
      <c r="H51" s="15">
        <v>86.230549960527568</v>
      </c>
      <c r="I51" s="15">
        <v>96.978844997420339</v>
      </c>
      <c r="J51" s="16">
        <v>108.69561238770599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78.097001816618842</v>
      </c>
      <c r="F52" s="15">
        <v>89.282771924198556</v>
      </c>
      <c r="G52" s="15">
        <v>101.25898820596598</v>
      </c>
      <c r="H52" s="15">
        <v>114.50398145509536</v>
      </c>
      <c r="I52" s="15">
        <v>127.62168193865139</v>
      </c>
      <c r="J52" s="16">
        <v>141.84103244350823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103.65144461228168</v>
      </c>
      <c r="F53" s="15">
        <v>119.70924363190309</v>
      </c>
      <c r="G53" s="15">
        <v>136.1009812174612</v>
      </c>
      <c r="H53" s="15">
        <v>155.60120637328558</v>
      </c>
      <c r="I53" s="15">
        <v>175.14927710826342</v>
      </c>
      <c r="J53" s="16">
        <v>197.08126931842111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588.73097083726736</v>
      </c>
      <c r="F54" s="15">
        <v>656.37886982032421</v>
      </c>
      <c r="G54" s="15">
        <v>729.64545802441387</v>
      </c>
      <c r="H54" s="15">
        <v>810.05450375202656</v>
      </c>
      <c r="I54" s="15">
        <v>891.31437698046273</v>
      </c>
      <c r="J54" s="16">
        <v>979.31431328221345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367.00617887651686</v>
      </c>
      <c r="F55" s="15">
        <v>425.59175524510442</v>
      </c>
      <c r="G55" s="15">
        <v>485.21371562413685</v>
      </c>
      <c r="H55" s="15">
        <v>555.82732246618673</v>
      </c>
      <c r="I55" s="15">
        <v>625.9360722138473</v>
      </c>
      <c r="J55" s="16">
        <v>704.3767252649925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48.033963766931109</v>
      </c>
      <c r="F56" s="15">
        <v>56.003334588115386</v>
      </c>
      <c r="G56" s="15">
        <v>64.468821507433191</v>
      </c>
      <c r="H56" s="15">
        <v>74.075823124101603</v>
      </c>
      <c r="I56" s="15">
        <v>83.880564146321603</v>
      </c>
      <c r="J56" s="16">
        <v>94.697849918792016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1.2006209892222675</v>
      </c>
      <c r="F57" s="15">
        <v>1.5417747451284762</v>
      </c>
      <c r="G57" s="15">
        <v>1.7264362309766186</v>
      </c>
      <c r="H57" s="15">
        <v>1.9444197326564223</v>
      </c>
      <c r="I57" s="15">
        <v>2.1698839563415984</v>
      </c>
      <c r="J57" s="16">
        <v>2.3368759954907112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4.4631448651796614E-2</v>
      </c>
      <c r="F58" s="15">
        <v>5.0043871348542268E-2</v>
      </c>
      <c r="G58" s="15">
        <v>5.3316451629618886E-2</v>
      </c>
      <c r="H58" s="15">
        <v>5.7882851472921014E-2</v>
      </c>
      <c r="I58" s="15">
        <v>6.4716985498249655E-2</v>
      </c>
      <c r="J58" s="16">
        <v>7.1217408546880162E-2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6.8929179648908601E-2</v>
      </c>
      <c r="F59" s="15">
        <v>7.1961938451679364E-2</v>
      </c>
      <c r="G59" s="15">
        <v>7.7770161491603235E-2</v>
      </c>
      <c r="H59" s="15">
        <v>8.8719983103907454E-2</v>
      </c>
      <c r="I59" s="15">
        <v>0.10937071388010051</v>
      </c>
      <c r="J59" s="16">
        <v>0.13090056489248331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4.2463264074844604E-4</v>
      </c>
      <c r="F60" s="15">
        <v>5.129893935705616E-4</v>
      </c>
      <c r="G60" s="15">
        <v>5.4709184004960831E-4</v>
      </c>
      <c r="H60" s="15">
        <v>5.5499705132559687E-4</v>
      </c>
      <c r="I60" s="15">
        <v>5.6201547403004213E-4</v>
      </c>
      <c r="J60" s="16">
        <v>5.6959750778510165E-4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5.1736451988824061E-4</v>
      </c>
      <c r="F61" s="15">
        <v>6.5677845357809978E-4</v>
      </c>
      <c r="G61" s="15">
        <v>7.3759014832349074E-4</v>
      </c>
      <c r="H61" s="15">
        <v>7.8092709105064754E-4</v>
      </c>
      <c r="I61" s="15">
        <v>7.9868707843647917E-4</v>
      </c>
      <c r="J61" s="16">
        <v>8.2156193050300869E-4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2.7503909404294289</v>
      </c>
      <c r="F62" s="15">
        <v>2.7687347109004525</v>
      </c>
      <c r="G62" s="15">
        <v>2.9251374614937227</v>
      </c>
      <c r="H62" s="15">
        <v>3.0590246243180657</v>
      </c>
      <c r="I62" s="15">
        <v>3.1205833459955361</v>
      </c>
      <c r="J62" s="16">
        <v>3.1697413123515945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3.3124518278568753</v>
      </c>
      <c r="F63" s="15">
        <v>3.2366747668128335</v>
      </c>
      <c r="G63" s="15">
        <v>3.3190875513076126</v>
      </c>
      <c r="H63" s="15">
        <v>3.3471802130289472</v>
      </c>
      <c r="I63" s="15">
        <v>3.3058179268578805</v>
      </c>
      <c r="J63" s="16">
        <v>3.262639150261804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0.16019882874097055</v>
      </c>
      <c r="F64" s="15">
        <v>0.22628348973380935</v>
      </c>
      <c r="G64" s="15">
        <v>0.27692542032451506</v>
      </c>
      <c r="H64" s="15">
        <v>0.30712192771655983</v>
      </c>
      <c r="I64" s="15">
        <v>0.32414639009472201</v>
      </c>
      <c r="J64" s="16">
        <v>0.3168961413549844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2.0285326514739709E-2</v>
      </c>
      <c r="F65" s="15">
        <v>5.4497651830385178E-2</v>
      </c>
      <c r="G65" s="15">
        <v>5.8939848839758627E-2</v>
      </c>
      <c r="H65" s="15">
        <v>6.1938528964545277E-2</v>
      </c>
      <c r="I65" s="15">
        <v>6.8448834295033276E-2</v>
      </c>
      <c r="J65" s="16">
        <v>6.4949739588244612E-2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1.7753058627921566E-5</v>
      </c>
      <c r="F66" s="15">
        <v>1.423168021800243E-5</v>
      </c>
      <c r="G66" s="15">
        <v>5.3850133685387023E-3</v>
      </c>
      <c r="H66" s="15">
        <v>1.125751694980618E-2</v>
      </c>
      <c r="I66" s="15">
        <v>1.5697313102641785E-2</v>
      </c>
      <c r="J66" s="16">
        <v>1.8869152733613413E-2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47.757486374141031</v>
      </c>
      <c r="F67" s="15">
        <v>52.373178602069352</v>
      </c>
      <c r="G67" s="15">
        <v>57.161494807543775</v>
      </c>
      <c r="H67" s="15">
        <v>62.250488921976952</v>
      </c>
      <c r="I67" s="15">
        <v>67.762093473880213</v>
      </c>
      <c r="J67" s="16">
        <v>73.596195877699998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8.2761772575848003</v>
      </c>
      <c r="F68" s="15">
        <v>8.9569637765050558</v>
      </c>
      <c r="G68" s="15">
        <v>9.6596536813350244</v>
      </c>
      <c r="H68" s="15">
        <v>10.362691127475472</v>
      </c>
      <c r="I68" s="15">
        <v>11.049298502194798</v>
      </c>
      <c r="J68" s="16">
        <v>11.735456525760288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14.103334027105788</v>
      </c>
      <c r="F69" s="15">
        <v>15.551293303164757</v>
      </c>
      <c r="G69" s="15">
        <v>17.173307935650822</v>
      </c>
      <c r="H69" s="15">
        <v>18.993275742011939</v>
      </c>
      <c r="I69" s="15">
        <v>20.851367893987842</v>
      </c>
      <c r="J69" s="16">
        <v>22.822947722792019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13.325103285291434</v>
      </c>
      <c r="F70" s="15">
        <v>14.828522156358614</v>
      </c>
      <c r="G70" s="15">
        <v>16.35786360725826</v>
      </c>
      <c r="H70" s="15">
        <v>18.051779706525554</v>
      </c>
      <c r="I70" s="15">
        <v>20.010938382983927</v>
      </c>
      <c r="J70" s="16">
        <v>22.367855419287324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7.2274321912552006E-10</v>
      </c>
      <c r="F71" s="15">
        <v>4.8459339538569071E-9</v>
      </c>
      <c r="G71" s="15">
        <v>2.6707322656865993E-7</v>
      </c>
      <c r="H71" s="15">
        <v>1.1634447691368153E-6</v>
      </c>
      <c r="I71" s="15">
        <v>3.4692870286359844E-6</v>
      </c>
      <c r="J71" s="16">
        <v>6.9874243275162522E-6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9631.5525000301313</v>
      </c>
      <c r="F4" s="15">
        <v>11922.079781499273</v>
      </c>
      <c r="G4" s="15">
        <v>14948.073320816606</v>
      </c>
      <c r="H4" s="15">
        <v>18746.24390275696</v>
      </c>
      <c r="I4" s="15">
        <v>23127.806810101771</v>
      </c>
      <c r="J4" s="16">
        <v>28499.91180300491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2375.8031347470937</v>
      </c>
      <c r="F5" s="15">
        <v>2876.3649072108892</v>
      </c>
      <c r="G5" s="15">
        <v>3505.7704170090742</v>
      </c>
      <c r="H5" s="15">
        <v>4298.6363827821806</v>
      </c>
      <c r="I5" s="15">
        <v>5261.7813879080086</v>
      </c>
      <c r="J5" s="16">
        <v>6441.7120382377707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5992.2858026271797</v>
      </c>
      <c r="F7" s="15">
        <v>7299.0158294807943</v>
      </c>
      <c r="G7" s="15">
        <v>9009.5951236911405</v>
      </c>
      <c r="H7" s="15">
        <v>11299.058564595611</v>
      </c>
      <c r="I7" s="15">
        <v>13797.131809650191</v>
      </c>
      <c r="J7" s="16">
        <v>16843.769058200844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3321.4054299216978</v>
      </c>
      <c r="F8" s="15">
        <v>4125.7754350335199</v>
      </c>
      <c r="G8" s="15">
        <v>5084.2721888074329</v>
      </c>
      <c r="H8" s="15">
        <v>6252.1599518448829</v>
      </c>
      <c r="I8" s="15">
        <v>7561.7354036158822</v>
      </c>
      <c r="J8" s="16">
        <v>9100.2992564035885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3617.8157678611578</v>
      </c>
      <c r="F9" s="15">
        <v>4392.5295954605535</v>
      </c>
      <c r="G9" s="15">
        <v>5344.4742495132177</v>
      </c>
      <c r="H9" s="15">
        <v>6543.909673353035</v>
      </c>
      <c r="I9" s="15">
        <v>7916.8465325143725</v>
      </c>
      <c r="J9" s="16">
        <v>9571.6698339063332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-3.0774928334609895E-2</v>
      </c>
      <c r="F10" s="17">
        <v>-2.2374800816295806E-2</v>
      </c>
      <c r="G10" s="17">
        <v>-1.7407063446994792E-2</v>
      </c>
      <c r="H10" s="17">
        <v>-1.5563102828574916E-2</v>
      </c>
      <c r="I10" s="17">
        <v>-1.535429328920997E-2</v>
      </c>
      <c r="J10" s="18">
        <v>-1.6539369692121129E-2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864.30985887158454</v>
      </c>
      <c r="F12" s="15">
        <v>922.4335804635457</v>
      </c>
      <c r="G12" s="15">
        <v>980.16251818490468</v>
      </c>
      <c r="H12" s="15">
        <v>1037.5164471932153</v>
      </c>
      <c r="I12" s="15">
        <v>1093.0809844906503</v>
      </c>
      <c r="J12" s="16">
        <v>1145.3595835624267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5.095884931475049E-2</v>
      </c>
      <c r="F16" s="17">
        <v>5.1283852401689436E-2</v>
      </c>
      <c r="G16" s="17">
        <v>5.0647969918788324E-2</v>
      </c>
      <c r="H16" s="17">
        <v>4.9860702352742793E-2</v>
      </c>
      <c r="I16" s="17">
        <v>4.9166561671275519E-2</v>
      </c>
      <c r="J16" s="18">
        <v>4.8665851636966545E-2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988.13060932852966</v>
      </c>
      <c r="F19" s="15">
        <v>1189.9278539708755</v>
      </c>
      <c r="G19" s="15">
        <v>1437.8048161317686</v>
      </c>
      <c r="H19" s="15">
        <v>1751.6255280115884</v>
      </c>
      <c r="I19" s="15">
        <v>2103.8017753727663</v>
      </c>
      <c r="J19" s="16">
        <v>2516.921739701761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146.28859644897491</v>
      </c>
      <c r="F20" s="15">
        <v>173.18259283726104</v>
      </c>
      <c r="G20" s="15">
        <v>206.48458040666409</v>
      </c>
      <c r="H20" s="15">
        <v>247.6666180616532</v>
      </c>
      <c r="I20" s="15">
        <v>292.76986544132973</v>
      </c>
      <c r="J20" s="16">
        <v>344.31605330477333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70.850133053149307</v>
      </c>
      <c r="F21" s="15">
        <v>84.314560608514583</v>
      </c>
      <c r="G21" s="15">
        <v>100.38612762030453</v>
      </c>
      <c r="H21" s="15">
        <v>119.97604128219446</v>
      </c>
      <c r="I21" s="15">
        <v>141.3059462094451</v>
      </c>
      <c r="J21" s="16">
        <v>165.81580048851035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84.606824442157347</v>
      </c>
      <c r="F22" s="15">
        <v>104.97487170184171</v>
      </c>
      <c r="G22" s="15">
        <v>129.73766058719428</v>
      </c>
      <c r="H22" s="15">
        <v>161.25852503600288</v>
      </c>
      <c r="I22" s="15">
        <v>197.77360793853219</v>
      </c>
      <c r="J22" s="16">
        <v>242.62117362614626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21.138270428713788</v>
      </c>
      <c r="F23" s="15">
        <v>28.434304685765269</v>
      </c>
      <c r="G23" s="15">
        <v>28.638216836395792</v>
      </c>
      <c r="H23" s="15">
        <v>29.173739228713476</v>
      </c>
      <c r="I23" s="15">
        <v>29.825226838354176</v>
      </c>
      <c r="J23" s="16">
        <v>31.216880475569802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298.53910684969117</v>
      </c>
      <c r="F24" s="15">
        <v>358.63201046122754</v>
      </c>
      <c r="G24" s="15">
        <v>408.45487434235031</v>
      </c>
      <c r="H24" s="15">
        <v>459.8960734585865</v>
      </c>
      <c r="I24" s="15">
        <v>514.86925246176793</v>
      </c>
      <c r="J24" s="16">
        <v>585.54469874264737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336.40221644619101</v>
      </c>
      <c r="F25" s="15">
        <v>380.06210346049403</v>
      </c>
      <c r="G25" s="15">
        <v>425.2644829908985</v>
      </c>
      <c r="H25" s="15">
        <v>478.84699850543564</v>
      </c>
      <c r="I25" s="15">
        <v>540.39159457642666</v>
      </c>
      <c r="J25" s="16">
        <v>616.36265461508594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94.279862408384531</v>
      </c>
      <c r="F26" s="15">
        <v>82.973693233697318</v>
      </c>
      <c r="G26" s="15">
        <v>100.05054882413758</v>
      </c>
      <c r="H26" s="15">
        <v>117.08305134105885</v>
      </c>
      <c r="I26" s="15">
        <v>140.36205644500549</v>
      </c>
      <c r="J26" s="16">
        <v>176.66111425332764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49.595236339548002</v>
      </c>
      <c r="F27" s="15">
        <v>41.6349513308135</v>
      </c>
      <c r="G27" s="15">
        <v>52.936270306818614</v>
      </c>
      <c r="H27" s="15">
        <v>65.08974581166467</v>
      </c>
      <c r="I27" s="15">
        <v>80.652558322483372</v>
      </c>
      <c r="J27" s="16">
        <v>100.00839081653716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334.35352771850006</v>
      </c>
      <c r="F28" s="15">
        <v>372.9751219048531</v>
      </c>
      <c r="G28" s="15">
        <v>441.23087892807064</v>
      </c>
      <c r="H28" s="15">
        <v>529.62173100992538</v>
      </c>
      <c r="I28" s="15">
        <v>624.62339855682808</v>
      </c>
      <c r="J28" s="16">
        <v>736.4743906693036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184.96006649554016</v>
      </c>
      <c r="F29" s="15">
        <v>205.10184514996922</v>
      </c>
      <c r="G29" s="15">
        <v>225.08277782092733</v>
      </c>
      <c r="H29" s="15">
        <v>250.86018075977734</v>
      </c>
      <c r="I29" s="15">
        <v>280.11179874924352</v>
      </c>
      <c r="J29" s="16">
        <v>315.28146524710252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213.48944018968152</v>
      </c>
      <c r="F30" s="15">
        <v>208.58871655432955</v>
      </c>
      <c r="G30" s="15">
        <v>196.40059836836156</v>
      </c>
      <c r="H30" s="15">
        <v>193.9552926265728</v>
      </c>
      <c r="I30" s="15">
        <v>195.66362529860911</v>
      </c>
      <c r="J30" s="16">
        <v>202.75749771630652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171.28530287599537</v>
      </c>
      <c r="F31" s="15">
        <v>209.19013304948615</v>
      </c>
      <c r="G31" s="15">
        <v>254.69236241288044</v>
      </c>
      <c r="H31" s="15">
        <v>311.53701199334654</v>
      </c>
      <c r="I31" s="15">
        <v>376.02559814730756</v>
      </c>
      <c r="J31" s="16">
        <v>453.33859890390215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448.75154566978188</v>
      </c>
      <c r="F32" s="15">
        <v>471.83117015117529</v>
      </c>
      <c r="G32" s="15">
        <v>491.06393029237427</v>
      </c>
      <c r="H32" s="15">
        <v>522.82511913527355</v>
      </c>
      <c r="I32" s="15">
        <v>559.40258972213473</v>
      </c>
      <c r="J32" s="16">
        <v>602.44868014545568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81.367557879592795</v>
      </c>
      <c r="F33" s="15">
        <v>91.782590695317026</v>
      </c>
      <c r="G33" s="15">
        <v>100.87687884858509</v>
      </c>
      <c r="H33" s="15">
        <v>111.55523320679417</v>
      </c>
      <c r="I33" s="15">
        <v>122.82280664849445</v>
      </c>
      <c r="J33" s="16">
        <v>135.70280678296672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221.41868891450881</v>
      </c>
      <c r="F34" s="15">
        <v>265.9354396232078</v>
      </c>
      <c r="G34" s="15">
        <v>323.39914193823392</v>
      </c>
      <c r="H34" s="15">
        <v>394.12895997833175</v>
      </c>
      <c r="I34" s="15">
        <v>472.93436711460447</v>
      </c>
      <c r="J34" s="16">
        <v>565.60770557807245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133.41965988020189</v>
      </c>
      <c r="F35" s="15">
        <v>152.55323468423694</v>
      </c>
      <c r="G35" s="15">
        <v>173.61119742953346</v>
      </c>
      <c r="H35" s="15">
        <v>200.07689888379687</v>
      </c>
      <c r="I35" s="15">
        <v>229.03315714156361</v>
      </c>
      <c r="J35" s="16">
        <v>262.86423117671359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413.28507817192684</v>
      </c>
      <c r="F36" s="15">
        <v>464.38275121769419</v>
      </c>
      <c r="G36" s="15">
        <v>520.74019452094365</v>
      </c>
      <c r="H36" s="15">
        <v>594.55063620446197</v>
      </c>
      <c r="I36" s="15">
        <v>681.81905022854778</v>
      </c>
      <c r="J36" s="16">
        <v>787.57864741893229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949.85012580362377</v>
      </c>
      <c r="F37" s="15">
        <v>1268.0664826156301</v>
      </c>
      <c r="G37" s="15">
        <v>1695.4091896422653</v>
      </c>
      <c r="H37" s="15">
        <v>2210.6790740583424</v>
      </c>
      <c r="I37" s="15">
        <v>2755.0471236311323</v>
      </c>
      <c r="J37" s="16">
        <v>3353.5291032176656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133.26055360705848</v>
      </c>
      <c r="F38" s="15">
        <v>169.53551947988467</v>
      </c>
      <c r="G38" s="15">
        <v>222.33719996796731</v>
      </c>
      <c r="H38" s="15">
        <v>292.18606988450665</v>
      </c>
      <c r="I38" s="15">
        <v>373.08789860525678</v>
      </c>
      <c r="J38" s="16">
        <v>474.32670313834177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444.46446359507837</v>
      </c>
      <c r="F39" s="15">
        <v>573.76620203470179</v>
      </c>
      <c r="G39" s="15">
        <v>753.18131752027102</v>
      </c>
      <c r="H39" s="15">
        <v>986.703428129342</v>
      </c>
      <c r="I39" s="15">
        <v>1258.6062847416028</v>
      </c>
      <c r="J39" s="16">
        <v>1597.7587583235195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243.08326667170428</v>
      </c>
      <c r="F40" s="15">
        <v>279.78449087924406</v>
      </c>
      <c r="G40" s="15">
        <v>346.24459830741472</v>
      </c>
      <c r="H40" s="15">
        <v>432.92334736862949</v>
      </c>
      <c r="I40" s="15">
        <v>533.94556036687698</v>
      </c>
      <c r="J40" s="16">
        <v>658.24111384608113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213.32539855866816</v>
      </c>
      <c r="F41" s="15">
        <v>275.9822049844517</v>
      </c>
      <c r="G41" s="15">
        <v>359.7365771167934</v>
      </c>
      <c r="H41" s="15">
        <v>465.28835425930828</v>
      </c>
      <c r="I41" s="15">
        <v>584.42039699817758</v>
      </c>
      <c r="J41" s="16">
        <v>727.02992256144887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1939.5848195670253</v>
      </c>
      <c r="F42" s="15">
        <v>2325.7234452065522</v>
      </c>
      <c r="G42" s="15">
        <v>2830.8742269332488</v>
      </c>
      <c r="H42" s="15">
        <v>3462.1626428564932</v>
      </c>
      <c r="I42" s="15">
        <v>4153.260278912855</v>
      </c>
      <c r="J42" s="16">
        <v>4961.8781397714083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201.61665814254422</v>
      </c>
      <c r="F43" s="15">
        <v>237.20760247698033</v>
      </c>
      <c r="G43" s="15">
        <v>277.31908310374916</v>
      </c>
      <c r="H43" s="15">
        <v>322.96773497617232</v>
      </c>
      <c r="I43" s="15">
        <v>372.64453328204644</v>
      </c>
      <c r="J43" s="16">
        <v>429.27789763147308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265.57868011863417</v>
      </c>
      <c r="F44" s="15">
        <v>323.48649332329478</v>
      </c>
      <c r="G44" s="15">
        <v>398.50591612520458</v>
      </c>
      <c r="H44" s="15">
        <v>494.22502486241098</v>
      </c>
      <c r="I44" s="15">
        <v>601.96350734404109</v>
      </c>
      <c r="J44" s="16">
        <v>729.13478902693328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144.57122112696084</v>
      </c>
      <c r="F45" s="15">
        <v>165.65536766585655</v>
      </c>
      <c r="G45" s="15">
        <v>186.68031044598649</v>
      </c>
      <c r="H45" s="15">
        <v>210.55979669333345</v>
      </c>
      <c r="I45" s="15">
        <v>237.35466948120711</v>
      </c>
      <c r="J45" s="16">
        <v>268.19108448218543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229.38621205826871</v>
      </c>
      <c r="F46" s="15">
        <v>260.39789440879684</v>
      </c>
      <c r="G46" s="15">
        <v>299.3774644801556</v>
      </c>
      <c r="H46" s="15">
        <v>347.72006659860159</v>
      </c>
      <c r="I46" s="15">
        <v>402.0326659027084</v>
      </c>
      <c r="J46" s="16">
        <v>464.38083761070328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1238.2507782098644</v>
      </c>
      <c r="F47" s="15">
        <v>1486.9045246463008</v>
      </c>
      <c r="G47" s="15">
        <v>1802.1706258592542</v>
      </c>
      <c r="H47" s="15">
        <v>2193.9639772105052</v>
      </c>
      <c r="I47" s="15">
        <v>2671.3204594070767</v>
      </c>
      <c r="J47" s="16">
        <v>3255.4434723232162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1718.771637871228</v>
      </c>
      <c r="F48" s="15">
        <v>2077.7573566139117</v>
      </c>
      <c r="G48" s="15">
        <v>2521.7155450538157</v>
      </c>
      <c r="H48" s="15">
        <v>3077.2443418672933</v>
      </c>
      <c r="I48" s="15">
        <v>3685.6954595308739</v>
      </c>
      <c r="J48" s="16">
        <v>4399.2124969504339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525.410388546067</v>
      </c>
      <c r="F49" s="15">
        <v>659.50967192460712</v>
      </c>
      <c r="G49" s="15">
        <v>831.55805654081462</v>
      </c>
      <c r="H49" s="15">
        <v>1055.5933532749855</v>
      </c>
      <c r="I49" s="15">
        <v>1301.552133015939</v>
      </c>
      <c r="J49" s="16">
        <v>1596.4772977702642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581.73566653867988</v>
      </c>
      <c r="F50" s="15">
        <v>711.1113237069186</v>
      </c>
      <c r="G50" s="15">
        <v>871.45397693825362</v>
      </c>
      <c r="H50" s="15">
        <v>1071.68193515089</v>
      </c>
      <c r="I50" s="15">
        <v>1294.9075783888009</v>
      </c>
      <c r="J50" s="16">
        <v>1559.7916578115635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167.60490955952926</v>
      </c>
      <c r="F51" s="15">
        <v>210.18729170375693</v>
      </c>
      <c r="G51" s="15">
        <v>263.52703152634842</v>
      </c>
      <c r="H51" s="15">
        <v>331.14608962969362</v>
      </c>
      <c r="I51" s="15">
        <v>405.61731111363372</v>
      </c>
      <c r="J51" s="16">
        <v>494.5778070378139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561.00911793860439</v>
      </c>
      <c r="F52" s="15">
        <v>702.65145292204875</v>
      </c>
      <c r="G52" s="15">
        <v>888.03180561095314</v>
      </c>
      <c r="H52" s="15">
        <v>1124.6666375463878</v>
      </c>
      <c r="I52" s="15">
        <v>1389.7902035885152</v>
      </c>
      <c r="J52" s="16">
        <v>1711.3729964385545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414.73891454550295</v>
      </c>
      <c r="F53" s="15">
        <v>527.27966830987532</v>
      </c>
      <c r="G53" s="15">
        <v>691.71307876608455</v>
      </c>
      <c r="H53" s="15">
        <v>887.79243657980999</v>
      </c>
      <c r="I53" s="15">
        <v>1137.3333253874716</v>
      </c>
      <c r="J53" s="16">
        <v>1458.7817535463173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2143.3272571660327</v>
      </c>
      <c r="F54" s="15">
        <v>2608.0406058023782</v>
      </c>
      <c r="G54" s="15">
        <v>3196.5121054468409</v>
      </c>
      <c r="H54" s="15">
        <v>3933.2219734594992</v>
      </c>
      <c r="I54" s="15">
        <v>4768.4894912407253</v>
      </c>
      <c r="J54" s="16">
        <v>5772.739696553972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1362.7407606624761</v>
      </c>
      <c r="F55" s="15">
        <v>1731.7744609553099</v>
      </c>
      <c r="G55" s="15">
        <v>2269.3035045412885</v>
      </c>
      <c r="H55" s="15">
        <v>2870.8200026286554</v>
      </c>
      <c r="I55" s="15">
        <v>3635.8088983813259</v>
      </c>
      <c r="J55" s="16">
        <v>4601.3762699043482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216.32141609530038</v>
      </c>
      <c r="F56" s="15">
        <v>272.13489637219311</v>
      </c>
      <c r="G56" s="15">
        <v>347.16129866430367</v>
      </c>
      <c r="H56" s="15">
        <v>439.12597428352768</v>
      </c>
      <c r="I56" s="15">
        <v>553.04124279108328</v>
      </c>
      <c r="J56" s="16">
        <v>695.09362440233144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15.287442971907659</v>
      </c>
      <c r="F57" s="15">
        <v>20.882760494477122</v>
      </c>
      <c r="G57" s="15">
        <v>25.118673325269388</v>
      </c>
      <c r="H57" s="15">
        <v>30.516189534901805</v>
      </c>
      <c r="I57" s="15">
        <v>36.864138968248753</v>
      </c>
      <c r="J57" s="16">
        <v>44.986987776584868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2.3520392673499675</v>
      </c>
      <c r="F58" s="15">
        <v>2.5628517260719805</v>
      </c>
      <c r="G58" s="15">
        <v>2.9049501348663855</v>
      </c>
      <c r="H58" s="15">
        <v>3.4428876355657532</v>
      </c>
      <c r="I58" s="15">
        <v>4.2034529804118064</v>
      </c>
      <c r="J58" s="16">
        <v>5.3376330572833357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3.5904088722043648</v>
      </c>
      <c r="F59" s="15">
        <v>3.93137019688037</v>
      </c>
      <c r="G59" s="15">
        <v>4.4828105393591038</v>
      </c>
      <c r="H59" s="15">
        <v>5.377365908034454</v>
      </c>
      <c r="I59" s="15">
        <v>6.6983977698669195</v>
      </c>
      <c r="J59" s="16">
        <v>8.6221672347592548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2.1941278737199425E-2</v>
      </c>
      <c r="F60" s="15">
        <v>3.7544960130192977E-2</v>
      </c>
      <c r="G60" s="15">
        <v>5.2518321338926512E-2</v>
      </c>
      <c r="H60" s="15">
        <v>7.2248849512314695E-2</v>
      </c>
      <c r="I60" s="15">
        <v>9.1552622384610371E-2</v>
      </c>
      <c r="J60" s="16">
        <v>0.11719747786732057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30.401923936326256</v>
      </c>
      <c r="F61" s="15">
        <v>50.968439646224496</v>
      </c>
      <c r="G61" s="15">
        <v>70.321351909850051</v>
      </c>
      <c r="H61" s="15">
        <v>94.373469688646253</v>
      </c>
      <c r="I61" s="15">
        <v>117.4307467913887</v>
      </c>
      <c r="J61" s="16">
        <v>147.02245841237357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23.519719963240814</v>
      </c>
      <c r="F62" s="15">
        <v>28.962061715736994</v>
      </c>
      <c r="G62" s="15">
        <v>33.927016395968408</v>
      </c>
      <c r="H62" s="15">
        <v>40.387060397967659</v>
      </c>
      <c r="I62" s="15">
        <v>46.712453656251888</v>
      </c>
      <c r="J62" s="16">
        <v>54.256171480921743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28.581901546741669</v>
      </c>
      <c r="F63" s="15">
        <v>34.628237959630376</v>
      </c>
      <c r="G63" s="15">
        <v>39.414081061172638</v>
      </c>
      <c r="H63" s="15">
        <v>45.254196642278437</v>
      </c>
      <c r="I63" s="15">
        <v>50.849021416722621</v>
      </c>
      <c r="J63" s="16">
        <v>57.467431986074956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1.0470324904877752E-5</v>
      </c>
      <c r="F64" s="15">
        <v>2.19811885551679E-5</v>
      </c>
      <c r="G64" s="15">
        <v>2.0177004351188518E-5</v>
      </c>
      <c r="H64" s="15">
        <v>2.6897612515278935E-5</v>
      </c>
      <c r="I64" s="15">
        <v>2.4738492730632109E-5</v>
      </c>
      <c r="J64" s="16">
        <v>2.639899180601033E-5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3.0285911829557324</v>
      </c>
      <c r="F65" s="15">
        <v>3.929708274109903</v>
      </c>
      <c r="G65" s="15">
        <v>3.8185329763680183</v>
      </c>
      <c r="H65" s="15">
        <v>3.7414316298160495</v>
      </c>
      <c r="I65" s="15">
        <v>3.7166927639370471</v>
      </c>
      <c r="J65" s="16">
        <v>3.6612545956405649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1.4507946959207207E-4</v>
      </c>
      <c r="F66" s="15">
        <v>1.4039883987553519E-4</v>
      </c>
      <c r="G66" s="15">
        <v>4.251348162624146E-2</v>
      </c>
      <c r="H66" s="15">
        <v>9.0821239221494085E-2</v>
      </c>
      <c r="I66" s="15">
        <v>0.11431828373207857</v>
      </c>
      <c r="J66" s="16">
        <v>0.1533828279014039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302.77468053306717</v>
      </c>
      <c r="F67" s="15">
        <v>354.27024267188307</v>
      </c>
      <c r="G67" s="15">
        <v>413.0846129639371</v>
      </c>
      <c r="H67" s="15">
        <v>482.3186889787425</v>
      </c>
      <c r="I67" s="15">
        <v>561.75162304612013</v>
      </c>
      <c r="J67" s="16">
        <v>654.05708867627038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6.9213971955214282</v>
      </c>
      <c r="F68" s="15">
        <v>7.9882170707658871</v>
      </c>
      <c r="G68" s="15">
        <v>9.2393592546213359</v>
      </c>
      <c r="H68" s="15">
        <v>10.676191085922778</v>
      </c>
      <c r="I68" s="15">
        <v>12.250933893895546</v>
      </c>
      <c r="J68" s="16">
        <v>14.044382326545731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38.616116074915503</v>
      </c>
      <c r="F69" s="15">
        <v>46.140967393950234</v>
      </c>
      <c r="G69" s="15">
        <v>56.175495650624512</v>
      </c>
      <c r="H69" s="15">
        <v>68.915260227481937</v>
      </c>
      <c r="I69" s="15">
        <v>83.283589531036498</v>
      </c>
      <c r="J69" s="16">
        <v>99.838978114730111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54.689181319477946</v>
      </c>
      <c r="F70" s="15">
        <v>64.358988777722672</v>
      </c>
      <c r="G70" s="15">
        <v>75.236143001623972</v>
      </c>
      <c r="H70" s="15">
        <v>88.124391109557493</v>
      </c>
      <c r="I70" s="15">
        <v>103.01086124723209</v>
      </c>
      <c r="J70" s="16">
        <v>120.74869635763528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6.9945542698856987E-10</v>
      </c>
      <c r="F71" s="15">
        <v>1.5808421912642823E-8</v>
      </c>
      <c r="G71" s="15">
        <v>2.1793600257754678E-5</v>
      </c>
      <c r="H71" s="15">
        <v>1.9246982077615442E-4</v>
      </c>
      <c r="I71" s="15">
        <v>3.043749654083926E-4</v>
      </c>
      <c r="J71" s="16">
        <v>5.3427617538099887E-4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243.53002399149608</v>
      </c>
      <c r="F4" s="15">
        <v>262.07707186115874</v>
      </c>
      <c r="G4" s="15">
        <v>282.38124261611387</v>
      </c>
      <c r="H4" s="15">
        <v>300.52371024584045</v>
      </c>
      <c r="I4" s="15">
        <v>319.38184461232663</v>
      </c>
      <c r="J4" s="16">
        <v>338.18203271181937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66.223581590075526</v>
      </c>
      <c r="F5" s="15">
        <v>71.237687048560275</v>
      </c>
      <c r="G5" s="15">
        <v>76.21335357574398</v>
      </c>
      <c r="H5" s="15">
        <v>80.231226353884068</v>
      </c>
      <c r="I5" s="15">
        <v>83.843851913337275</v>
      </c>
      <c r="J5" s="16">
        <v>87.484819375156434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117.71597138419972</v>
      </c>
      <c r="F7" s="15">
        <v>129.17261346962115</v>
      </c>
      <c r="G7" s="15">
        <v>141.25803909400358</v>
      </c>
      <c r="H7" s="15">
        <v>152.93286296897858</v>
      </c>
      <c r="I7" s="15">
        <v>164.50747033827895</v>
      </c>
      <c r="J7" s="16">
        <v>177.09993499462988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219.84497562934908</v>
      </c>
      <c r="F8" s="15">
        <v>232.37307546386785</v>
      </c>
      <c r="G8" s="15">
        <v>244.27502634768513</v>
      </c>
      <c r="H8" s="15">
        <v>253.64967708827965</v>
      </c>
      <c r="I8" s="15">
        <v>262.65187413116752</v>
      </c>
      <c r="J8" s="16">
        <v>271.25463300155826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207.97993958852334</v>
      </c>
      <c r="F9" s="15">
        <v>223.72100516291709</v>
      </c>
      <c r="G9" s="15">
        <v>238.08957585303682</v>
      </c>
      <c r="H9" s="15">
        <v>250.3485187155284</v>
      </c>
      <c r="I9" s="15">
        <v>261.26786804047401</v>
      </c>
      <c r="J9" s="16">
        <v>273.45491249688791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4.872104000301853E-2</v>
      </c>
      <c r="F10" s="17">
        <v>3.301345760431261E-2</v>
      </c>
      <c r="G10" s="17">
        <v>2.1904608242896584E-2</v>
      </c>
      <c r="H10" s="17">
        <v>1.0984685268429457E-2</v>
      </c>
      <c r="I10" s="17">
        <v>4.3333899970846605E-3</v>
      </c>
      <c r="J10" s="18">
        <v>-6.5061986814793716E-3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4.8652471481525366</v>
      </c>
      <c r="F12" s="15">
        <v>4.8079872706872848</v>
      </c>
      <c r="G12" s="15">
        <v>4.7459172562927838</v>
      </c>
      <c r="H12" s="15">
        <v>4.6362649525338666</v>
      </c>
      <c r="I12" s="15">
        <v>4.531167957246657</v>
      </c>
      <c r="J12" s="16">
        <v>4.4592758410723619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3.7024516662447972E-2</v>
      </c>
      <c r="F16" s="17">
        <v>4.2387895487832505E-2</v>
      </c>
      <c r="G16" s="17">
        <v>4.2811011759625338E-2</v>
      </c>
      <c r="H16" s="17">
        <v>4.306396012037754E-2</v>
      </c>
      <c r="I16" s="17">
        <v>4.3758210202240473E-2</v>
      </c>
      <c r="J16" s="18">
        <v>4.4371485070515367E-2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3.5005830362236807</v>
      </c>
      <c r="F19" s="15">
        <v>3.6829597696818692</v>
      </c>
      <c r="G19" s="15">
        <v>3.8351053662478338</v>
      </c>
      <c r="H19" s="15">
        <v>3.9899832321560704</v>
      </c>
      <c r="I19" s="15">
        <v>4.1663780564922117</v>
      </c>
      <c r="J19" s="16">
        <v>4.3183540339159183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1.7850310169988686</v>
      </c>
      <c r="F20" s="15">
        <v>1.9461264476212392</v>
      </c>
      <c r="G20" s="15">
        <v>2.1309095256897028</v>
      </c>
      <c r="H20" s="15">
        <v>2.3630756987349262</v>
      </c>
      <c r="I20" s="15">
        <v>2.6767279173448659</v>
      </c>
      <c r="J20" s="16">
        <v>2.9112439718541032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0.68877983110837437</v>
      </c>
      <c r="F21" s="15">
        <v>0.74142610831080824</v>
      </c>
      <c r="G21" s="15">
        <v>0.78222452934379572</v>
      </c>
      <c r="H21" s="15">
        <v>0.82842152172724648</v>
      </c>
      <c r="I21" s="15">
        <v>0.88439686022058694</v>
      </c>
      <c r="J21" s="16">
        <v>0.94784345494838218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2.6145350277657453</v>
      </c>
      <c r="F22" s="15">
        <v>2.8913804590173848</v>
      </c>
      <c r="G22" s="15">
        <v>3.0919408043210819</v>
      </c>
      <c r="H22" s="15">
        <v>3.283496643079284</v>
      </c>
      <c r="I22" s="15">
        <v>3.4315820821410954</v>
      </c>
      <c r="J22" s="16">
        <v>3.6639094812957707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1.8108688730568705</v>
      </c>
      <c r="F23" s="15">
        <v>1.6552131679231827</v>
      </c>
      <c r="G23" s="15">
        <v>0.80466731322360452</v>
      </c>
      <c r="H23" s="15">
        <v>0.70077721493359313</v>
      </c>
      <c r="I23" s="15">
        <v>0.59618265554394956</v>
      </c>
      <c r="J23" s="16">
        <v>0.5142640886563743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0.10999814146298728</v>
      </c>
      <c r="F24" s="15">
        <v>0.12430596680825928</v>
      </c>
      <c r="G24" s="15">
        <v>0.12667589145431474</v>
      </c>
      <c r="H24" s="15">
        <v>0.12255883716693963</v>
      </c>
      <c r="I24" s="15">
        <v>0.10896691014338063</v>
      </c>
      <c r="J24" s="16">
        <v>0.10109229554615194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7.954354122529443</v>
      </c>
      <c r="F25" s="15">
        <v>8.6469269277238308</v>
      </c>
      <c r="G25" s="15">
        <v>8.6374012019840691</v>
      </c>
      <c r="H25" s="15">
        <v>8.2785207801106111</v>
      </c>
      <c r="I25" s="15">
        <v>7.3608322788787302</v>
      </c>
      <c r="J25" s="16">
        <v>6.77367049266448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1.8944239918861953E-3</v>
      </c>
      <c r="F26" s="15">
        <v>1.7797196070935416E-3</v>
      </c>
      <c r="G26" s="15">
        <v>1.5307819880753409E-3</v>
      </c>
      <c r="H26" s="15">
        <v>1.2146437868315193E-3</v>
      </c>
      <c r="I26" s="15">
        <v>8.8642249200740258E-4</v>
      </c>
      <c r="J26" s="16">
        <v>7.984035150278235E-4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0.18516431556074084</v>
      </c>
      <c r="F27" s="15">
        <v>0.1780190161142754</v>
      </c>
      <c r="G27" s="15">
        <v>0.15981603849653395</v>
      </c>
      <c r="H27" s="15">
        <v>0.14020172009401666</v>
      </c>
      <c r="I27" s="15">
        <v>0.11477419757335518</v>
      </c>
      <c r="J27" s="16">
        <v>9.903738459857736E-2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18.071805925890686</v>
      </c>
      <c r="F28" s="15">
        <v>19.069407710239176</v>
      </c>
      <c r="G28" s="15">
        <v>20.554986424695485</v>
      </c>
      <c r="H28" s="15">
        <v>22.337631493987985</v>
      </c>
      <c r="I28" s="15">
        <v>24.119772774535274</v>
      </c>
      <c r="J28" s="16">
        <v>25.276400186873406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11.10704631868199</v>
      </c>
      <c r="F29" s="15">
        <v>10.759753885779432</v>
      </c>
      <c r="G29" s="15">
        <v>10.776954233420861</v>
      </c>
      <c r="H29" s="15">
        <v>10.74936521963245</v>
      </c>
      <c r="I29" s="15">
        <v>10.03323277579395</v>
      </c>
      <c r="J29" s="16">
        <v>9.0779702019172532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3.5889892254840583</v>
      </c>
      <c r="F30" s="15">
        <v>3.5737906893851457</v>
      </c>
      <c r="G30" s="15">
        <v>3.5426849397700817</v>
      </c>
      <c r="H30" s="15">
        <v>3.489985672217863</v>
      </c>
      <c r="I30" s="15">
        <v>3.4302659526538744</v>
      </c>
      <c r="J30" s="16">
        <v>3.3951046794418231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20.161861945439568</v>
      </c>
      <c r="F31" s="15">
        <v>21.032940356844609</v>
      </c>
      <c r="G31" s="15">
        <v>21.367832584310015</v>
      </c>
      <c r="H31" s="15">
        <v>21.288130414770084</v>
      </c>
      <c r="I31" s="15">
        <v>21.109274819615663</v>
      </c>
      <c r="J31" s="16">
        <v>20.940777601439677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10.053778873512139</v>
      </c>
      <c r="F32" s="15">
        <v>9.7191156033192225</v>
      </c>
      <c r="G32" s="15">
        <v>9.4174611218342399</v>
      </c>
      <c r="H32" s="15">
        <v>8.9687077052618527</v>
      </c>
      <c r="I32" s="15">
        <v>8.0936043861853175</v>
      </c>
      <c r="J32" s="16">
        <v>7.2033854368455899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3.8119205913893679</v>
      </c>
      <c r="F33" s="15">
        <v>4.0347191175796491</v>
      </c>
      <c r="G33" s="15">
        <v>4.2240054424371891</v>
      </c>
      <c r="H33" s="15">
        <v>4.3603584247825218</v>
      </c>
      <c r="I33" s="15">
        <v>4.5120585160563316</v>
      </c>
      <c r="J33" s="16">
        <v>4.6565157293678539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13.725322172259395</v>
      </c>
      <c r="F34" s="15">
        <v>14.365489692703326</v>
      </c>
      <c r="G34" s="15">
        <v>14.948597117909552</v>
      </c>
      <c r="H34" s="15">
        <v>15.260645308432789</v>
      </c>
      <c r="I34" s="15">
        <v>15.580125953891333</v>
      </c>
      <c r="J34" s="16">
        <v>15.823978144317312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6.5220375635957604</v>
      </c>
      <c r="F35" s="15">
        <v>6.8290850565174841</v>
      </c>
      <c r="G35" s="15">
        <v>7.0664400215138707</v>
      </c>
      <c r="H35" s="15">
        <v>7.2883913680870061</v>
      </c>
      <c r="I35" s="15">
        <v>7.5015584353018525</v>
      </c>
      <c r="J35" s="16">
        <v>7.6987658246168129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8.5776873102008118</v>
      </c>
      <c r="F36" s="15">
        <v>8.9899162284419489</v>
      </c>
      <c r="G36" s="15">
        <v>9.2405012883774571</v>
      </c>
      <c r="H36" s="15">
        <v>9.44889179316643</v>
      </c>
      <c r="I36" s="15">
        <v>9.4671177940287734</v>
      </c>
      <c r="J36" s="16">
        <v>9.5127329237640659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32.527864866711234</v>
      </c>
      <c r="F37" s="15">
        <v>31.50610834988505</v>
      </c>
      <c r="G37" s="15">
        <v>29.846823738897225</v>
      </c>
      <c r="H37" s="15">
        <v>27.216906184349401</v>
      </c>
      <c r="I37" s="15">
        <v>24.286429765793823</v>
      </c>
      <c r="J37" s="16">
        <v>21.600728803338804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17.180229522914473</v>
      </c>
      <c r="F38" s="15">
        <v>16.804447341129404</v>
      </c>
      <c r="G38" s="15">
        <v>16.401060219006204</v>
      </c>
      <c r="H38" s="15">
        <v>15.680181189549323</v>
      </c>
      <c r="I38" s="15">
        <v>15.128855027686857</v>
      </c>
      <c r="J38" s="16">
        <v>14.440008604406188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42.791002086405832</v>
      </c>
      <c r="F39" s="15">
        <v>45.37237352537511</v>
      </c>
      <c r="G39" s="15">
        <v>47.267025123963769</v>
      </c>
      <c r="H39" s="15">
        <v>48.046859072475648</v>
      </c>
      <c r="I39" s="15">
        <v>48.824432328786969</v>
      </c>
      <c r="J39" s="16">
        <v>49.28252278355064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41.609459853546639</v>
      </c>
      <c r="F40" s="15">
        <v>40.191884886537231</v>
      </c>
      <c r="G40" s="15">
        <v>39.587158872579423</v>
      </c>
      <c r="H40" s="15">
        <v>38.76555137637601</v>
      </c>
      <c r="I40" s="15">
        <v>38.396326143311995</v>
      </c>
      <c r="J40" s="16">
        <v>38.209305148049921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7.7046035996255382</v>
      </c>
      <c r="F41" s="15">
        <v>8.1485596077586013</v>
      </c>
      <c r="G41" s="15">
        <v>8.5151301499238006</v>
      </c>
      <c r="H41" s="15">
        <v>8.7461734468697845</v>
      </c>
      <c r="I41" s="15">
        <v>9.0144318398812704</v>
      </c>
      <c r="J41" s="16">
        <v>9.273441609325646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28.550056210570517</v>
      </c>
      <c r="F42" s="15">
        <v>29.919055983812605</v>
      </c>
      <c r="G42" s="15">
        <v>30.607173805419286</v>
      </c>
      <c r="H42" s="15">
        <v>30.699494865383869</v>
      </c>
      <c r="I42" s="15">
        <v>30.630478865211867</v>
      </c>
      <c r="J42" s="16">
        <v>30.619326015211318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2.6726844334563871</v>
      </c>
      <c r="F43" s="15">
        <v>2.9413219043553229</v>
      </c>
      <c r="G43" s="15">
        <v>3.167583032221136</v>
      </c>
      <c r="H43" s="15">
        <v>3.3858401059317331</v>
      </c>
      <c r="I43" s="15">
        <v>3.6308458945806734</v>
      </c>
      <c r="J43" s="16">
        <v>3.9347647655180387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4.6990525169772637</v>
      </c>
      <c r="F44" s="15">
        <v>5.206581945449746</v>
      </c>
      <c r="G44" s="15">
        <v>5.7112622238731854</v>
      </c>
      <c r="H44" s="15">
        <v>6.1995546293967214</v>
      </c>
      <c r="I44" s="15">
        <v>6.6836568810674981</v>
      </c>
      <c r="J44" s="16">
        <v>7.1775612117604171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0.42796629090564553</v>
      </c>
      <c r="F45" s="15">
        <v>0.49341333658827696</v>
      </c>
      <c r="G45" s="15">
        <v>0.56057758784734368</v>
      </c>
      <c r="H45" s="15">
        <v>0.63694967655740575</v>
      </c>
      <c r="I45" s="15">
        <v>0.72193950458558132</v>
      </c>
      <c r="J45" s="16">
        <v>0.81576449791834349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8.6109395405849796</v>
      </c>
      <c r="F46" s="15">
        <v>9.4132896262040511</v>
      </c>
      <c r="G46" s="15">
        <v>10.090229740328011</v>
      </c>
      <c r="H46" s="15">
        <v>10.750805693727212</v>
      </c>
      <c r="I46" s="15">
        <v>11.378959450570695</v>
      </c>
      <c r="J46" s="16">
        <v>12.077337757636338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53.820838861210014</v>
      </c>
      <c r="F47" s="15">
        <v>59.76467209111123</v>
      </c>
      <c r="G47" s="15">
        <v>65.4634479306049</v>
      </c>
      <c r="H47" s="15">
        <v>70.838649839809605</v>
      </c>
      <c r="I47" s="15">
        <v>75.864054606309082</v>
      </c>
      <c r="J47" s="16">
        <v>81.041625872256034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42.093361814137594</v>
      </c>
      <c r="F48" s="15">
        <v>45.722300904857796</v>
      </c>
      <c r="G48" s="15">
        <v>49.063687066857838</v>
      </c>
      <c r="H48" s="15">
        <v>52.026517778135677</v>
      </c>
      <c r="I48" s="15">
        <v>54.735136721128079</v>
      </c>
      <c r="J48" s="16">
        <v>57.7415398051834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11.290010115452528</v>
      </c>
      <c r="F49" s="15">
        <v>13.05287144983175</v>
      </c>
      <c r="G49" s="15">
        <v>14.656048393676308</v>
      </c>
      <c r="H49" s="15">
        <v>16.245529658535133</v>
      </c>
      <c r="I49" s="15">
        <v>17.779605149050266</v>
      </c>
      <c r="J49" s="16">
        <v>19.40994862016305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14.843173377863032</v>
      </c>
      <c r="F50" s="15">
        <v>16.996874018191409</v>
      </c>
      <c r="G50" s="15">
        <v>18.970370346721889</v>
      </c>
      <c r="H50" s="15">
        <v>20.85743996175432</v>
      </c>
      <c r="I50" s="15">
        <v>22.624857454160693</v>
      </c>
      <c r="J50" s="16">
        <v>24.427280305946223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4.7847940923947547</v>
      </c>
      <c r="F51" s="15">
        <v>5.6314752431645454</v>
      </c>
      <c r="G51" s="15">
        <v>6.3711673889472422</v>
      </c>
      <c r="H51" s="15">
        <v>7.0996137890120927</v>
      </c>
      <c r="I51" s="15">
        <v>7.8019879212712997</v>
      </c>
      <c r="J51" s="16">
        <v>8.5310044628791566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10.867830595990645</v>
      </c>
      <c r="F52" s="15">
        <v>12.655842678939594</v>
      </c>
      <c r="G52" s="15">
        <v>14.353455169147157</v>
      </c>
      <c r="H52" s="15">
        <v>16.090233506742329</v>
      </c>
      <c r="I52" s="15">
        <v>17.86470036701699</v>
      </c>
      <c r="J52" s="16">
        <v>19.797258863984773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10.82186903994924</v>
      </c>
      <c r="F53" s="15">
        <v>11.981180571198067</v>
      </c>
      <c r="G53" s="15">
        <v>13.197784105829884</v>
      </c>
      <c r="H53" s="15">
        <v>14.347365612017191</v>
      </c>
      <c r="I53" s="15">
        <v>15.511965669785059</v>
      </c>
      <c r="J53" s="16">
        <v>16.838056167651821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113.997016571713</v>
      </c>
      <c r="F54" s="15">
        <v>130.34942169812788</v>
      </c>
      <c r="G54" s="15">
        <v>145.85477618426157</v>
      </c>
      <c r="H54" s="15">
        <v>161.21647318905548</v>
      </c>
      <c r="I54" s="15">
        <v>176.18948047181567</v>
      </c>
      <c r="J54" s="16">
        <v>191.67117123488842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34.423279336922022</v>
      </c>
      <c r="F55" s="15">
        <v>38.100507232757657</v>
      </c>
      <c r="G55" s="15">
        <v>41.95205838638902</v>
      </c>
      <c r="H55" s="15">
        <v>45.510953751266129</v>
      </c>
      <c r="I55" s="15">
        <v>49.132714481558217</v>
      </c>
      <c r="J55" s="16">
        <v>53.113019587700386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9.1447762489054014</v>
      </c>
      <c r="F56" s="15">
        <v>10.246458684536995</v>
      </c>
      <c r="G56" s="15">
        <v>11.345481853115682</v>
      </c>
      <c r="H56" s="15">
        <v>12.38747886545125</v>
      </c>
      <c r="I56" s="15">
        <v>13.442067204873785</v>
      </c>
      <c r="J56" s="16">
        <v>14.557880337833515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0.3747963323294537</v>
      </c>
      <c r="F57" s="15">
        <v>0.52439766751627759</v>
      </c>
      <c r="G57" s="15">
        <v>0.64043373978679274</v>
      </c>
      <c r="H57" s="15">
        <v>0.80329059919690016</v>
      </c>
      <c r="I57" s="15">
        <v>0.97165512030575718</v>
      </c>
      <c r="J57" s="16">
        <v>1.293132005508761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0.25087084994602882</v>
      </c>
      <c r="F58" s="15">
        <v>0.26340810767514206</v>
      </c>
      <c r="G58" s="15">
        <v>0.35064586550184523</v>
      </c>
      <c r="H58" s="15">
        <v>0.49316228433649695</v>
      </c>
      <c r="I58" s="15">
        <v>0.78128444833148247</v>
      </c>
      <c r="J58" s="16">
        <v>0.99136425345572987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0.56742563657208644</v>
      </c>
      <c r="F59" s="15">
        <v>0.59182516796635143</v>
      </c>
      <c r="G59" s="15">
        <v>0.71108388953056845</v>
      </c>
      <c r="H59" s="15">
        <v>0.94122687738458621</v>
      </c>
      <c r="I59" s="15">
        <v>1.3950102880747559</v>
      </c>
      <c r="J59" s="16">
        <v>1.8390010994663772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1.3023415094914776</v>
      </c>
      <c r="F60" s="15">
        <v>2.0570775261790555</v>
      </c>
      <c r="G60" s="15">
        <v>2.5567007840032638</v>
      </c>
      <c r="H60" s="15">
        <v>3.0042978088966494</v>
      </c>
      <c r="I60" s="15">
        <v>3.3945625942536251</v>
      </c>
      <c r="J60" s="16">
        <v>3.821539034378326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6.6742106238813371E-3</v>
      </c>
      <c r="F61" s="15">
        <v>1.6850724227022544E-2</v>
      </c>
      <c r="G61" s="15">
        <v>2.456196117390615E-2</v>
      </c>
      <c r="H61" s="15">
        <v>2.7656104541861352E-2</v>
      </c>
      <c r="I61" s="15">
        <v>2.8898753766517699E-2</v>
      </c>
      <c r="J61" s="16">
        <v>2.9650715564903899E-2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1.1858216158405781</v>
      </c>
      <c r="F62" s="15">
        <v>1.2004060134972665</v>
      </c>
      <c r="G62" s="15">
        <v>1.419146027710483</v>
      </c>
      <c r="H62" s="15">
        <v>1.5891037881122965</v>
      </c>
      <c r="I62" s="15">
        <v>1.7012407716571396</v>
      </c>
      <c r="J62" s="16">
        <v>1.8677025236374534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1.5741403868908057</v>
      </c>
      <c r="F63" s="15">
        <v>1.5228423011829222</v>
      </c>
      <c r="G63" s="15">
        <v>1.7462346048089732</v>
      </c>
      <c r="H63" s="15">
        <v>1.8697152752076296</v>
      </c>
      <c r="I63" s="15">
        <v>1.9063565040215524</v>
      </c>
      <c r="J63" s="16">
        <v>2.0161788621492711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7.3454791806417178E-5</v>
      </c>
      <c r="F64" s="15">
        <v>2.0780640890441111E-4</v>
      </c>
      <c r="G64" s="15">
        <v>2.7566200506355426E-4</v>
      </c>
      <c r="H64" s="15">
        <v>3.3195618769658522E-4</v>
      </c>
      <c r="I64" s="15">
        <v>3.5410871732516748E-4</v>
      </c>
      <c r="J64" s="16">
        <v>3.1875673973391459E-4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3.0034067175832265E-4</v>
      </c>
      <c r="F65" s="15">
        <v>3.3055171986017033E-4</v>
      </c>
      <c r="G65" s="15">
        <v>3.1081214099237933E-4</v>
      </c>
      <c r="H65" s="15">
        <v>3.3093072258247124E-4</v>
      </c>
      <c r="I65" s="15">
        <v>3.167545272825801E-4</v>
      </c>
      <c r="J65" s="16">
        <v>2.2976323600848393E-4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4.6527035891050504E-6</v>
      </c>
      <c r="F66" s="15">
        <v>4.1768702906725198E-6</v>
      </c>
      <c r="G66" s="15">
        <v>4.6682154704896072E-3</v>
      </c>
      <c r="H66" s="15">
        <v>9.0688498910443428E-3</v>
      </c>
      <c r="I66" s="15">
        <v>1.1213973711336719E-2</v>
      </c>
      <c r="J66" s="16">
        <v>1.3667713146440197E-2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9.9951032795308734</v>
      </c>
      <c r="F67" s="15">
        <v>11.096617069474824</v>
      </c>
      <c r="G67" s="15">
        <v>12.207622646847975</v>
      </c>
      <c r="H67" s="15">
        <v>13.404348882088001</v>
      </c>
      <c r="I67" s="15">
        <v>14.691941481110758</v>
      </c>
      <c r="J67" s="16">
        <v>16.004764836369461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1.4436437108856777</v>
      </c>
      <c r="F68" s="15">
        <v>1.5752046583531996</v>
      </c>
      <c r="G68" s="15">
        <v>1.6920464558571331</v>
      </c>
      <c r="H68" s="15">
        <v>1.8040875679831745</v>
      </c>
      <c r="I68" s="15">
        <v>1.9087328103457935</v>
      </c>
      <c r="J68" s="16">
        <v>2.0216435478168591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3.1226674269827002</v>
      </c>
      <c r="F69" s="15">
        <v>3.4033689008727452</v>
      </c>
      <c r="G69" s="15">
        <v>3.6712734771681217</v>
      </c>
      <c r="H69" s="15">
        <v>3.9261709898989592</v>
      </c>
      <c r="I69" s="15">
        <v>4.1790250326312783</v>
      </c>
      <c r="J69" s="16">
        <v>4.4547649402823923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4.0820231284275761E-2</v>
      </c>
      <c r="F70" s="15">
        <v>4.5146804761922239E-2</v>
      </c>
      <c r="G70" s="15">
        <v>4.8738505074975166E-2</v>
      </c>
      <c r="H70" s="15">
        <v>5.2035508170274761E-2</v>
      </c>
      <c r="I70" s="15">
        <v>5.5055917985125893E-2</v>
      </c>
      <c r="J70" s="16">
        <v>5.8204261351669166E-2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4.2047347012542095E-10</v>
      </c>
      <c r="F71" s="15">
        <v>1.7829239697526556E-9</v>
      </c>
      <c r="G71" s="15">
        <v>2.4629589308266462E-8</v>
      </c>
      <c r="H71" s="15">
        <v>7.5157901499268458E-8</v>
      </c>
      <c r="I71" s="15">
        <v>0.25549561571995977</v>
      </c>
      <c r="J71" s="16">
        <v>0.63091967576452646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0</v>
      </c>
      <c r="F72" s="15">
        <v>0</v>
      </c>
      <c r="G72" s="15">
        <v>0</v>
      </c>
      <c r="H72" s="15">
        <v>0</v>
      </c>
      <c r="I72" s="15">
        <v>0.17626273797670378</v>
      </c>
      <c r="J72" s="16">
        <v>0.43320896725086999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0</v>
      </c>
      <c r="F73" s="15">
        <v>0</v>
      </c>
      <c r="G73" s="15">
        <v>0</v>
      </c>
      <c r="H73" s="15">
        <v>0</v>
      </c>
      <c r="I73" s="15">
        <v>3.0633832424759026E-2</v>
      </c>
      <c r="J73" s="16">
        <v>7.3166646710494179E-2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65.133529287217485</v>
      </c>
      <c r="F4" s="15">
        <v>67.897757646049811</v>
      </c>
      <c r="G4" s="15">
        <v>72.270079742732065</v>
      </c>
      <c r="H4" s="15">
        <v>78.75983212311391</v>
      </c>
      <c r="I4" s="15">
        <v>85.094054455110097</v>
      </c>
      <c r="J4" s="16">
        <v>91.395159454519472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13.802138471590318</v>
      </c>
      <c r="F5" s="15">
        <v>14.341427066105345</v>
      </c>
      <c r="G5" s="15">
        <v>15.160929551108591</v>
      </c>
      <c r="H5" s="15">
        <v>16.402699951161054</v>
      </c>
      <c r="I5" s="15">
        <v>17.599364575490977</v>
      </c>
      <c r="J5" s="16">
        <v>18.806634968263921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38.396339492213535</v>
      </c>
      <c r="F7" s="15">
        <v>39.620375893032687</v>
      </c>
      <c r="G7" s="15">
        <v>41.750738527866361</v>
      </c>
      <c r="H7" s="15">
        <v>45.157767701135121</v>
      </c>
      <c r="I7" s="15">
        <v>48.302800075396711</v>
      </c>
      <c r="J7" s="16">
        <v>51.54473170028254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27.556731580375768</v>
      </c>
      <c r="F8" s="15">
        <v>29.614616119391737</v>
      </c>
      <c r="G8" s="15">
        <v>32.004241175256077</v>
      </c>
      <c r="H8" s="15">
        <v>34.939975512044398</v>
      </c>
      <c r="I8" s="15">
        <v>37.921656588106075</v>
      </c>
      <c r="J8" s="16">
        <v>41.105095649132899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27.903422950131855</v>
      </c>
      <c r="F9" s="15">
        <v>29.448827445928533</v>
      </c>
      <c r="G9" s="15">
        <v>31.146602332417757</v>
      </c>
      <c r="H9" s="15">
        <v>33.404612197469582</v>
      </c>
      <c r="I9" s="15">
        <v>35.51530427943316</v>
      </c>
      <c r="J9" s="16">
        <v>37.966891641173326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-5.3227788137702745E-3</v>
      </c>
      <c r="F10" s="17">
        <v>2.4417400398914308E-3</v>
      </c>
      <c r="G10" s="17">
        <v>1.1867135692825485E-2</v>
      </c>
      <c r="H10" s="17">
        <v>1.9494243108273818E-2</v>
      </c>
      <c r="I10" s="17">
        <v>2.8278736088927864E-2</v>
      </c>
      <c r="J10" s="18">
        <v>3.4336654443074981E-2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1.4938031537798688</v>
      </c>
      <c r="F12" s="15">
        <v>1.460652234401429</v>
      </c>
      <c r="G12" s="15">
        <v>1.4468767813023118</v>
      </c>
      <c r="H12" s="15">
        <v>1.4310959129627905</v>
      </c>
      <c r="I12" s="15">
        <v>1.4055665661294539</v>
      </c>
      <c r="J12" s="16">
        <v>1.3835849404611569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0.11758657984392397</v>
      </c>
      <c r="F16" s="17">
        <v>0.11875411356267893</v>
      </c>
      <c r="G16" s="17">
        <v>0.10996085891772749</v>
      </c>
      <c r="H16" s="17">
        <v>0.10112617125301478</v>
      </c>
      <c r="I16" s="17">
        <v>9.3056326274027309E-2</v>
      </c>
      <c r="J16" s="18">
        <v>8.3800328477586339E-2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1.3953932757149548</v>
      </c>
      <c r="F19" s="15">
        <v>1.4240504677984178</v>
      </c>
      <c r="G19" s="15">
        <v>1.4410160220994337</v>
      </c>
      <c r="H19" s="15">
        <v>1.4784009431830063</v>
      </c>
      <c r="I19" s="15">
        <v>1.4173936522377288</v>
      </c>
      <c r="J19" s="16">
        <v>1.427763587172183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0.41567184803471308</v>
      </c>
      <c r="F20" s="15">
        <v>0.43494782736831561</v>
      </c>
      <c r="G20" s="15">
        <v>0.43686239414828526</v>
      </c>
      <c r="H20" s="15">
        <v>0.43477376380812915</v>
      </c>
      <c r="I20" s="15">
        <v>0.3968040479072269</v>
      </c>
      <c r="J20" s="16">
        <v>0.37905222923896442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0.12474428559127318</v>
      </c>
      <c r="F21" s="15">
        <v>0.13321434124208911</v>
      </c>
      <c r="G21" s="15">
        <v>0.13521469921661375</v>
      </c>
      <c r="H21" s="15">
        <v>0.13460173433157466</v>
      </c>
      <c r="I21" s="15">
        <v>0.12316475108043763</v>
      </c>
      <c r="J21" s="16">
        <v>0.12090497981905238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0.45401538571784411</v>
      </c>
      <c r="F22" s="15">
        <v>0.46831158758614777</v>
      </c>
      <c r="G22" s="15">
        <v>0.50093970893463891</v>
      </c>
      <c r="H22" s="15">
        <v>0.53748252096450932</v>
      </c>
      <c r="I22" s="15">
        <v>0.57270590144884781</v>
      </c>
      <c r="J22" s="16">
        <v>0.60707045452763087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8.8917596507199432E-5</v>
      </c>
      <c r="F23" s="15">
        <v>5.7754910832433493E-5</v>
      </c>
      <c r="G23" s="15">
        <v>2.7268464308668028E-5</v>
      </c>
      <c r="H23" s="15">
        <v>1.7649972944422639E-5</v>
      </c>
      <c r="I23" s="15">
        <v>1.2843290584157013E-5</v>
      </c>
      <c r="J23" s="16">
        <v>9.6671091906372913E-6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0.2711942805714857</v>
      </c>
      <c r="F24" s="15">
        <v>0.29836639505606333</v>
      </c>
      <c r="G24" s="15">
        <v>0.30149669641320032</v>
      </c>
      <c r="H24" s="15">
        <v>0.29622129094986283</v>
      </c>
      <c r="I24" s="15">
        <v>0.272028303678363</v>
      </c>
      <c r="J24" s="16">
        <v>0.26609081243181459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2.453885192882661</v>
      </c>
      <c r="F25" s="15">
        <v>2.5832488688991138</v>
      </c>
      <c r="G25" s="15">
        <v>2.5766751621876169</v>
      </c>
      <c r="H25" s="15">
        <v>2.5408606684324857</v>
      </c>
      <c r="I25" s="15">
        <v>2.388678133000572</v>
      </c>
      <c r="J25" s="16">
        <v>2.3569994574830253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0.27509028059785784</v>
      </c>
      <c r="F26" s="15">
        <v>0.24845018217156786</v>
      </c>
      <c r="G26" s="15">
        <v>0.18375355501731502</v>
      </c>
      <c r="H26" s="15">
        <v>0.14448824221909912</v>
      </c>
      <c r="I26" s="15">
        <v>0.10291337956393411</v>
      </c>
      <c r="J26" s="16">
        <v>0.10219041958243713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0.22233796211559337</v>
      </c>
      <c r="F27" s="15">
        <v>0.20613735693338456</v>
      </c>
      <c r="G27" s="15">
        <v>0.1686900241024914</v>
      </c>
      <c r="H27" s="15">
        <v>0.14166975799389975</v>
      </c>
      <c r="I27" s="15">
        <v>0.11015069273060263</v>
      </c>
      <c r="J27" s="16">
        <v>0.10266098105330348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1.8243082793384271</v>
      </c>
      <c r="F28" s="15">
        <v>1.8433743369087585</v>
      </c>
      <c r="G28" s="15">
        <v>1.9540619627242024</v>
      </c>
      <c r="H28" s="15">
        <v>2.1050464644369806</v>
      </c>
      <c r="I28" s="15">
        <v>2.3035445405458166</v>
      </c>
      <c r="J28" s="16">
        <v>2.4968915128296403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0.39333127970711451</v>
      </c>
      <c r="F29" s="15">
        <v>0.38073630344681431</v>
      </c>
      <c r="G29" s="15">
        <v>0.38666652527195394</v>
      </c>
      <c r="H29" s="15">
        <v>0.39860060926271468</v>
      </c>
      <c r="I29" s="15">
        <v>0.41502126277177204</v>
      </c>
      <c r="J29" s="16">
        <v>0.42200983853423896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0.62887223272067283</v>
      </c>
      <c r="F30" s="15">
        <v>0.59728473778779689</v>
      </c>
      <c r="G30" s="15">
        <v>0.58772099894948926</v>
      </c>
      <c r="H30" s="15">
        <v>0.58635038822652208</v>
      </c>
      <c r="I30" s="15">
        <v>0.58800312196045312</v>
      </c>
      <c r="J30" s="16">
        <v>0.58154994200290755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1.5224444928639063</v>
      </c>
      <c r="F31" s="15">
        <v>1.4813018428151934</v>
      </c>
      <c r="G31" s="15">
        <v>1.5081421940573316</v>
      </c>
      <c r="H31" s="15">
        <v>1.5737172197958371</v>
      </c>
      <c r="I31" s="15">
        <v>1.6441813023170062</v>
      </c>
      <c r="J31" s="16">
        <v>1.6851906918034005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1.2099762694053575</v>
      </c>
      <c r="F32" s="15">
        <v>1.212778944733345</v>
      </c>
      <c r="G32" s="15">
        <v>1.1414355236197247</v>
      </c>
      <c r="H32" s="15">
        <v>1.0112220795583424</v>
      </c>
      <c r="I32" s="15">
        <v>0.74479209166859017</v>
      </c>
      <c r="J32" s="16">
        <v>0.50264051476758309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1.0062800429402006</v>
      </c>
      <c r="F33" s="15">
        <v>1.0091205708812512</v>
      </c>
      <c r="G33" s="15">
        <v>1.0125887907260862</v>
      </c>
      <c r="H33" s="15">
        <v>1.045878949514462</v>
      </c>
      <c r="I33" s="15">
        <v>1.0734981512552846</v>
      </c>
      <c r="J33" s="16">
        <v>1.0954020043598038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0.93223470181717183</v>
      </c>
      <c r="F34" s="15">
        <v>0.93260023132619252</v>
      </c>
      <c r="G34" s="15">
        <v>0.94513982613252057</v>
      </c>
      <c r="H34" s="15">
        <v>0.97063493206891449</v>
      </c>
      <c r="I34" s="15">
        <v>0.9789569345587863</v>
      </c>
      <c r="J34" s="16">
        <v>0.99143053458893438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1.400439735781863</v>
      </c>
      <c r="F35" s="15">
        <v>1.4067995221804999</v>
      </c>
      <c r="G35" s="15">
        <v>1.4231150257757543</v>
      </c>
      <c r="H35" s="15">
        <v>1.4838551308007661</v>
      </c>
      <c r="I35" s="15">
        <v>1.5421742987057645</v>
      </c>
      <c r="J35" s="16">
        <v>1.6071909136789042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1.4672250845994748</v>
      </c>
      <c r="F36" s="15">
        <v>1.4728541316277308</v>
      </c>
      <c r="G36" s="15">
        <v>1.4947227739277542</v>
      </c>
      <c r="H36" s="15">
        <v>1.543280565712011</v>
      </c>
      <c r="I36" s="15">
        <v>1.5465554227114831</v>
      </c>
      <c r="J36" s="16">
        <v>1.5410352207765663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1.0887217465503038</v>
      </c>
      <c r="F37" s="15">
        <v>1.0208199472313089</v>
      </c>
      <c r="G37" s="15">
        <v>1.002481350983518</v>
      </c>
      <c r="H37" s="15">
        <v>1.0160676440307703</v>
      </c>
      <c r="I37" s="15">
        <v>1.0099285768382076</v>
      </c>
      <c r="J37" s="16">
        <v>0.97440606419107534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1.166213907853604</v>
      </c>
      <c r="F38" s="15">
        <v>1.0536190097552549</v>
      </c>
      <c r="G38" s="15">
        <v>1.0135960664767274</v>
      </c>
      <c r="H38" s="15">
        <v>1.018811934895034</v>
      </c>
      <c r="I38" s="15">
        <v>1.0303986701558325</v>
      </c>
      <c r="J38" s="16">
        <v>1.0178869130890515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2.3683735030836557</v>
      </c>
      <c r="F39" s="15">
        <v>2.293487987817616</v>
      </c>
      <c r="G39" s="15">
        <v>2.3141582709560939</v>
      </c>
      <c r="H39" s="15">
        <v>2.4069066486580772</v>
      </c>
      <c r="I39" s="15">
        <v>2.506168892444673</v>
      </c>
      <c r="J39" s="16">
        <v>2.5549292545308644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0.95344125253702505</v>
      </c>
      <c r="F40" s="15">
        <v>0.80970481190638666</v>
      </c>
      <c r="G40" s="15">
        <v>0.75997705556486383</v>
      </c>
      <c r="H40" s="15">
        <v>0.77171641807958402</v>
      </c>
      <c r="I40" s="15">
        <v>0.78647074927481841</v>
      </c>
      <c r="J40" s="16">
        <v>0.79435927703958453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1.2506567350445621</v>
      </c>
      <c r="F41" s="15">
        <v>1.2538916300725527</v>
      </c>
      <c r="G41" s="15">
        <v>1.2873028965537652</v>
      </c>
      <c r="H41" s="15">
        <v>1.3485036138006499</v>
      </c>
      <c r="I41" s="15">
        <v>1.3986554374965898</v>
      </c>
      <c r="J41" s="16">
        <v>1.4235379900821916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8.5852831374974592</v>
      </c>
      <c r="F42" s="15">
        <v>8.6764539325364787</v>
      </c>
      <c r="G42" s="15">
        <v>8.9300069918573399</v>
      </c>
      <c r="H42" s="15">
        <v>9.3589473506988785</v>
      </c>
      <c r="I42" s="15">
        <v>9.6680653340928</v>
      </c>
      <c r="J42" s="16">
        <v>9.9044437092549824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0.73966904811892464</v>
      </c>
      <c r="F43" s="15">
        <v>0.77752998970705656</v>
      </c>
      <c r="G43" s="15">
        <v>0.81088509639356521</v>
      </c>
      <c r="H43" s="15">
        <v>0.84922352262255485</v>
      </c>
      <c r="I43" s="15">
        <v>0.88418938297865846</v>
      </c>
      <c r="J43" s="16">
        <v>0.92837008683278044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4.7778629497756073</v>
      </c>
      <c r="F44" s="15">
        <v>5.0617827218623823</v>
      </c>
      <c r="G44" s="15">
        <v>5.3522367612490092</v>
      </c>
      <c r="H44" s="15">
        <v>5.7189058090881275</v>
      </c>
      <c r="I44" s="15">
        <v>6.1800910280723524</v>
      </c>
      <c r="J44" s="16">
        <v>6.7019021193288619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0.94056404302687924</v>
      </c>
      <c r="F45" s="15">
        <v>1.0728253162056338</v>
      </c>
      <c r="G45" s="15">
        <v>1.2067411099070133</v>
      </c>
      <c r="H45" s="15">
        <v>1.3603790289866917</v>
      </c>
      <c r="I45" s="15">
        <v>1.5324759672170976</v>
      </c>
      <c r="J45" s="16">
        <v>1.7321869114800676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2.2481761633472179</v>
      </c>
      <c r="F46" s="15">
        <v>2.3806735922012896</v>
      </c>
      <c r="G46" s="15">
        <v>2.5213855244185095</v>
      </c>
      <c r="H46" s="15">
        <v>2.6930318975029524</v>
      </c>
      <c r="I46" s="15">
        <v>2.8855310610821903</v>
      </c>
      <c r="J46" s="16">
        <v>3.0952764994110473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9.224798284964475</v>
      </c>
      <c r="F47" s="15">
        <v>9.6880904454216683</v>
      </c>
      <c r="G47" s="15">
        <v>10.297997728595726</v>
      </c>
      <c r="H47" s="15">
        <v>11.187215786597962</v>
      </c>
      <c r="I47" s="15">
        <v>12.059972555550026</v>
      </c>
      <c r="J47" s="16">
        <v>12.986723483394798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12.876925519731701</v>
      </c>
      <c r="F48" s="15">
        <v>13.548874437540682</v>
      </c>
      <c r="G48" s="15">
        <v>14.388259439568809</v>
      </c>
      <c r="H48" s="15">
        <v>15.533381730998665</v>
      </c>
      <c r="I48" s="15">
        <v>16.570965684615071</v>
      </c>
      <c r="J48" s="16">
        <v>17.677768729774101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4.5702585240677784</v>
      </c>
      <c r="F49" s="15">
        <v>5.0011486304948605</v>
      </c>
      <c r="G49" s="15">
        <v>5.501935908382273</v>
      </c>
      <c r="H49" s="15">
        <v>6.192212226030839</v>
      </c>
      <c r="I49" s="15">
        <v>6.8809830719979388</v>
      </c>
      <c r="J49" s="16">
        <v>7.6078258058757662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3.2637362695486427</v>
      </c>
      <c r="F50" s="15">
        <v>3.4826663710487868</v>
      </c>
      <c r="G50" s="15">
        <v>3.7414947298640966</v>
      </c>
      <c r="H50" s="15">
        <v>4.0834965903882674</v>
      </c>
      <c r="I50" s="15">
        <v>4.4144352078145959</v>
      </c>
      <c r="J50" s="16">
        <v>4.7611497183273963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1.1190924379538181</v>
      </c>
      <c r="F51" s="15">
        <v>1.2205433440800757</v>
      </c>
      <c r="G51" s="15">
        <v>1.3247010905054613</v>
      </c>
      <c r="H51" s="15">
        <v>1.4549685072490086</v>
      </c>
      <c r="I51" s="15">
        <v>1.5798553972689007</v>
      </c>
      <c r="J51" s="16">
        <v>1.7094178466455403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3.8944294330478062</v>
      </c>
      <c r="F52" s="15">
        <v>4.2423396904793256</v>
      </c>
      <c r="G52" s="15">
        <v>4.6575637990199263</v>
      </c>
      <c r="H52" s="15">
        <v>5.1852036916295443</v>
      </c>
      <c r="I52" s="15">
        <v>5.7288846359898473</v>
      </c>
      <c r="J52" s="16">
        <v>6.2978236800359531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3.1400599729677761</v>
      </c>
      <c r="F53" s="15">
        <v>3.3267580888963253</v>
      </c>
      <c r="G53" s="15">
        <v>3.5731668446365989</v>
      </c>
      <c r="H53" s="15">
        <v>3.9174225208418245</v>
      </c>
      <c r="I53" s="15">
        <v>4.2640358047712184</v>
      </c>
      <c r="J53" s="16">
        <v>4.6274025258721352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18.688053949700038</v>
      </c>
      <c r="F54" s="15">
        <v>19.866295222184689</v>
      </c>
      <c r="G54" s="15">
        <v>21.248159703198095</v>
      </c>
      <c r="H54" s="15">
        <v>22.97679416038071</v>
      </c>
      <c r="I54" s="15">
        <v>24.627845755945849</v>
      </c>
      <c r="J54" s="16">
        <v>26.327794786288589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10.697724683322601</v>
      </c>
      <c r="F55" s="15">
        <v>11.108998918437948</v>
      </c>
      <c r="G55" s="15">
        <v>11.69937520010885</v>
      </c>
      <c r="H55" s="15">
        <v>12.605194005449356</v>
      </c>
      <c r="I55" s="15">
        <v>13.476768619425851</v>
      </c>
      <c r="J55" s="16">
        <v>14.359820962478901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0.59070466712254854</v>
      </c>
      <c r="F56" s="15">
        <v>0.63963804695673743</v>
      </c>
      <c r="G56" s="15">
        <v>0.69515319798052777</v>
      </c>
      <c r="H56" s="15">
        <v>0.76183243809409684</v>
      </c>
      <c r="I56" s="15">
        <v>0.82914274880005334</v>
      </c>
      <c r="J56" s="16">
        <v>0.89934457369148801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0.21667493926179562</v>
      </c>
      <c r="F57" s="15">
        <v>0.21084052186757654</v>
      </c>
      <c r="G57" s="15">
        <v>0.24603859897269451</v>
      </c>
      <c r="H57" s="15">
        <v>0.28345929420618365</v>
      </c>
      <c r="I57" s="15">
        <v>0.31533752881432742</v>
      </c>
      <c r="J57" s="16">
        <v>0.3342309420197917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2.1971602637902984E-2</v>
      </c>
      <c r="F58" s="15">
        <v>2.0649323181746695E-2</v>
      </c>
      <c r="G58" s="15">
        <v>3.584010256118321E-2</v>
      </c>
      <c r="H58" s="15">
        <v>5.6845171080091357E-2</v>
      </c>
      <c r="I58" s="15">
        <v>0.1044026340002632</v>
      </c>
      <c r="J58" s="16">
        <v>0.11970976822044094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9.6514805827368294E-2</v>
      </c>
      <c r="F59" s="15">
        <v>9.6962422901120976E-2</v>
      </c>
      <c r="G59" s="15">
        <v>0.12064787085099199</v>
      </c>
      <c r="H59" s="15">
        <v>0.16641324564654614</v>
      </c>
      <c r="I59" s="15">
        <v>0.25966923160749317</v>
      </c>
      <c r="J59" s="16">
        <v>0.3526299340256529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9.8818719365730001E-3</v>
      </c>
      <c r="F60" s="15">
        <v>1.1210567115958558E-2</v>
      </c>
      <c r="G60" s="15">
        <v>1.0756437969095584E-2</v>
      </c>
      <c r="H60" s="15">
        <v>9.600880562979178E-3</v>
      </c>
      <c r="I60" s="15">
        <v>8.7540642033995964E-3</v>
      </c>
      <c r="J60" s="16">
        <v>8.1246395547816212E-3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1.4949899105837982E-2</v>
      </c>
      <c r="F61" s="15">
        <v>2.384545631358783E-2</v>
      </c>
      <c r="G61" s="15">
        <v>2.8267666292039507E-2</v>
      </c>
      <c r="H61" s="15">
        <v>3.0792838665659041E-2</v>
      </c>
      <c r="I61" s="15">
        <v>3.138510528525764E-2</v>
      </c>
      <c r="J61" s="16">
        <v>3.117793864725267E-2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0.1054827236239335</v>
      </c>
      <c r="F62" s="15">
        <v>8.9228257437358349E-2</v>
      </c>
      <c r="G62" s="15">
        <v>9.7858509408228711E-2</v>
      </c>
      <c r="H62" s="15">
        <v>9.8336585656752573E-2</v>
      </c>
      <c r="I62" s="15">
        <v>9.1639557505722127E-2</v>
      </c>
      <c r="J62" s="16">
        <v>8.9098758482218945E-2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0.13713723972041603</v>
      </c>
      <c r="F63" s="15">
        <v>0.11071236124113408</v>
      </c>
      <c r="G63" s="15">
        <v>0.11863554701509507</v>
      </c>
      <c r="H63" s="15">
        <v>0.11480784168144846</v>
      </c>
      <c r="I63" s="15">
        <v>0.10163487708490179</v>
      </c>
      <c r="J63" s="16">
        <v>9.5532013834783255E-2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4.2155028290561834E-6</v>
      </c>
      <c r="F64" s="15">
        <v>6.9033873180456726E-6</v>
      </c>
      <c r="G64" s="15">
        <v>1.0243182426791424E-5</v>
      </c>
      <c r="H64" s="15">
        <v>1.3084635251439592E-5</v>
      </c>
      <c r="I64" s="15">
        <v>1.3859948070261087E-5</v>
      </c>
      <c r="J64" s="16">
        <v>1.3647501288002612E-5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3.9555914515294349E-6</v>
      </c>
      <c r="F65" s="15">
        <v>1.2708971517070462E-5</v>
      </c>
      <c r="G65" s="15">
        <v>2.1500325130789124E-5</v>
      </c>
      <c r="H65" s="15">
        <v>2.0016720683124956E-5</v>
      </c>
      <c r="I65" s="15">
        <v>1.5864844366909602E-5</v>
      </c>
      <c r="J65" s="16">
        <v>1.1328849137264028E-5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4.1778005276114894E-7</v>
      </c>
      <c r="F66" s="15">
        <v>3.4001715892583148E-7</v>
      </c>
      <c r="G66" s="15">
        <v>4.8581898352135285E-4</v>
      </c>
      <c r="H66" s="15">
        <v>9.7310233085254956E-4</v>
      </c>
      <c r="I66" s="15">
        <v>7.4745728249327214E-4</v>
      </c>
      <c r="J66" s="16">
        <v>1.0198278322572337E-3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1.461365470918647</v>
      </c>
      <c r="F67" s="15">
        <v>1.550152816549039</v>
      </c>
      <c r="G67" s="15">
        <v>1.625516167845332</v>
      </c>
      <c r="H67" s="15">
        <v>1.7259067630149718</v>
      </c>
      <c r="I67" s="15">
        <v>1.8263145760507702</v>
      </c>
      <c r="J67" s="16">
        <v>1.9648205164620627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0.1513929406335332</v>
      </c>
      <c r="F68" s="15">
        <v>0.16015844079371996</v>
      </c>
      <c r="G68" s="15">
        <v>0.16840027403950306</v>
      </c>
      <c r="H68" s="15">
        <v>0.17763942275996558</v>
      </c>
      <c r="I68" s="15">
        <v>0.18659529717081116</v>
      </c>
      <c r="J68" s="16">
        <v>0.19549000782896753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0.35668780385931498</v>
      </c>
      <c r="F69" s="15">
        <v>0.3705415275876936</v>
      </c>
      <c r="G69" s="15">
        <v>0.38826035839448481</v>
      </c>
      <c r="H69" s="15">
        <v>0.4110751371592839</v>
      </c>
      <c r="I69" s="15">
        <v>0.43534751560284779</v>
      </c>
      <c r="J69" s="16">
        <v>0.45726051971608261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0.33278713585668607</v>
      </c>
      <c r="F70" s="15">
        <v>0.34703047385648994</v>
      </c>
      <c r="G70" s="15">
        <v>0.36259521772223591</v>
      </c>
      <c r="H70" s="15">
        <v>0.38060864834740094</v>
      </c>
      <c r="I70" s="15">
        <v>0.39930657366422978</v>
      </c>
      <c r="J70" s="16">
        <v>0.417653060028574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8.5435696903033213E-10</v>
      </c>
      <c r="F71" s="15">
        <v>4.0037537032704851E-9</v>
      </c>
      <c r="G71" s="15">
        <v>8.7246210933397254E-8</v>
      </c>
      <c r="H71" s="15">
        <v>2.8874901675405527E-7</v>
      </c>
      <c r="I71" s="15">
        <v>0.12445984374680982</v>
      </c>
      <c r="J71" s="16">
        <v>0.28028777445515302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0</v>
      </c>
      <c r="F72" s="15">
        <v>0</v>
      </c>
      <c r="G72" s="15">
        <v>0</v>
      </c>
      <c r="H72" s="15">
        <v>0</v>
      </c>
      <c r="I72" s="15">
        <v>0.1044866994829884</v>
      </c>
      <c r="J72" s="16">
        <v>0.23409596503657223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0</v>
      </c>
      <c r="F73" s="15">
        <v>0</v>
      </c>
      <c r="G73" s="15">
        <v>0</v>
      </c>
      <c r="H73" s="15">
        <v>0</v>
      </c>
      <c r="I73" s="15">
        <v>1.9901537588350768E-2</v>
      </c>
      <c r="J73" s="16">
        <v>4.3800352170408861E-2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30.096227927648052</v>
      </c>
      <c r="F4" s="15">
        <v>33.236452377737606</v>
      </c>
      <c r="G4" s="15">
        <v>36.970565018234339</v>
      </c>
      <c r="H4" s="15">
        <v>41.904602260629858</v>
      </c>
      <c r="I4" s="15">
        <v>47.41833765533103</v>
      </c>
      <c r="J4" s="16">
        <v>53.168070523690119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5.4336510694666966</v>
      </c>
      <c r="F5" s="15">
        <v>5.9442852819781624</v>
      </c>
      <c r="G5" s="15">
        <v>6.5288863935648109</v>
      </c>
      <c r="H5" s="15">
        <v>7.3080881493092233</v>
      </c>
      <c r="I5" s="15">
        <v>8.1845707205184866</v>
      </c>
      <c r="J5" s="16">
        <v>9.098198971546255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18.862790783606343</v>
      </c>
      <c r="F7" s="15">
        <v>20.48275329614658</v>
      </c>
      <c r="G7" s="15">
        <v>22.400093739312261</v>
      </c>
      <c r="H7" s="15">
        <v>25.041486395030574</v>
      </c>
      <c r="I7" s="15">
        <v>27.943809999278464</v>
      </c>
      <c r="J7" s="16">
        <v>30.790572955854138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14.552924383496789</v>
      </c>
      <c r="F8" s="15">
        <v>16.661005536257345</v>
      </c>
      <c r="G8" s="15">
        <v>18.847376540240582</v>
      </c>
      <c r="H8" s="15">
        <v>21.430044972215708</v>
      </c>
      <c r="I8" s="15">
        <v>24.285162346911509</v>
      </c>
      <c r="J8" s="16">
        <v>27.537502125392692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13.058580556776242</v>
      </c>
      <c r="F9" s="15">
        <v>14.702501387704345</v>
      </c>
      <c r="G9" s="15">
        <v>16.324723448683333</v>
      </c>
      <c r="H9" s="15">
        <v>18.302534361561833</v>
      </c>
      <c r="I9" s="15">
        <v>20.461227977927614</v>
      </c>
      <c r="J9" s="16">
        <v>22.862447229763013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4.9652196624539797E-2</v>
      </c>
      <c r="F10" s="17">
        <v>5.8926389805214079E-2</v>
      </c>
      <c r="G10" s="17">
        <v>6.8234096241511194E-2</v>
      </c>
      <c r="H10" s="17">
        <v>7.4634060268655225E-2</v>
      </c>
      <c r="I10" s="17">
        <v>8.064252266241112E-2</v>
      </c>
      <c r="J10" s="18">
        <v>8.7929745232086465E-2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0.40315789229512711</v>
      </c>
      <c r="F12" s="15">
        <v>0.42091278679912469</v>
      </c>
      <c r="G12" s="15">
        <v>0.42615457522579081</v>
      </c>
      <c r="H12" s="15">
        <v>0.43128797729822044</v>
      </c>
      <c r="I12" s="15">
        <v>0.43665773508795835</v>
      </c>
      <c r="J12" s="16">
        <v>0.43976849468328633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8.8282807280972611E-2</v>
      </c>
      <c r="F16" s="17">
        <v>6.2965339914054438E-2</v>
      </c>
      <c r="G16" s="17">
        <v>6.2601656993866911E-2</v>
      </c>
      <c r="H16" s="17">
        <v>6.2284098728338302E-2</v>
      </c>
      <c r="I16" s="17">
        <v>6.2409603951905264E-2</v>
      </c>
      <c r="J16" s="18">
        <v>6.2974714682621086E-2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0.70923787770992897</v>
      </c>
      <c r="F19" s="15">
        <v>0.72636792353240787</v>
      </c>
      <c r="G19" s="15">
        <v>0.75647181466903357</v>
      </c>
      <c r="H19" s="15">
        <v>0.79841295423474679</v>
      </c>
      <c r="I19" s="15">
        <v>0.8503367259476825</v>
      </c>
      <c r="J19" s="16">
        <v>0.88972631830279802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6.0361509237259131E-3</v>
      </c>
      <c r="F20" s="15">
        <v>6.1615509492842033E-3</v>
      </c>
      <c r="G20" s="15">
        <v>6.6286439336192609E-3</v>
      </c>
      <c r="H20" s="15">
        <v>7.449573666694435E-3</v>
      </c>
      <c r="I20" s="15">
        <v>8.8067160981832541E-3</v>
      </c>
      <c r="J20" s="16">
        <v>9.8303389014531683E-3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2.3201800101133992E-2</v>
      </c>
      <c r="F21" s="15">
        <v>2.4397925734077529E-2</v>
      </c>
      <c r="G21" s="15">
        <v>2.573657292170272E-2</v>
      </c>
      <c r="H21" s="15">
        <v>2.7605457892060911E-2</v>
      </c>
      <c r="I21" s="15">
        <v>2.9767294634560786E-2</v>
      </c>
      <c r="J21" s="16">
        <v>3.1776301569714539E-2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2.6651388239023247E-2</v>
      </c>
      <c r="F22" s="15">
        <v>2.8938850397281814E-2</v>
      </c>
      <c r="G22" s="15">
        <v>3.1647533421664528E-2</v>
      </c>
      <c r="H22" s="15">
        <v>3.5343180790205729E-2</v>
      </c>
      <c r="I22" s="15">
        <v>3.9592279225411614E-2</v>
      </c>
      <c r="J22" s="16">
        <v>4.3959925620776504E-2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9.0762111654972729E-6</v>
      </c>
      <c r="F23" s="15">
        <v>8.6876759652670981E-6</v>
      </c>
      <c r="G23" s="15">
        <v>5.6712318628656073E-6</v>
      </c>
      <c r="H23" s="15">
        <v>3.8233424301068001E-6</v>
      </c>
      <c r="I23" s="15">
        <v>2.0361421758062988E-6</v>
      </c>
      <c r="J23" s="16">
        <v>1.4549315484722849E-6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3.3411851112725283E-5</v>
      </c>
      <c r="F24" s="15">
        <v>3.8148501747317801E-5</v>
      </c>
      <c r="G24" s="15">
        <v>3.6505833615843574E-5</v>
      </c>
      <c r="H24" s="15">
        <v>3.6202649577430605E-5</v>
      </c>
      <c r="I24" s="15">
        <v>2.9749132769787504E-5</v>
      </c>
      <c r="J24" s="16">
        <v>3.1338081815181878E-5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5.0283930627977366E-3</v>
      </c>
      <c r="F25" s="15">
        <v>5.6166914713051356E-3</v>
      </c>
      <c r="G25" s="15">
        <v>5.8399335157225023E-3</v>
      </c>
      <c r="H25" s="15">
        <v>5.882789804624246E-3</v>
      </c>
      <c r="I25" s="15">
        <v>5.7449003665173441E-3</v>
      </c>
      <c r="J25" s="16">
        <v>5.9227796003364919E-3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4.8216644637706682E-2</v>
      </c>
      <c r="F26" s="15">
        <v>4.8927487045159236E-2</v>
      </c>
      <c r="G26" s="15">
        <v>3.9055177405751804E-2</v>
      </c>
      <c r="H26" s="15">
        <v>3.2909430694970057E-2</v>
      </c>
      <c r="I26" s="15">
        <v>1.5525214415384403E-2</v>
      </c>
      <c r="J26" s="16">
        <v>1.2015060182782065E-2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2.2886290334739223E-2</v>
      </c>
      <c r="F27" s="15">
        <v>2.3408892857041969E-2</v>
      </c>
      <c r="G27" s="15">
        <v>1.8695397625487158E-2</v>
      </c>
      <c r="H27" s="15">
        <v>1.5717387432250981E-2</v>
      </c>
      <c r="I27" s="15">
        <v>7.3982417697773077E-3</v>
      </c>
      <c r="J27" s="16">
        <v>5.7162778678905308E-3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0.61894764561555915</v>
      </c>
      <c r="F28" s="15">
        <v>0.66188946476379829</v>
      </c>
      <c r="G28" s="15">
        <v>0.73277595539827933</v>
      </c>
      <c r="H28" s="15">
        <v>0.84203477893216516</v>
      </c>
      <c r="I28" s="15">
        <v>0.82601029809479132</v>
      </c>
      <c r="J28" s="16">
        <v>0.86364480827056656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9.7646002161674628E-2</v>
      </c>
      <c r="F29" s="15">
        <v>9.762798478457832E-2</v>
      </c>
      <c r="G29" s="15">
        <v>9.8489376072503271E-2</v>
      </c>
      <c r="H29" s="15">
        <v>0.10090306430791625</v>
      </c>
      <c r="I29" s="15">
        <v>0.10260905349814435</v>
      </c>
      <c r="J29" s="16">
        <v>0.10389158614280868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0.10164982206746991</v>
      </c>
      <c r="F30" s="15">
        <v>0.10019001623009086</v>
      </c>
      <c r="G30" s="15">
        <v>0.10098513813521016</v>
      </c>
      <c r="H30" s="15">
        <v>0.1037610962325039</v>
      </c>
      <c r="I30" s="15">
        <v>0.10799436486310074</v>
      </c>
      <c r="J30" s="16">
        <v>0.11175393319923758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0.52281801982339415</v>
      </c>
      <c r="F31" s="15">
        <v>0.55280489670345212</v>
      </c>
      <c r="G31" s="15">
        <v>0.57944952239907821</v>
      </c>
      <c r="H31" s="15">
        <v>0.61523297158646861</v>
      </c>
      <c r="I31" s="15">
        <v>0.65142384598065028</v>
      </c>
      <c r="J31" s="16">
        <v>0.68845983723331416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0.11204231579017024</v>
      </c>
      <c r="F32" s="15">
        <v>0.11645910851425548</v>
      </c>
      <c r="G32" s="15">
        <v>0.11851469143324468</v>
      </c>
      <c r="H32" s="15">
        <v>0.12307852785307004</v>
      </c>
      <c r="I32" s="15">
        <v>0.12905889386614441</v>
      </c>
      <c r="J32" s="16">
        <v>0.13342252268714991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0.38347596681038881</v>
      </c>
      <c r="F33" s="15">
        <v>0.40811641291688705</v>
      </c>
      <c r="G33" s="15">
        <v>0.42820584736336631</v>
      </c>
      <c r="H33" s="15">
        <v>0.45546930552863157</v>
      </c>
      <c r="I33" s="15">
        <v>0.48118027773413541</v>
      </c>
      <c r="J33" s="16">
        <v>0.50977948215109348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0.12267376017761231</v>
      </c>
      <c r="F34" s="15">
        <v>0.12614649113363793</v>
      </c>
      <c r="G34" s="15">
        <v>0.12913662191228611</v>
      </c>
      <c r="H34" s="15">
        <v>0.13536840115848747</v>
      </c>
      <c r="I34" s="15">
        <v>0.14263934105342507</v>
      </c>
      <c r="J34" s="16">
        <v>0.14939021661533189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0.32231936545012746</v>
      </c>
      <c r="F35" s="15">
        <v>0.33596559715183411</v>
      </c>
      <c r="G35" s="15">
        <v>0.34602001434561747</v>
      </c>
      <c r="H35" s="15">
        <v>0.36252553985772262</v>
      </c>
      <c r="I35" s="15">
        <v>0.38239183535902321</v>
      </c>
      <c r="J35" s="16">
        <v>0.40339002264644153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1.0683739156795438</v>
      </c>
      <c r="F36" s="15">
        <v>1.1603515204676422</v>
      </c>
      <c r="G36" s="15">
        <v>1.259526642268946</v>
      </c>
      <c r="H36" s="15">
        <v>1.4056053173028042</v>
      </c>
      <c r="I36" s="15">
        <v>1.5870339234020858</v>
      </c>
      <c r="J36" s="16">
        <v>1.7753785021743138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6.4668572935367513E-2</v>
      </c>
      <c r="F37" s="15">
        <v>7.0934862445668809E-2</v>
      </c>
      <c r="G37" s="15">
        <v>6.1734418099068218E-2</v>
      </c>
      <c r="H37" s="15">
        <v>5.2583535099282971E-2</v>
      </c>
      <c r="I37" s="15">
        <v>3.8898613519774472E-2</v>
      </c>
      <c r="J37" s="16">
        <v>4.0237869370790422E-2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4.1179045272653765E-2</v>
      </c>
      <c r="F38" s="15">
        <v>3.9992107779493066E-2</v>
      </c>
      <c r="G38" s="15">
        <v>3.9786097032955312E-2</v>
      </c>
      <c r="H38" s="15">
        <v>4.095676814947187E-2</v>
      </c>
      <c r="I38" s="15">
        <v>4.3019812438488438E-2</v>
      </c>
      <c r="J38" s="16">
        <v>4.4387074473006188E-2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0.15229250832325084</v>
      </c>
      <c r="F39" s="15">
        <v>0.154752802391009</v>
      </c>
      <c r="G39" s="15">
        <v>0.1602016851366459</v>
      </c>
      <c r="H39" s="15">
        <v>0.17184180068270211</v>
      </c>
      <c r="I39" s="15">
        <v>0.18347763388083776</v>
      </c>
      <c r="J39" s="16">
        <v>0.1949483196648944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8.6405727932667376E-2</v>
      </c>
      <c r="F40" s="15">
        <v>7.6059289458212331E-2</v>
      </c>
      <c r="G40" s="15">
        <v>7.1082080169667924E-2</v>
      </c>
      <c r="H40" s="15">
        <v>7.1573655227935296E-2</v>
      </c>
      <c r="I40" s="15">
        <v>7.2338835631213461E-2</v>
      </c>
      <c r="J40" s="16">
        <v>7.2345964997772141E-2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0.17916691867594614</v>
      </c>
      <c r="F41" s="15">
        <v>0.18968567157266836</v>
      </c>
      <c r="G41" s="15">
        <v>0.20051332064944929</v>
      </c>
      <c r="H41" s="15">
        <v>0.21647224050410163</v>
      </c>
      <c r="I41" s="15">
        <v>0.23300141382282852</v>
      </c>
      <c r="J41" s="16">
        <v>0.247075267573793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2.2910259484370838</v>
      </c>
      <c r="F42" s="15">
        <v>2.346329404892209</v>
      </c>
      <c r="G42" s="15">
        <v>2.415575265591432</v>
      </c>
      <c r="H42" s="15">
        <v>2.538572954023492</v>
      </c>
      <c r="I42" s="15">
        <v>2.6742910659609445</v>
      </c>
      <c r="J42" s="16">
        <v>2.7833203528307049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0.67397472604800468</v>
      </c>
      <c r="F43" s="15">
        <v>0.75524589474172787</v>
      </c>
      <c r="G43" s="15">
        <v>0.83573219207417981</v>
      </c>
      <c r="H43" s="15">
        <v>0.92433820538144695</v>
      </c>
      <c r="I43" s="15">
        <v>1.0204546767446192</v>
      </c>
      <c r="J43" s="16">
        <v>1.1246738421758351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0.51068222417370579</v>
      </c>
      <c r="F44" s="15">
        <v>0.56640206831692463</v>
      </c>
      <c r="G44" s="15">
        <v>0.62355495714372899</v>
      </c>
      <c r="H44" s="15">
        <v>0.69325527847818358</v>
      </c>
      <c r="I44" s="15">
        <v>0.76978584507872838</v>
      </c>
      <c r="J44" s="16">
        <v>0.84751614449214474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3.5193054100170342</v>
      </c>
      <c r="F45" s="15">
        <v>4.1462918133886699</v>
      </c>
      <c r="G45" s="15">
        <v>4.7326458653803041</v>
      </c>
      <c r="H45" s="15">
        <v>5.2862267150246858</v>
      </c>
      <c r="I45" s="15">
        <v>5.9197799321521636</v>
      </c>
      <c r="J45" s="16">
        <v>6.6593135878237089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1.0019861582494782</v>
      </c>
      <c r="F46" s="15">
        <v>1.1130924391525121</v>
      </c>
      <c r="G46" s="15">
        <v>1.2182283395325939</v>
      </c>
      <c r="H46" s="15">
        <v>1.3337846924277652</v>
      </c>
      <c r="I46" s="15">
        <v>1.4561289135154512</v>
      </c>
      <c r="J46" s="16">
        <v>1.5946748610351267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6.266131673684308</v>
      </c>
      <c r="F47" s="15">
        <v>6.9205014688799791</v>
      </c>
      <c r="G47" s="15">
        <v>7.6270035420348927</v>
      </c>
      <c r="H47" s="15">
        <v>8.5143890828456392</v>
      </c>
      <c r="I47" s="15">
        <v>9.5064153521751216</v>
      </c>
      <c r="J47" s="16">
        <v>10.570085305926776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6.4238425747844063</v>
      </c>
      <c r="F48" s="15">
        <v>7.1368218077747212</v>
      </c>
      <c r="G48" s="15">
        <v>7.8607039292689089</v>
      </c>
      <c r="H48" s="15">
        <v>8.765015232475653</v>
      </c>
      <c r="I48" s="15">
        <v>9.7298646414968619</v>
      </c>
      <c r="J48" s="16">
        <v>10.727347910353226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2.7469134232318533</v>
      </c>
      <c r="F49" s="15">
        <v>3.0966888423725614</v>
      </c>
      <c r="G49" s="15">
        <v>3.4805976694283483</v>
      </c>
      <c r="H49" s="15">
        <v>3.9928025951604584</v>
      </c>
      <c r="I49" s="15">
        <v>4.5658745021249745</v>
      </c>
      <c r="J49" s="16">
        <v>5.1626921399646024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3.3237250636395475</v>
      </c>
      <c r="F50" s="15">
        <v>3.7160470730948085</v>
      </c>
      <c r="G50" s="15">
        <v>4.1040530845349004</v>
      </c>
      <c r="H50" s="15">
        <v>4.5460234320142039</v>
      </c>
      <c r="I50" s="15">
        <v>5.0221253037517855</v>
      </c>
      <c r="J50" s="16">
        <v>5.5392914974259364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0.90072683034753331</v>
      </c>
      <c r="F51" s="15">
        <v>1.0306700016007659</v>
      </c>
      <c r="G51" s="15">
        <v>1.1596705214436209</v>
      </c>
      <c r="H51" s="15">
        <v>1.3192047731471421</v>
      </c>
      <c r="I51" s="15">
        <v>1.4935292269922973</v>
      </c>
      <c r="J51" s="16">
        <v>1.6746112061592902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2.7884971654096318</v>
      </c>
      <c r="F52" s="15">
        <v>3.1700422636869328</v>
      </c>
      <c r="G52" s="15">
        <v>3.5825859118660053</v>
      </c>
      <c r="H52" s="15">
        <v>4.0866361479733584</v>
      </c>
      <c r="I52" s="15">
        <v>4.643339085430104</v>
      </c>
      <c r="J52" s="16">
        <v>5.2414150608692083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2.1384460987261851</v>
      </c>
      <c r="F53" s="15">
        <v>2.4448723835909258</v>
      </c>
      <c r="G53" s="15">
        <v>2.7986935469725021</v>
      </c>
      <c r="H53" s="15">
        <v>3.2251574517410555</v>
      </c>
      <c r="I53" s="15">
        <v>3.7355878065203161</v>
      </c>
      <c r="J53" s="16">
        <v>4.3175454706600069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11.785765176155749</v>
      </c>
      <c r="F54" s="15">
        <v>13.051510282021527</v>
      </c>
      <c r="G54" s="15">
        <v>14.331472344051376</v>
      </c>
      <c r="H54" s="15">
        <v>15.834375156382498</v>
      </c>
      <c r="I54" s="15">
        <v>17.449649888872315</v>
      </c>
      <c r="J54" s="16">
        <v>19.180301025069223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4.4051258479979962</v>
      </c>
      <c r="F55" s="15">
        <v>4.9167841052248065</v>
      </c>
      <c r="G55" s="15">
        <v>5.521059855811755</v>
      </c>
      <c r="H55" s="15">
        <v>6.310537230271315</v>
      </c>
      <c r="I55" s="15">
        <v>7.2063679753852785</v>
      </c>
      <c r="J55" s="16">
        <v>8.1722577824327409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0.23034420175539255</v>
      </c>
      <c r="F56" s="15">
        <v>0.26658789735706467</v>
      </c>
      <c r="G56" s="15">
        <v>0.30207520207889704</v>
      </c>
      <c r="H56" s="15">
        <v>0.3441518035665086</v>
      </c>
      <c r="I56" s="15">
        <v>0.391699745960437</v>
      </c>
      <c r="J56" s="16">
        <v>0.44410084703339631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2.3187660501508395E-3</v>
      </c>
      <c r="F57" s="15">
        <v>2.6410041295243311E-3</v>
      </c>
      <c r="G57" s="15">
        <v>3.0389584430760446E-3</v>
      </c>
      <c r="H57" s="15">
        <v>3.8184122088549552E-3</v>
      </c>
      <c r="I57" s="15">
        <v>5.5636547111426442E-3</v>
      </c>
      <c r="J57" s="16">
        <v>7.4218954100505642E-3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1.0128261009771171E-2</v>
      </c>
      <c r="F58" s="15">
        <v>1.0898293817558601E-2</v>
      </c>
      <c r="G58" s="15">
        <v>2.0312487536680409E-2</v>
      </c>
      <c r="H58" s="15">
        <v>3.5812006153124812E-2</v>
      </c>
      <c r="I58" s="15">
        <v>6.7826326805630985E-2</v>
      </c>
      <c r="J58" s="16">
        <v>9.0120566503044536E-2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2.4820670151197644E-4</v>
      </c>
      <c r="F59" s="15">
        <v>2.7282167679436818E-4</v>
      </c>
      <c r="G59" s="15">
        <v>4.2488437130537213E-4</v>
      </c>
      <c r="H59" s="15">
        <v>7.20489527313262E-4</v>
      </c>
      <c r="I59" s="15">
        <v>1.2957821801981707E-3</v>
      </c>
      <c r="J59" s="16">
        <v>1.8425794060897881E-3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1.1520146376847811E-3</v>
      </c>
      <c r="F60" s="15">
        <v>1.6400955184207487E-3</v>
      </c>
      <c r="G60" s="15">
        <v>1.8864549862686153E-3</v>
      </c>
      <c r="H60" s="15">
        <v>2.1169781066463205E-3</v>
      </c>
      <c r="I60" s="15">
        <v>2.3486844113796072E-3</v>
      </c>
      <c r="J60" s="16">
        <v>2.7976619184323878E-3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1.1800905165822499E-2</v>
      </c>
      <c r="F61" s="15">
        <v>2.0060121455318942E-2</v>
      </c>
      <c r="G61" s="15">
        <v>2.4234522270124251E-2</v>
      </c>
      <c r="H61" s="15">
        <v>2.6750429638437222E-2</v>
      </c>
      <c r="I61" s="15">
        <v>2.8337042634390512E-2</v>
      </c>
      <c r="J61" s="16">
        <v>2.9276835407958241E-2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2.0384346828538267E-2</v>
      </c>
      <c r="F62" s="15">
        <v>1.8164123589971375E-2</v>
      </c>
      <c r="G62" s="15">
        <v>2.0361270371571344E-2</v>
      </c>
      <c r="H62" s="15">
        <v>2.1691949924634343E-2</v>
      </c>
      <c r="I62" s="15">
        <v>2.2675954454462022E-2</v>
      </c>
      <c r="J62" s="16">
        <v>2.3145326760063666E-2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2.828859519419669E-2</v>
      </c>
      <c r="F63" s="15">
        <v>2.4533623738281364E-2</v>
      </c>
      <c r="G63" s="15">
        <v>2.7134497840973486E-2</v>
      </c>
      <c r="H63" s="15">
        <v>2.8106368068997654E-2</v>
      </c>
      <c r="I63" s="15">
        <v>2.9151731269056316E-2</v>
      </c>
      <c r="J63" s="16">
        <v>2.9515074293956549E-2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5.1843036691823924E-4</v>
      </c>
      <c r="F64" s="15">
        <v>5.4334479623744747E-4</v>
      </c>
      <c r="G64" s="15">
        <v>9.7026872681846863E-4</v>
      </c>
      <c r="H64" s="15">
        <v>1.4322542757145417E-3</v>
      </c>
      <c r="I64" s="15">
        <v>2.5806016996687987E-3</v>
      </c>
      <c r="J64" s="16">
        <v>2.9690250584887105E-3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6.0255772981956544E-6</v>
      </c>
      <c r="F65" s="15">
        <v>7.5257363077025235E-6</v>
      </c>
      <c r="G65" s="15">
        <v>7.73132144804499E-6</v>
      </c>
      <c r="H65" s="15">
        <v>7.7226380031242914E-6</v>
      </c>
      <c r="I65" s="15">
        <v>8.4791346820312878E-6</v>
      </c>
      <c r="J65" s="16">
        <v>7.2992636451928718E-6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5.8005474461844967E-8</v>
      </c>
      <c r="F66" s="15">
        <v>5.1078633690191843E-8</v>
      </c>
      <c r="G66" s="15">
        <v>1.1402179080227847E-5</v>
      </c>
      <c r="H66" s="15">
        <v>2.4606634624815567E-5</v>
      </c>
      <c r="I66" s="15">
        <v>4.3621219325135691E-5</v>
      </c>
      <c r="J66" s="16">
        <v>5.6092806096044099E-5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1.3052523502765638</v>
      </c>
      <c r="F67" s="15">
        <v>1.4645728385709187</v>
      </c>
      <c r="G67" s="15">
        <v>1.6190438395518354</v>
      </c>
      <c r="H67" s="15">
        <v>1.7641833880959621</v>
      </c>
      <c r="I67" s="15">
        <v>1.9653806210632616</v>
      </c>
      <c r="J67" s="16">
        <v>2.1868990919650306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1.1393748227767921</v>
      </c>
      <c r="F70" s="15">
        <v>1.2502274563636349</v>
      </c>
      <c r="G70" s="15">
        <v>1.3468522919430863</v>
      </c>
      <c r="H70" s="15">
        <v>1.4432394486435862</v>
      </c>
      <c r="I70" s="15">
        <v>1.5577536897267961</v>
      </c>
      <c r="J70" s="16">
        <v>1.6913962387974935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1.1412965952329623E-10</v>
      </c>
      <c r="F71" s="15">
        <v>6.3305284140452211E-10</v>
      </c>
      <c r="G71" s="15">
        <v>2.1194017203929832E-8</v>
      </c>
      <c r="H71" s="15">
        <v>8.0147885335450515E-8</v>
      </c>
      <c r="I71" s="15">
        <v>1.4212166194955736E-2</v>
      </c>
      <c r="J71" s="16">
        <v>3.5316939933086634E-2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0</v>
      </c>
      <c r="F72" s="15">
        <v>0</v>
      </c>
      <c r="G72" s="15">
        <v>0</v>
      </c>
      <c r="H72" s="15">
        <v>0</v>
      </c>
      <c r="I72" s="15">
        <v>4.8789953624419156E-3</v>
      </c>
      <c r="J72" s="16">
        <v>1.2599980225463603E-2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0</v>
      </c>
      <c r="F73" s="15">
        <v>0</v>
      </c>
      <c r="G73" s="15">
        <v>0</v>
      </c>
      <c r="H73" s="15">
        <v>0</v>
      </c>
      <c r="I73" s="15">
        <v>1.1459071624358903E-3</v>
      </c>
      <c r="J73" s="16">
        <v>3.018693902425353E-3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68.103301550024227</v>
      </c>
      <c r="F4" s="15">
        <v>72.559708360984288</v>
      </c>
      <c r="G4" s="15">
        <v>77.385571868711821</v>
      </c>
      <c r="H4" s="15">
        <v>82.604990378454431</v>
      </c>
      <c r="I4" s="15">
        <v>87.195747843801101</v>
      </c>
      <c r="J4" s="16">
        <v>91.613282401280514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12.253995958092077</v>
      </c>
      <c r="F5" s="15">
        <v>13.570325475696002</v>
      </c>
      <c r="G5" s="15">
        <v>14.946369608063556</v>
      </c>
      <c r="H5" s="15">
        <v>16.489851906967804</v>
      </c>
      <c r="I5" s="15">
        <v>17.942737297278438</v>
      </c>
      <c r="J5" s="16">
        <v>19.423095319986622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41.90742001601263</v>
      </c>
      <c r="F7" s="15">
        <v>43.916531249138913</v>
      </c>
      <c r="G7" s="15">
        <v>45.907750393451266</v>
      </c>
      <c r="H7" s="15">
        <v>48.205047743194378</v>
      </c>
      <c r="I7" s="15">
        <v>49.690558715934316</v>
      </c>
      <c r="J7" s="16">
        <v>51.176170012375202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46.872908352077395</v>
      </c>
      <c r="F8" s="15">
        <v>50.556008770779648</v>
      </c>
      <c r="G8" s="15">
        <v>54.275610143757554</v>
      </c>
      <c r="H8" s="15">
        <v>58.18254809350416</v>
      </c>
      <c r="I8" s="15">
        <v>62.542507635752131</v>
      </c>
      <c r="J8" s="16">
        <v>67.265816524986874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44.896567637549062</v>
      </c>
      <c r="F9" s="15">
        <v>48.191190805330734</v>
      </c>
      <c r="G9" s="15">
        <v>51.160175633960243</v>
      </c>
      <c r="H9" s="15">
        <v>54.457206372779666</v>
      </c>
      <c r="I9" s="15">
        <v>57.755933197323579</v>
      </c>
      <c r="J9" s="16">
        <v>61.578829450220432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2.9019748962928665E-2</v>
      </c>
      <c r="F10" s="17">
        <v>3.2591337794302497E-2</v>
      </c>
      <c r="G10" s="17">
        <v>4.0258596461402243E-2</v>
      </c>
      <c r="H10" s="17">
        <v>4.509826468905638E-2</v>
      </c>
      <c r="I10" s="17">
        <v>5.4894585536476227E-2</v>
      </c>
      <c r="J10" s="18">
        <v>6.2076010439802265E-2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2.7027865782449396</v>
      </c>
      <c r="F12" s="15">
        <v>2.6017935274455186</v>
      </c>
      <c r="G12" s="15">
        <v>2.5155202882434664</v>
      </c>
      <c r="H12" s="15">
        <v>2.424290487639329</v>
      </c>
      <c r="I12" s="15">
        <v>2.3319872556664758</v>
      </c>
      <c r="J12" s="16">
        <v>2.2559675245707562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6.1762233301871826E-2</v>
      </c>
      <c r="F16" s="17">
        <v>6.6997335776052602E-2</v>
      </c>
      <c r="G16" s="17">
        <v>6.7515051672131121E-2</v>
      </c>
      <c r="H16" s="17">
        <v>6.7937587369969465E-2</v>
      </c>
      <c r="I16" s="17">
        <v>6.9461490413033997E-2</v>
      </c>
      <c r="J16" s="18">
        <v>6.9698141299143077E-2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2.1578467835994632</v>
      </c>
      <c r="F19" s="15">
        <v>2.2192291051407484</v>
      </c>
      <c r="G19" s="15">
        <v>2.2378225795077475</v>
      </c>
      <c r="H19" s="15">
        <v>2.2970449048625934</v>
      </c>
      <c r="I19" s="15">
        <v>2.3103955643613983</v>
      </c>
      <c r="J19" s="16">
        <v>2.344990278384397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1.7373988741272153</v>
      </c>
      <c r="F20" s="15">
        <v>1.8922754391952974</v>
      </c>
      <c r="G20" s="15">
        <v>1.8806163495841397</v>
      </c>
      <c r="H20" s="15">
        <v>1.872110204844218</v>
      </c>
      <c r="I20" s="15">
        <v>1.7510166407635948</v>
      </c>
      <c r="J20" s="16">
        <v>1.9046033109625782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0.76566629503258321</v>
      </c>
      <c r="F21" s="15">
        <v>0.76483899353467277</v>
      </c>
      <c r="G21" s="15">
        <v>0.73791944457304204</v>
      </c>
      <c r="H21" s="15">
        <v>0.71264952047911434</v>
      </c>
      <c r="I21" s="15">
        <v>0.67689090785682759</v>
      </c>
      <c r="J21" s="16">
        <v>0.69910861407287395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0.53563087792566511</v>
      </c>
      <c r="F22" s="15">
        <v>0.58904305678991209</v>
      </c>
      <c r="G22" s="15">
        <v>0.63429711827831681</v>
      </c>
      <c r="H22" s="15">
        <v>0.6927204378936993</v>
      </c>
      <c r="I22" s="15">
        <v>0.74322932787987495</v>
      </c>
      <c r="J22" s="16">
        <v>0.80814959861310243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0.60474378306668175</v>
      </c>
      <c r="F23" s="15">
        <v>0.43677694278741697</v>
      </c>
      <c r="G23" s="15">
        <v>0.18549109579985756</v>
      </c>
      <c r="H23" s="15">
        <v>0.17711279027325169</v>
      </c>
      <c r="I23" s="15">
        <v>0.13919505327984777</v>
      </c>
      <c r="J23" s="16">
        <v>0.10069727036139704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1.2032054210424897E-2</v>
      </c>
      <c r="F24" s="15">
        <v>1.3625115427654787E-2</v>
      </c>
      <c r="G24" s="15">
        <v>1.435447524053533E-2</v>
      </c>
      <c r="H24" s="15">
        <v>1.4846332213721815E-2</v>
      </c>
      <c r="I24" s="15">
        <v>1.49488430238771E-2</v>
      </c>
      <c r="J24" s="16">
        <v>1.5694131972786591E-2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5.2344787416830867</v>
      </c>
      <c r="F25" s="15">
        <v>5.6319718571742348</v>
      </c>
      <c r="G25" s="15">
        <v>5.7573219266452069</v>
      </c>
      <c r="H25" s="15">
        <v>5.8286720286445295</v>
      </c>
      <c r="I25" s="15">
        <v>5.7832774244322982</v>
      </c>
      <c r="J25" s="16">
        <v>5.9329312506352156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1.3696030525797622E-3</v>
      </c>
      <c r="F26" s="15">
        <v>1.314878088086328E-3</v>
      </c>
      <c r="G26" s="15">
        <v>1.0552414322274491E-3</v>
      </c>
      <c r="H26" s="15">
        <v>6.7016853257990039E-4</v>
      </c>
      <c r="I26" s="15">
        <v>4.4558022108489551E-4</v>
      </c>
      <c r="J26" s="16">
        <v>3.9055492955354816E-4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4.6528888298193578E-2</v>
      </c>
      <c r="F27" s="15">
        <v>4.5409617295380067E-2</v>
      </c>
      <c r="G27" s="15">
        <v>3.9343014231744043E-2</v>
      </c>
      <c r="H27" s="15">
        <v>3.2457824532683685E-2</v>
      </c>
      <c r="I27" s="15">
        <v>2.3649417458293184E-2</v>
      </c>
      <c r="J27" s="16">
        <v>1.9039565159116572E-2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10.01903822749553</v>
      </c>
      <c r="F28" s="15">
        <v>10.145993332120527</v>
      </c>
      <c r="G28" s="15">
        <v>10.42753174007745</v>
      </c>
      <c r="H28" s="15">
        <v>10.796111955229554</v>
      </c>
      <c r="I28" s="15">
        <v>11.185009775133455</v>
      </c>
      <c r="J28" s="16">
        <v>11.651874051708969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2.3781491741585143</v>
      </c>
      <c r="F29" s="15">
        <v>2.5339260072886756</v>
      </c>
      <c r="G29" s="15">
        <v>2.6503209462146082</v>
      </c>
      <c r="H29" s="15">
        <v>2.7565550203169837</v>
      </c>
      <c r="I29" s="15">
        <v>2.776279882568883</v>
      </c>
      <c r="J29" s="16">
        <v>2.7538062918736026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8.3770679719591783</v>
      </c>
      <c r="F30" s="15">
        <v>8.3858645955230067</v>
      </c>
      <c r="G30" s="15">
        <v>8.2291829912393375</v>
      </c>
      <c r="H30" s="15">
        <v>8.1004155492497194</v>
      </c>
      <c r="I30" s="15">
        <v>7.8049892581955511</v>
      </c>
      <c r="J30" s="16">
        <v>7.5224000169579197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2.2317282284582984</v>
      </c>
      <c r="F31" s="15">
        <v>2.3705834061792408</v>
      </c>
      <c r="G31" s="15">
        <v>2.522374521053389</v>
      </c>
      <c r="H31" s="15">
        <v>2.6722562631961781</v>
      </c>
      <c r="I31" s="15">
        <v>2.837168404445424</v>
      </c>
      <c r="J31" s="16">
        <v>2.9535071114019806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2.6837172044766215</v>
      </c>
      <c r="F32" s="15">
        <v>2.5959378446897605</v>
      </c>
      <c r="G32" s="15">
        <v>2.4238771142340498</v>
      </c>
      <c r="H32" s="15">
        <v>2.1788726906010636</v>
      </c>
      <c r="I32" s="15">
        <v>1.762933181187371</v>
      </c>
      <c r="J32" s="16">
        <v>1.422967903180514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1.6067488806431294</v>
      </c>
      <c r="F33" s="15">
        <v>1.6241516076943123</v>
      </c>
      <c r="G33" s="15">
        <v>1.6119838709225922</v>
      </c>
      <c r="H33" s="15">
        <v>1.6044853884590342</v>
      </c>
      <c r="I33" s="15">
        <v>1.6099077599497851</v>
      </c>
      <c r="J33" s="16">
        <v>1.5964923135510984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2.4696660468270943</v>
      </c>
      <c r="F34" s="15">
        <v>2.6244398457879528</v>
      </c>
      <c r="G34" s="15">
        <v>2.8346007700736635</v>
      </c>
      <c r="H34" s="15">
        <v>3.0785925046348757</v>
      </c>
      <c r="I34" s="15">
        <v>3.3482223348592868</v>
      </c>
      <c r="J34" s="16">
        <v>3.6038349641646739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1.4186143980694701</v>
      </c>
      <c r="F35" s="15">
        <v>1.5222116364768246</v>
      </c>
      <c r="G35" s="15">
        <v>1.5918770391197929</v>
      </c>
      <c r="H35" s="15">
        <v>1.6771906190979522</v>
      </c>
      <c r="I35" s="15">
        <v>1.7567624152175687</v>
      </c>
      <c r="J35" s="16">
        <v>1.8283796189497137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3.3939845148051853</v>
      </c>
      <c r="F36" s="15">
        <v>3.5732020810321483</v>
      </c>
      <c r="G36" s="15">
        <v>3.6812303240947442</v>
      </c>
      <c r="H36" s="15">
        <v>3.7658774760360805</v>
      </c>
      <c r="I36" s="15">
        <v>3.6960035399159006</v>
      </c>
      <c r="J36" s="16">
        <v>3.6277280559027574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2.4595750397081226</v>
      </c>
      <c r="F37" s="15">
        <v>2.5101680075963357</v>
      </c>
      <c r="G37" s="15">
        <v>2.5327355751912757</v>
      </c>
      <c r="H37" s="15">
        <v>2.4981174722992447</v>
      </c>
      <c r="I37" s="15">
        <v>2.4109057198144179</v>
      </c>
      <c r="J37" s="16">
        <v>2.2506488310931627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3.5501911665259085</v>
      </c>
      <c r="F38" s="15">
        <v>3.5862147838858403</v>
      </c>
      <c r="G38" s="15">
        <v>3.7156399552114068</v>
      </c>
      <c r="H38" s="15">
        <v>3.7833011895314836</v>
      </c>
      <c r="I38" s="15">
        <v>3.9060388945171907</v>
      </c>
      <c r="J38" s="16">
        <v>3.8929882118535994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6.5404778465789413</v>
      </c>
      <c r="F39" s="15">
        <v>7.0710359032482231</v>
      </c>
      <c r="G39" s="15">
        <v>7.7186795616355823</v>
      </c>
      <c r="H39" s="15">
        <v>8.2445697281294894</v>
      </c>
      <c r="I39" s="15">
        <v>8.8716615670556198</v>
      </c>
      <c r="J39" s="16">
        <v>9.2771700197118214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1.4317323809106435</v>
      </c>
      <c r="F40" s="15">
        <v>1.3250152159477246</v>
      </c>
      <c r="G40" s="15">
        <v>1.310423628021322</v>
      </c>
      <c r="H40" s="15">
        <v>1.3155621226745287</v>
      </c>
      <c r="I40" s="15">
        <v>1.3337776128302445</v>
      </c>
      <c r="J40" s="16">
        <v>1.3304548334087807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1.7166736042353141</v>
      </c>
      <c r="F41" s="15">
        <v>1.8184640193050727</v>
      </c>
      <c r="G41" s="15">
        <v>1.9462358468112975</v>
      </c>
      <c r="H41" s="15">
        <v>2.0655447608621325</v>
      </c>
      <c r="I41" s="15">
        <v>2.216940777241402</v>
      </c>
      <c r="J41" s="16">
        <v>2.3157229401943988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15.218210852786813</v>
      </c>
      <c r="F42" s="15">
        <v>15.626160699845196</v>
      </c>
      <c r="G42" s="15">
        <v>16.073676813033519</v>
      </c>
      <c r="H42" s="15">
        <v>16.486615326358105</v>
      </c>
      <c r="I42" s="15">
        <v>17.037205073708897</v>
      </c>
      <c r="J42" s="16">
        <v>17.326110815311345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1.8046284397764969</v>
      </c>
      <c r="F43" s="15">
        <v>1.9331001803220975</v>
      </c>
      <c r="G43" s="15">
        <v>2.0447256165076411</v>
      </c>
      <c r="H43" s="15">
        <v>2.1587282190211963</v>
      </c>
      <c r="I43" s="15">
        <v>2.3060682587957535</v>
      </c>
      <c r="J43" s="16">
        <v>2.4891198462729194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2.6633616616708804</v>
      </c>
      <c r="F44" s="15">
        <v>2.8477500420456545</v>
      </c>
      <c r="G44" s="15">
        <v>3.0393830870424337</v>
      </c>
      <c r="H44" s="15">
        <v>3.2542780848711348</v>
      </c>
      <c r="I44" s="15">
        <v>3.4646481702505749</v>
      </c>
      <c r="J44" s="16">
        <v>3.675051703179455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0.57547862254774296</v>
      </c>
      <c r="F45" s="15">
        <v>0.64075041228993157</v>
      </c>
      <c r="G45" s="15">
        <v>0.70736541059689839</v>
      </c>
      <c r="H45" s="15">
        <v>0.78337293074289838</v>
      </c>
      <c r="I45" s="15">
        <v>0.86869496149471204</v>
      </c>
      <c r="J45" s="16">
        <v>0.96137527491437658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2.9506859949086586</v>
      </c>
      <c r="F46" s="15">
        <v>3.119058173846625</v>
      </c>
      <c r="G46" s="15">
        <v>3.2963890872438006</v>
      </c>
      <c r="H46" s="15">
        <v>3.4995468696316334</v>
      </c>
      <c r="I46" s="15">
        <v>3.7292248028410371</v>
      </c>
      <c r="J46" s="16">
        <v>3.9797164950474486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12.073855489654392</v>
      </c>
      <c r="F47" s="15">
        <v>13.253142029587082</v>
      </c>
      <c r="G47" s="15">
        <v>14.474930701128367</v>
      </c>
      <c r="H47" s="15">
        <v>15.907082380524761</v>
      </c>
      <c r="I47" s="15">
        <v>17.360053670700623</v>
      </c>
      <c r="J47" s="16">
        <v>18.900085713218342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8.8137094412249315</v>
      </c>
      <c r="F48" s="15">
        <v>9.3841570937959489</v>
      </c>
      <c r="G48" s="15">
        <v>9.9248555665196925</v>
      </c>
      <c r="H48" s="15">
        <v>10.535070835944417</v>
      </c>
      <c r="I48" s="15">
        <v>11.070936248820701</v>
      </c>
      <c r="J48" s="16">
        <v>11.659587870119472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3.0458927694047429</v>
      </c>
      <c r="F49" s="15">
        <v>3.4249969362562083</v>
      </c>
      <c r="G49" s="15">
        <v>3.7514226288437387</v>
      </c>
      <c r="H49" s="15">
        <v>4.1314521119523633</v>
      </c>
      <c r="I49" s="15">
        <v>4.475199638816294</v>
      </c>
      <c r="J49" s="16">
        <v>4.834062410572681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4.5532278339850354</v>
      </c>
      <c r="F50" s="15">
        <v>4.8647099300611645</v>
      </c>
      <c r="G50" s="15">
        <v>5.1528194294012577</v>
      </c>
      <c r="H50" s="15">
        <v>5.4943490349957358</v>
      </c>
      <c r="I50" s="15">
        <v>5.8057346538093455</v>
      </c>
      <c r="J50" s="16">
        <v>6.1582106889432824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1.3306899192440635</v>
      </c>
      <c r="F51" s="15">
        <v>1.4867348229869319</v>
      </c>
      <c r="G51" s="15">
        <v>1.6320261478589975</v>
      </c>
      <c r="H51" s="15">
        <v>1.8031110017946008</v>
      </c>
      <c r="I51" s="15">
        <v>1.9928099482076056</v>
      </c>
      <c r="J51" s="16">
        <v>2.202124012176411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3.6961080717236308</v>
      </c>
      <c r="F52" s="15">
        <v>4.1345720450576851</v>
      </c>
      <c r="G52" s="15">
        <v>4.5708333277202993</v>
      </c>
      <c r="H52" s="15">
        <v>5.0694116861379142</v>
      </c>
      <c r="I52" s="15">
        <v>5.5965205535349956</v>
      </c>
      <c r="J52" s="16">
        <v>6.1568765479318923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2.3299653294659657</v>
      </c>
      <c r="F53" s="15">
        <v>2.5252535141222436</v>
      </c>
      <c r="G53" s="15">
        <v>2.7182561426661827</v>
      </c>
      <c r="H53" s="15">
        <v>2.9323396046826016</v>
      </c>
      <c r="I53" s="15">
        <v>3.1188168722071952</v>
      </c>
      <c r="J53" s="16">
        <v>3.3107305531405458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21.517027097254722</v>
      </c>
      <c r="F54" s="15">
        <v>23.286425085309144</v>
      </c>
      <c r="G54" s="15">
        <v>25.047982732587876</v>
      </c>
      <c r="H54" s="15">
        <v>27.081183523493948</v>
      </c>
      <c r="I54" s="15">
        <v>29.088365879281699</v>
      </c>
      <c r="J54" s="16">
        <v>31.250132041369323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8.8074887115517022</v>
      </c>
      <c r="F55" s="15">
        <v>9.369501217743796</v>
      </c>
      <c r="G55" s="15">
        <v>9.8985552913983081</v>
      </c>
      <c r="H55" s="15">
        <v>10.478426857784214</v>
      </c>
      <c r="I55" s="15">
        <v>10.921433725610557</v>
      </c>
      <c r="J55" s="16">
        <v>11.358967071482889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0.61314215026835139</v>
      </c>
      <c r="F56" s="15">
        <v>0.6701958525577727</v>
      </c>
      <c r="G56" s="15">
        <v>0.72705279920179944</v>
      </c>
      <c r="H56" s="15">
        <v>0.78857653094900637</v>
      </c>
      <c r="I56" s="15">
        <v>0.85039097206438441</v>
      </c>
      <c r="J56" s="16">
        <v>0.91398556724837821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0.19543469488255208</v>
      </c>
      <c r="F57" s="15">
        <v>0.2389245523078285</v>
      </c>
      <c r="G57" s="15">
        <v>0.26513813660900659</v>
      </c>
      <c r="H57" s="15">
        <v>0.32133961355244733</v>
      </c>
      <c r="I57" s="15">
        <v>0.40519101044148836</v>
      </c>
      <c r="J57" s="16">
        <v>0.4954171127937454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5.6086147182084128E-2</v>
      </c>
      <c r="F58" s="15">
        <v>5.5434546692833535E-2</v>
      </c>
      <c r="G58" s="15">
        <v>7.8948084324024337E-2</v>
      </c>
      <c r="H58" s="15">
        <v>0.11471960411938492</v>
      </c>
      <c r="I58" s="15">
        <v>0.18676130799942048</v>
      </c>
      <c r="J58" s="16">
        <v>0.23175732074641148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0.13691207457093385</v>
      </c>
      <c r="F59" s="15">
        <v>0.137381642328189</v>
      </c>
      <c r="G59" s="15">
        <v>0.16550731539751382</v>
      </c>
      <c r="H59" s="15">
        <v>0.22500506240711171</v>
      </c>
      <c r="I59" s="15">
        <v>0.34958101032405869</v>
      </c>
      <c r="J59" s="16">
        <v>0.47238728121973117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1.0450920700584923E-3</v>
      </c>
      <c r="F60" s="15">
        <v>1.6084969183333562E-3</v>
      </c>
      <c r="G60" s="15">
        <v>1.8035704860889284E-3</v>
      </c>
      <c r="H60" s="15">
        <v>1.8611370233070643E-3</v>
      </c>
      <c r="I60" s="15">
        <v>1.8783960963221324E-3</v>
      </c>
      <c r="J60" s="16">
        <v>1.9200924280916879E-3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1.6521413054287823E-2</v>
      </c>
      <c r="F61" s="15">
        <v>3.575914233039542E-2</v>
      </c>
      <c r="G61" s="15">
        <v>4.3468357647378081E-2</v>
      </c>
      <c r="H61" s="15">
        <v>4.5606974344193418E-2</v>
      </c>
      <c r="I61" s="15">
        <v>4.4942451994150506E-2</v>
      </c>
      <c r="J61" s="16">
        <v>4.4084927824359743E-2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0.21866008460267711</v>
      </c>
      <c r="F62" s="15">
        <v>0.19506862945529113</v>
      </c>
      <c r="G62" s="15">
        <v>0.22032758157834118</v>
      </c>
      <c r="H62" s="15">
        <v>0.2375856761713398</v>
      </c>
      <c r="I62" s="15">
        <v>0.25103251918778291</v>
      </c>
      <c r="J62" s="16">
        <v>0.27405176429963962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0.30609858823443437</v>
      </c>
      <c r="F63" s="15">
        <v>0.2623897653156459</v>
      </c>
      <c r="G63" s="15">
        <v>0.28880673970275533</v>
      </c>
      <c r="H63" s="15">
        <v>0.29983772080512211</v>
      </c>
      <c r="I63" s="15">
        <v>0.30348994592011447</v>
      </c>
      <c r="J63" s="16">
        <v>0.31933258636174044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5.2613015144303589E-5</v>
      </c>
      <c r="F64" s="15">
        <v>1.1309292168959042E-4</v>
      </c>
      <c r="G64" s="15">
        <v>1.8084270875461269E-4</v>
      </c>
      <c r="H64" s="15">
        <v>2.2482818496490108E-4</v>
      </c>
      <c r="I64" s="15">
        <v>2.4660297359591554E-4</v>
      </c>
      <c r="J64" s="16">
        <v>2.4321057728072699E-4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6.983372415567727E-5</v>
      </c>
      <c r="F65" s="15">
        <v>1.6370736244607423E-4</v>
      </c>
      <c r="G65" s="15">
        <v>3.5532654318246119E-4</v>
      </c>
      <c r="H65" s="15">
        <v>3.2729133206843135E-4</v>
      </c>
      <c r="I65" s="15">
        <v>2.8040595127248554E-4</v>
      </c>
      <c r="J65" s="16">
        <v>2.5303522921740334E-4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1.4026225812045756E-6</v>
      </c>
      <c r="F66" s="15">
        <v>1.1424807266239904E-6</v>
      </c>
      <c r="G66" s="15">
        <v>2.4589119275399834E-3</v>
      </c>
      <c r="H66" s="15">
        <v>4.0107913509008332E-3</v>
      </c>
      <c r="I66" s="15">
        <v>3.4512197204365335E-3</v>
      </c>
      <c r="J66" s="16">
        <v>3.8654822265695352E-3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4.2258378017868106</v>
      </c>
      <c r="F67" s="15">
        <v>4.6315242291819603</v>
      </c>
      <c r="G67" s="15">
        <v>5.0697133720765359</v>
      </c>
      <c r="H67" s="15">
        <v>5.576524460729142</v>
      </c>
      <c r="I67" s="15">
        <v>6.1671257620982471</v>
      </c>
      <c r="J67" s="16">
        <v>6.7478765891171122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0.28719343017484555</v>
      </c>
      <c r="F68" s="15">
        <v>0.31082525863853311</v>
      </c>
      <c r="G68" s="15">
        <v>0.33411475202904312</v>
      </c>
      <c r="H68" s="15">
        <v>0.35797838746395727</v>
      </c>
      <c r="I68" s="15">
        <v>0.38138996252345253</v>
      </c>
      <c r="J68" s="16">
        <v>0.406063955115191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0.23612952345696525</v>
      </c>
      <c r="F69" s="15">
        <v>0.24937952161835977</v>
      </c>
      <c r="G69" s="15">
        <v>0.26355782565399311</v>
      </c>
      <c r="H69" s="15">
        <v>0.27918019401761079</v>
      </c>
      <c r="I69" s="15">
        <v>0.29569670080312371</v>
      </c>
      <c r="J69" s="16">
        <v>0.31291843785198509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7.6970194448226101E-2</v>
      </c>
      <c r="F70" s="15">
        <v>8.2076410261849322E-2</v>
      </c>
      <c r="G70" s="15">
        <v>8.6503202962565653E-2</v>
      </c>
      <c r="H70" s="15">
        <v>9.1117082675766653E-2</v>
      </c>
      <c r="I70" s="15">
        <v>9.6039214386843486E-2</v>
      </c>
      <c r="J70" s="16">
        <v>0.10098439016263626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4.3429568046501735E-9</v>
      </c>
      <c r="F71" s="15">
        <v>1.5340957712937038E-8</v>
      </c>
      <c r="G71" s="15">
        <v>2.0247303736414208E-7</v>
      </c>
      <c r="H71" s="15">
        <v>5.6502710748748849E-7</v>
      </c>
      <c r="I71" s="15">
        <v>8.0495778344018193E-2</v>
      </c>
      <c r="J71" s="16">
        <v>0.16781046359696269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0</v>
      </c>
      <c r="F72" s="15">
        <v>0</v>
      </c>
      <c r="G72" s="15">
        <v>0</v>
      </c>
      <c r="H72" s="15">
        <v>0</v>
      </c>
      <c r="I72" s="15">
        <v>5.1735417491461627E-2</v>
      </c>
      <c r="J72" s="16">
        <v>0.10803931371273175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0</v>
      </c>
      <c r="F73" s="15">
        <v>0</v>
      </c>
      <c r="G73" s="15">
        <v>0</v>
      </c>
      <c r="H73" s="15">
        <v>0</v>
      </c>
      <c r="I73" s="15">
        <v>9.6008909930025092E-3</v>
      </c>
      <c r="J73" s="16">
        <v>1.9677161231486943E-2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