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FDDC0764-7EB0-4C92-8F43-5BFA61EA8DA7}" xr6:coauthVersionLast="47" xr6:coauthVersionMax="47" xr10:uidLastSave="{00000000-0000-0000-0000-000000000000}"/>
  <bookViews>
    <workbookView xWindow="-110" yWindow="-110" windowWidth="38620" windowHeight="21220" tabRatio="906" firstSheet="3" activeTab="3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<sst xmlns="http://schemas.openxmlformats.org/spreadsheetml/2006/main" count="4022" uniqueCount="86">
  <si>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</si>
  <si>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</si>
  <si>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</si>
  <si>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</si>
  <si>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</si>
  <si>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</si>
  <si>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</si>
  <si>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</si>
  <si>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</si>
  <si>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</si>
  <si>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</si>
  <si>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</si>
  <si>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</si>
  <si>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REF_SER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</si>
  <si>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</si>
  <si>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</si>
  <si>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</si>
  <si>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</si>
  <si>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</si>
  <si>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</si>
  <si>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</si>
  <si>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</si>
  <si>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</si>
  <si>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</si>
  <si>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</si>
  <si>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</si>
  <si>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</si>
  <si>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</si>
  <si>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</si>
  <si>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</si>
  <si>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</si>
  <si>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</si>
  <si>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</si>
  <si>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</si>
  <si>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</si>
  <si>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</si>
  <si>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</si>
  <si>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</si>
  <si>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</si>
  <si>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</si>
  <si>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</si>
  <si>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</si>
  <si>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</si>
  <si>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</si>
  <si>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</si>
  <si>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</si>
  <si>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</si>
  <si>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</si>
  <si>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</si>
  <si>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</si>
  <si>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</si>
  <si>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</si>
  <si>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</si>
  <si>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</si>
  <si>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</si>
  <si>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</si>
  <si>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</si>
  <si>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</si>
  <si>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</si>
  <si>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</si>
  <si>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</si>
  <si>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</si>
  <si>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</si>
  <si>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</si>
  <si>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</si>
  <si>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</si>
  <si>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</si>
  <si>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</si>
  <si>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</si>
  <si>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</si>
  <si>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</si>
  <si>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</si>
  <si>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</si>
  <si>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</si>
  <si>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</si>
  <si>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</si>
  <si>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</si>
  <si>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</si>
  <si>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</si>
  <si>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</si>
  <si>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</si>
  <si>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</si>
  <si>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</si>
  <si>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</si>
  <si>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</si>
  <si>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Reference Digitilization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</si>
</sst>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7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7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J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516.1795085622723</v>
      </c>
      <c r="E4" s="15">
        <v>585.68294432282141</v>
      </c>
      <c r="F4" s="15">
        <v>618.47625303323059</v>
      </c>
      <c r="G4" s="15">
        <v>660.76688109271504</v>
      </c>
      <c r="H4" s="15">
        <v>717.14341144187972</v>
      </c>
      <c r="I4" s="15">
        <v>776.41051482475825</v>
      </c>
      <c r="J4" s="16">
        <v>837.96603105901636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111.5190516498722</v>
      </c>
      <c r="E5" s="15">
        <v>127.48434248369533</v>
      </c>
      <c r="F5" s="15">
        <v>135.33100632036744</v>
      </c>
      <c r="G5" s="15">
        <v>144.85493215962353</v>
      </c>
      <c r="H5" s="15">
        <v>157.41696038162348</v>
      </c>
      <c r="I5" s="15">
        <v>170.54057208193896</v>
      </c>
      <c r="J5" s="16">
        <v>184.40884511986525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267.35989884580789</v>
      </c>
      <c r="E7" s="15">
        <v>303.18053638544859</v>
      </c>
      <c r="F7" s="15">
        <v>318.03010808141494</v>
      </c>
      <c r="G7" s="15">
        <v>337.49215353707325</v>
      </c>
      <c r="H7" s="15">
        <v>364.23295778337172</v>
      </c>
      <c r="I7" s="15">
        <v>391.78138027307534</v>
      </c>
      <c r="J7" s="16">
        <v>420.0746292676364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460.82497081212222</v>
      </c>
      <c r="E8" s="15">
        <v>522.72967135995327</v>
      </c>
      <c r="F8" s="15">
        <v>556.76596010574178</v>
      </c>
      <c r="G8" s="15">
        <v>593.4062120942624</v>
      </c>
      <c r="H8" s="15">
        <v>639.88052518370705</v>
      </c>
      <c r="I8" s="15">
        <v>688.33981390814847</v>
      </c>
      <c r="J8" s="16">
        <v>743.89292242591182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464.1548589403024</v>
      </c>
      <c r="E9" s="15">
        <v>522.39502290159282</v>
      </c>
      <c r="F9" s="15">
        <v>549.88372356486695</v>
      </c>
      <c r="G9" s="15">
        <v>578.00456823596699</v>
      </c>
      <c r="H9" s="15">
        <v>615.1366319047354</v>
      </c>
      <c r="I9" s="15">
        <v>652.37522129242996</v>
      </c>
      <c r="J9" s="16">
        <v>695.75228254695162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-6.4510273518121782E-3</v>
      </c>
      <c r="E10" s="17">
        <v>5.7138160092296225E-4</v>
      </c>
      <c r="F10" s="17">
        <v>1.1127729653518399E-2</v>
      </c>
      <c r="G10" s="17">
        <v>2.3308740645150986E-2</v>
      </c>
      <c r="H10" s="17">
        <v>3.4503410174572875E-2</v>
      </c>
      <c r="I10" s="17">
        <v>4.6321619721798844E-2</v>
      </c>
      <c r="J10" s="18">
        <v>5.7449393047735303E-2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4.3472217667591329</v>
      </c>
      <c r="E12" s="15">
        <v>4.631406963424137</v>
      </c>
      <c r="F12" s="15">
        <v>4.6050545000112315</v>
      </c>
      <c r="G12" s="15">
        <v>4.5829999010773719</v>
      </c>
      <c r="H12" s="15">
        <v>4.55107208553913</v>
      </c>
      <c r="I12" s="15">
        <v>4.523994318154136</v>
      </c>
      <c r="J12" s="16">
        <v>4.5002201464136586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7.7475953975801454E-2</v>
      </c>
      <c r="E16" s="17">
        <v>8.0239542368968797E-2</v>
      </c>
      <c r="F16" s="17">
        <v>8.3248751945291036E-2</v>
      </c>
      <c r="G16" s="17">
        <v>8.3157995100314699E-2</v>
      </c>
      <c r="H16" s="17">
        <v>8.2937349856590084E-2</v>
      </c>
      <c r="I16" s="17">
        <v>8.3169847335027816E-2</v>
      </c>
      <c r="J16" s="18">
        <v>8.2707872759549883E-2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8.9376274288983169</v>
      </c>
      <c r="E19" s="15">
        <v>9.844411021273336</v>
      </c>
      <c r="F19" s="15">
        <v>10.121482209605615</v>
      </c>
      <c r="G19" s="15">
        <v>10.380724098995788</v>
      </c>
      <c r="H19" s="15">
        <v>10.772666364102927</v>
      </c>
      <c r="I19" s="15">
        <v>11.198995789299385</v>
      </c>
      <c r="J19" s="16">
        <v>11.779543244418587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0.79485882161048582</v>
      </c>
      <c r="E20" s="15">
        <v>0.92226784534694273</v>
      </c>
      <c r="F20" s="15">
        <v>0.96800501958516338</v>
      </c>
      <c r="G20" s="15">
        <v>1.0459404367341587</v>
      </c>
      <c r="H20" s="15">
        <v>1.1655993082791634</v>
      </c>
      <c r="I20" s="15">
        <v>1.3286330433094524</v>
      </c>
      <c r="J20" s="16">
        <v>1.4810817140521757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0.19039211501057779</v>
      </c>
      <c r="E21" s="15">
        <v>0.21817257806449949</v>
      </c>
      <c r="F21" s="15">
        <v>0.22505275862041355</v>
      </c>
      <c r="G21" s="15">
        <v>0.23362629106661134</v>
      </c>
      <c r="H21" s="15">
        <v>0.25381638458955152</v>
      </c>
      <c r="I21" s="15">
        <v>0.27864278602606241</v>
      </c>
      <c r="J21" s="16">
        <v>0.31522007903349208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1.0386714197400155</v>
      </c>
      <c r="E22" s="15">
        <v>1.1820367334452024</v>
      </c>
      <c r="F22" s="15">
        <v>1.2624707005403446</v>
      </c>
      <c r="G22" s="15">
        <v>1.3759024458074935</v>
      </c>
      <c r="H22" s="15">
        <v>1.4810057976829418</v>
      </c>
      <c r="I22" s="15">
        <v>1.5974891978091634</v>
      </c>
      <c r="J22" s="16">
        <v>1.733170749009743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2.8622841150635473E-3</v>
      </c>
      <c r="E23" s="15">
        <v>2.6937000064362901E-3</v>
      </c>
      <c r="F23" s="15">
        <v>2.6206412745631499E-3</v>
      </c>
      <c r="G23" s="15">
        <v>3.026223108748248E-3</v>
      </c>
      <c r="H23" s="15">
        <v>3.7044072286232872E-3</v>
      </c>
      <c r="I23" s="15">
        <v>5.1408411776671286E-3</v>
      </c>
      <c r="J23" s="16">
        <v>5.7548443432671199E-3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7.1532783348760662E-2</v>
      </c>
      <c r="E24" s="15">
        <v>8.4859400804149804E-2</v>
      </c>
      <c r="F24" s="15">
        <v>9.5584505533266306E-2</v>
      </c>
      <c r="G24" s="15">
        <v>0.10071558602617001</v>
      </c>
      <c r="H24" s="15">
        <v>0.10473384464407402</v>
      </c>
      <c r="I24" s="15">
        <v>0.10565660206098675</v>
      </c>
      <c r="J24" s="16">
        <v>0.11048537598425133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25.962097456342757</v>
      </c>
      <c r="E25" s="15">
        <v>28.878567011912352</v>
      </c>
      <c r="F25" s="15">
        <v>30.991094740841472</v>
      </c>
      <c r="G25" s="15">
        <v>31.754351143891945</v>
      </c>
      <c r="H25" s="15">
        <v>32.423758499117447</v>
      </c>
      <c r="I25" s="15">
        <v>32.377891738014839</v>
      </c>
      <c r="J25" s="16">
        <v>33.18515734773262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1.645524979146672E-2</v>
      </c>
      <c r="E26" s="15">
        <v>1.6177815705158433E-2</v>
      </c>
      <c r="F26" s="15">
        <v>1.6541171666457914E-2</v>
      </c>
      <c r="G26" s="15">
        <v>1.30440462864111E-2</v>
      </c>
      <c r="H26" s="15">
        <v>1.0486213472441044E-2</v>
      </c>
      <c r="I26" s="15">
        <v>6.9314745677979822E-3</v>
      </c>
      <c r="J26" s="16">
        <v>5.36740419144524E-3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1.456846285763016E-2</v>
      </c>
      <c r="E27" s="15">
        <v>1.5571492794473158E-2</v>
      </c>
      <c r="F27" s="15">
        <v>1.538005029832926E-2</v>
      </c>
      <c r="G27" s="15">
        <v>1.448756616078955E-2</v>
      </c>
      <c r="H27" s="15">
        <v>1.339214212497326E-2</v>
      </c>
      <c r="I27" s="15">
        <v>1.0767626384081682E-2</v>
      </c>
      <c r="J27" s="16">
        <v>8.8623850077847229E-3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10.554580722418832</v>
      </c>
      <c r="E28" s="15">
        <v>12.467143047624104</v>
      </c>
      <c r="F28" s="15">
        <v>13.555096005218505</v>
      </c>
      <c r="G28" s="15">
        <v>15.264361512410268</v>
      </c>
      <c r="H28" s="15">
        <v>16.374660003370501</v>
      </c>
      <c r="I28" s="15">
        <v>17.75559519235302</v>
      </c>
      <c r="J28" s="16">
        <v>18.415089134552996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20.255970716740695</v>
      </c>
      <c r="E29" s="15">
        <v>20.861987897667884</v>
      </c>
      <c r="F29" s="15">
        <v>20.034282934894847</v>
      </c>
      <c r="G29" s="15">
        <v>19.511758189012632</v>
      </c>
      <c r="H29" s="15">
        <v>19.318375197640894</v>
      </c>
      <c r="I29" s="15">
        <v>18.957575211457431</v>
      </c>
      <c r="J29" s="16">
        <v>18.514852708438436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12.575228241846901</v>
      </c>
      <c r="E30" s="15">
        <v>12.738995311526017</v>
      </c>
      <c r="F30" s="15">
        <v>12.402100561293626</v>
      </c>
      <c r="G30" s="15">
        <v>12.143826371044701</v>
      </c>
      <c r="H30" s="15">
        <v>12.09925895073485</v>
      </c>
      <c r="I30" s="15">
        <v>12.116911754802675</v>
      </c>
      <c r="J30" s="16">
        <v>12.222418681935096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15.050612609655587</v>
      </c>
      <c r="E31" s="15">
        <v>16.763530589060164</v>
      </c>
      <c r="F31" s="15">
        <v>17.046631386246681</v>
      </c>
      <c r="G31" s="15">
        <v>17.538365290269386</v>
      </c>
      <c r="H31" s="15">
        <v>18.242879200428124</v>
      </c>
      <c r="I31" s="15">
        <v>18.962088904640304</v>
      </c>
      <c r="J31" s="16">
        <v>19.715533054481952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62.135942860169486</v>
      </c>
      <c r="E32" s="15">
        <v>61.880093748764246</v>
      </c>
      <c r="F32" s="15">
        <v>60.406775794822693</v>
      </c>
      <c r="G32" s="15">
        <v>58.60363931299154</v>
      </c>
      <c r="H32" s="15">
        <v>56.42258732730857</v>
      </c>
      <c r="I32" s="15">
        <v>52.141685748332094</v>
      </c>
      <c r="J32" s="16">
        <v>48.342089912079622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40.191579266176916</v>
      </c>
      <c r="E33" s="15">
        <v>41.003834126775025</v>
      </c>
      <c r="F33" s="15">
        <v>41.720735925950976</v>
      </c>
      <c r="G33" s="15">
        <v>42.951400531174066</v>
      </c>
      <c r="H33" s="15">
        <v>44.994290341996788</v>
      </c>
      <c r="I33" s="15">
        <v>47.387319491836557</v>
      </c>
      <c r="J33" s="16">
        <v>49.965039547106635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14.51263134556322</v>
      </c>
      <c r="E34" s="15">
        <v>16.335576498770394</v>
      </c>
      <c r="F34" s="15">
        <v>16.816133931395029</v>
      </c>
      <c r="G34" s="15">
        <v>17.458046234425854</v>
      </c>
      <c r="H34" s="15">
        <v>18.438130532756691</v>
      </c>
      <c r="I34" s="15">
        <v>19.479927410127349</v>
      </c>
      <c r="J34" s="16">
        <v>20.70891293693451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14.794531738400503</v>
      </c>
      <c r="E35" s="15">
        <v>15.893213589219402</v>
      </c>
      <c r="F35" s="15">
        <v>16.239044764485953</v>
      </c>
      <c r="G35" s="15">
        <v>16.669579386887698</v>
      </c>
      <c r="H35" s="15">
        <v>17.452839942812854</v>
      </c>
      <c r="I35" s="15">
        <v>18.351438971504582</v>
      </c>
      <c r="J35" s="16">
        <v>19.443339043856735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32.522277002999786</v>
      </c>
      <c r="E36" s="15">
        <v>36.240928322018675</v>
      </c>
      <c r="F36" s="15">
        <v>38.377964644223837</v>
      </c>
      <c r="G36" s="15">
        <v>40.57544924183361</v>
      </c>
      <c r="H36" s="15">
        <v>43.000031831971668</v>
      </c>
      <c r="I36" s="15">
        <v>44.993173570382794</v>
      </c>
      <c r="J36" s="16">
        <v>47.097582414547816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16.60976697415418</v>
      </c>
      <c r="E37" s="15">
        <v>18.520290849184125</v>
      </c>
      <c r="F37" s="15">
        <v>17.6601073058353</v>
      </c>
      <c r="G37" s="15">
        <v>16.812844066320864</v>
      </c>
      <c r="H37" s="15">
        <v>16.152457740799797</v>
      </c>
      <c r="I37" s="15">
        <v>15.076518755192646</v>
      </c>
      <c r="J37" s="16">
        <v>13.950744280085434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10.08366192940287</v>
      </c>
      <c r="E38" s="15">
        <v>10.451708771468686</v>
      </c>
      <c r="F38" s="15">
        <v>9.7793955203773724</v>
      </c>
      <c r="G38" s="15">
        <v>9.3681014477880638</v>
      </c>
      <c r="H38" s="15">
        <v>9.1973954497930279</v>
      </c>
      <c r="I38" s="15">
        <v>9.0365032451639333</v>
      </c>
      <c r="J38" s="16">
        <v>8.7831360215214698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42.868515661641275</v>
      </c>
      <c r="E39" s="15">
        <v>47.444402751119576</v>
      </c>
      <c r="F39" s="15">
        <v>47.993342890756018</v>
      </c>
      <c r="G39" s="15">
        <v>49.195647663081829</v>
      </c>
      <c r="H39" s="15">
        <v>51.338502702428002</v>
      </c>
      <c r="I39" s="15">
        <v>53.667484051406781</v>
      </c>
      <c r="J39" s="16">
        <v>56.024312790912234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36.088611723567986</v>
      </c>
      <c r="E40" s="15">
        <v>37.987690031834518</v>
      </c>
      <c r="F40" s="15">
        <v>37.379080521625731</v>
      </c>
      <c r="G40" s="15">
        <v>38.246968569360007</v>
      </c>
      <c r="H40" s="15">
        <v>40.716637585143474</v>
      </c>
      <c r="I40" s="15">
        <v>43.186843674627092</v>
      </c>
      <c r="J40" s="16">
        <v>45.845181735939939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30.509865416124882</v>
      </c>
      <c r="E41" s="15">
        <v>36.308249675628957</v>
      </c>
      <c r="F41" s="15">
        <v>38.747055871458031</v>
      </c>
      <c r="G41" s="15">
        <v>41.568730576334303</v>
      </c>
      <c r="H41" s="15">
        <v>45.456029336288609</v>
      </c>
      <c r="I41" s="15">
        <v>49.615299522309947</v>
      </c>
      <c r="J41" s="16">
        <v>53.716725357371367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79.185840128194357</v>
      </c>
      <c r="E42" s="15">
        <v>89.341377089014372</v>
      </c>
      <c r="F42" s="15">
        <v>92.07317123123353</v>
      </c>
      <c r="G42" s="15">
        <v>95.290049170685535</v>
      </c>
      <c r="H42" s="15">
        <v>100.46441601725034</v>
      </c>
      <c r="I42" s="15">
        <v>105.59856924539052</v>
      </c>
      <c r="J42" s="16">
        <v>111.2498856073677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9.6596544136083438</v>
      </c>
      <c r="E43" s="15">
        <v>11.775891225079416</v>
      </c>
      <c r="F43" s="15">
        <v>13.029967685399868</v>
      </c>
      <c r="G43" s="15">
        <v>14.2827889139223</v>
      </c>
      <c r="H43" s="15">
        <v>15.672289987977951</v>
      </c>
      <c r="I43" s="15">
        <v>17.224951555056254</v>
      </c>
      <c r="J43" s="16">
        <v>19.081817881977571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15.556305261528186</v>
      </c>
      <c r="E44" s="15">
        <v>18.458012860245955</v>
      </c>
      <c r="F44" s="15">
        <v>19.52986217111825</v>
      </c>
      <c r="G44" s="15">
        <v>20.690594623876365</v>
      </c>
      <c r="H44" s="15">
        <v>22.120404179445003</v>
      </c>
      <c r="I44" s="15">
        <v>23.594514228232576</v>
      </c>
      <c r="J44" s="16">
        <v>25.183797384275277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23.130711226969666</v>
      </c>
      <c r="E45" s="15">
        <v>27.679740982239458</v>
      </c>
      <c r="F45" s="15">
        <v>32.155155028762906</v>
      </c>
      <c r="G45" s="15">
        <v>36.746583528513725</v>
      </c>
      <c r="H45" s="15">
        <v>42.037873963598663</v>
      </c>
      <c r="I45" s="15">
        <v>48.074581778418221</v>
      </c>
      <c r="J45" s="16">
        <v>55.184584621654274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22.541818155567512</v>
      </c>
      <c r="E46" s="15">
        <v>25.81288756578083</v>
      </c>
      <c r="F46" s="15">
        <v>27.407461721290112</v>
      </c>
      <c r="G46" s="15">
        <v>29.082403176353676</v>
      </c>
      <c r="H46" s="15">
        <v>31.004429544309676</v>
      </c>
      <c r="I46" s="15">
        <v>33.036696139547935</v>
      </c>
      <c r="J46" s="16">
        <v>35.400654568595399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79.237807748014944</v>
      </c>
      <c r="E47" s="15">
        <v>90.781299894092413</v>
      </c>
      <c r="F47" s="15">
        <v>96.85087609166672</v>
      </c>
      <c r="G47" s="15">
        <v>103.66856371548796</v>
      </c>
      <c r="H47" s="15">
        <v>112.10540011460698</v>
      </c>
      <c r="I47" s="15">
        <v>120.95222047059237</v>
      </c>
      <c r="J47" s="16">
        <v>130.63485238767117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89.093381439192939</v>
      </c>
      <c r="E48" s="15">
        <v>101.99770326639076</v>
      </c>
      <c r="F48" s="15">
        <v>107.97633556853229</v>
      </c>
      <c r="G48" s="15">
        <v>114.18124897539104</v>
      </c>
      <c r="H48" s="15">
        <v>121.93751631313157</v>
      </c>
      <c r="I48" s="15">
        <v>129.6046574548696</v>
      </c>
      <c r="J48" s="16">
        <v>138.06223028592404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24.888316219397442</v>
      </c>
      <c r="E49" s="15">
        <v>29.067708968080208</v>
      </c>
      <c r="F49" s="15">
        <v>31.536461985739074</v>
      </c>
      <c r="G49" s="15">
        <v>34.139589990887806</v>
      </c>
      <c r="H49" s="15">
        <v>37.423999012929286</v>
      </c>
      <c r="I49" s="15">
        <v>40.79273595118498</v>
      </c>
      <c r="J49" s="16">
        <v>44.434968258770709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40.112931086504439</v>
      </c>
      <c r="E50" s="15">
        <v>46.046061321434806</v>
      </c>
      <c r="F50" s="15">
        <v>49.361205159739349</v>
      </c>
      <c r="G50" s="15">
        <v>52.696553094421375</v>
      </c>
      <c r="H50" s="15">
        <v>56.522499513181785</v>
      </c>
      <c r="I50" s="15">
        <v>60.514911585404697</v>
      </c>
      <c r="J50" s="16">
        <v>64.901806602788952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14.409177052013684</v>
      </c>
      <c r="E51" s="15">
        <v>16.962019318570029</v>
      </c>
      <c r="F51" s="15">
        <v>18.637959835400768</v>
      </c>
      <c r="G51" s="15">
        <v>20.305106601435629</v>
      </c>
      <c r="H51" s="15">
        <v>22.281819291568429</v>
      </c>
      <c r="I51" s="15">
        <v>24.30869044092373</v>
      </c>
      <c r="J51" s="16">
        <v>26.483069598811834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22.441981402586734</v>
      </c>
      <c r="E52" s="15">
        <v>26.040375518189084</v>
      </c>
      <c r="F52" s="15">
        <v>28.194553824804039</v>
      </c>
      <c r="G52" s="15">
        <v>30.532441747416328</v>
      </c>
      <c r="H52" s="15">
        <v>33.414061940565809</v>
      </c>
      <c r="I52" s="15">
        <v>36.483041900602529</v>
      </c>
      <c r="J52" s="16">
        <v>39.950282308634364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28.66728244329768</v>
      </c>
      <c r="E53" s="15">
        <v>32.34042291573261</v>
      </c>
      <c r="F53" s="15">
        <v>34.205921420748162</v>
      </c>
      <c r="G53" s="15">
        <v>36.473524934227179</v>
      </c>
      <c r="H53" s="15">
        <v>39.441334980289902</v>
      </c>
      <c r="I53" s="15">
        <v>42.553145722459888</v>
      </c>
      <c r="J53" s="16">
        <v>45.95433113751853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263.54798349107114</v>
      </c>
      <c r="E54" s="15">
        <v>299.26480907195878</v>
      </c>
      <c r="F54" s="15">
        <v>317.47551526158753</v>
      </c>
      <c r="G54" s="15">
        <v>336.5549780085957</v>
      </c>
      <c r="H54" s="15">
        <v>359.4614465259852</v>
      </c>
      <c r="I54" s="15">
        <v>383.28659396015615</v>
      </c>
      <c r="J54" s="16">
        <v>409.61359990756671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105.84963113151622</v>
      </c>
      <c r="E55" s="15">
        <v>116.26051666224161</v>
      </c>
      <c r="F55" s="15">
        <v>118.99209656648438</v>
      </c>
      <c r="G55" s="15">
        <v>122.64166634032287</v>
      </c>
      <c r="H55" s="15">
        <v>128.43199330885002</v>
      </c>
      <c r="I55" s="15">
        <v>134.0945133770937</v>
      </c>
      <c r="J55" s="16">
        <v>139.92211345117755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20.715657557543938</v>
      </c>
      <c r="E56" s="15">
        <v>23.838115358982371</v>
      </c>
      <c r="F56" s="15">
        <v>25.720721655763143</v>
      </c>
      <c r="G56" s="15">
        <v>27.78358530475537</v>
      </c>
      <c r="H56" s="15">
        <v>30.313480435043509</v>
      </c>
      <c r="I56" s="15">
        <v>33.032996894106539</v>
      </c>
      <c r="J56" s="16">
        <v>36.002033655749685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0.27495541125566259</v>
      </c>
      <c r="E57" s="15">
        <v>0.28968139508993446</v>
      </c>
      <c r="F57" s="15">
        <v>0.3437137992803978</v>
      </c>
      <c r="G57" s="15">
        <v>0.60808856454380567</v>
      </c>
      <c r="H57" s="15">
        <v>0.65571469775257718</v>
      </c>
      <c r="I57" s="15">
        <v>0.83976683504367211</v>
      </c>
      <c r="J57" s="16">
        <v>0.86009568922354829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0.39309647500740308</v>
      </c>
      <c r="E58" s="15">
        <v>0.74949527757825507</v>
      </c>
      <c r="F58" s="15">
        <v>0.75785500691898333</v>
      </c>
      <c r="G58" s="15">
        <v>1.0715724805522822</v>
      </c>
      <c r="H58" s="15">
        <v>1.6172770876591578</v>
      </c>
      <c r="I58" s="15">
        <v>2.7170543138660435</v>
      </c>
      <c r="J58" s="16">
        <v>3.5736047583547665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0.8170401432620692</v>
      </c>
      <c r="E59" s="15">
        <v>1.1497682703786636</v>
      </c>
      <c r="F59" s="15">
        <v>1.1863638306049842</v>
      </c>
      <c r="G59" s="15">
        <v>1.5401999395964634</v>
      </c>
      <c r="H59" s="15">
        <v>2.3121817363162656</v>
      </c>
      <c r="I59" s="15">
        <v>3.8467222734023667</v>
      </c>
      <c r="J59" s="16">
        <v>5.4557833990484594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1.892057237873268E-4</v>
      </c>
      <c r="E60" s="15">
        <v>7.0476009614566751E-4</v>
      </c>
      <c r="F60" s="15">
        <v>9.3453647530016969E-4</v>
      </c>
      <c r="G60" s="15">
        <v>1.0358180242433877E-3</v>
      </c>
      <c r="H60" s="15">
        <v>1.0869633522138792E-3</v>
      </c>
      <c r="I60" s="15">
        <v>1.1274615013317632E-3</v>
      </c>
      <c r="J60" s="16">
        <v>1.1913409615096409E-3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0.83260989064995372</v>
      </c>
      <c r="E61" s="15">
        <v>3.4643223680743094</v>
      </c>
      <c r="F61" s="15">
        <v>5.1822701452986051</v>
      </c>
      <c r="G61" s="15">
        <v>6.2684456161903137</v>
      </c>
      <c r="H61" s="15">
        <v>7.2675096714597087</v>
      </c>
      <c r="I61" s="15">
        <v>8.0972613698580478</v>
      </c>
      <c r="J61" s="16">
        <v>9.0035065292501155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2.5688611922107016</v>
      </c>
      <c r="E62" s="15">
        <v>3.5908981191007645</v>
      </c>
      <c r="F62" s="15">
        <v>4.0919122088873685</v>
      </c>
      <c r="G62" s="15">
        <v>4.7490074815400023</v>
      </c>
      <c r="H62" s="15">
        <v>5.4792904289820887</v>
      </c>
      <c r="I62" s="15">
        <v>6.1430419697809828</v>
      </c>
      <c r="J62" s="16">
        <v>7.0232883511505415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3.2297294976959998</v>
      </c>
      <c r="E63" s="15">
        <v>4.3798268958694093</v>
      </c>
      <c r="F63" s="15">
        <v>4.8849070627927489</v>
      </c>
      <c r="G63" s="15">
        <v>5.5138782146243965</v>
      </c>
      <c r="H63" s="15">
        <v>6.1477082311610918</v>
      </c>
      <c r="I63" s="15">
        <v>6.6856395792951089</v>
      </c>
      <c r="J63" s="16">
        <v>7.4532923184464606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1.7626003512199422E-5</v>
      </c>
      <c r="E64" s="15">
        <v>2.6891500711803055E-5</v>
      </c>
      <c r="F64" s="15">
        <v>2.868790548100105E-5</v>
      </c>
      <c r="G64" s="15">
        <v>3.0827893116347345E-5</v>
      </c>
      <c r="H64" s="15">
        <v>4.0202400751171254E-5</v>
      </c>
      <c r="I64" s="15">
        <v>5.2719755686026472E-5</v>
      </c>
      <c r="J64" s="16">
        <v>5.9138591342068569E-5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1.0376406688662275E-5</v>
      </c>
      <c r="E65" s="15">
        <v>1.2990509242393721E-5</v>
      </c>
      <c r="F65" s="15">
        <v>1.1704004506623888E-5</v>
      </c>
      <c r="G65" s="15">
        <v>1.1178423499263793E-5</v>
      </c>
      <c r="H65" s="15">
        <v>1.5070995046842152E-5</v>
      </c>
      <c r="I65" s="15">
        <v>1.2754548749540013E-5</v>
      </c>
      <c r="J65" s="16">
        <v>1.0726560250148371E-5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1.9287732867961982E-5</v>
      </c>
      <c r="E66" s="15">
        <v>1.9966009682014544E-5</v>
      </c>
      <c r="F66" s="15">
        <v>1.7530338483017666E-5</v>
      </c>
      <c r="G66" s="15">
        <v>7.8183017821715703E-3</v>
      </c>
      <c r="H66" s="15">
        <v>1.7820934469464863E-2</v>
      </c>
      <c r="I66" s="15">
        <v>2.832089863929111E-2</v>
      </c>
      <c r="J66" s="16">
        <v>3.8363812511588484E-2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25.493807350247138</v>
      </c>
      <c r="E67" s="15">
        <v>29.435828724861057</v>
      </c>
      <c r="F67" s="15">
        <v>31.846582154798728</v>
      </c>
      <c r="G67" s="15">
        <v>34.352052088801173</v>
      </c>
      <c r="H67" s="15">
        <v>37.379030573482737</v>
      </c>
      <c r="I67" s="15">
        <v>40.991399180228733</v>
      </c>
      <c r="J67" s="16">
        <v>44.600552986197087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1.391810947174341</v>
      </c>
      <c r="E68" s="15">
        <v>1.584224270709184</v>
      </c>
      <c r="F68" s="15">
        <v>1.6940395041807239</v>
      </c>
      <c r="G68" s="15">
        <v>1.8080499090090809</v>
      </c>
      <c r="H68" s="15">
        <v>1.9266446904725922</v>
      </c>
      <c r="I68" s="15">
        <v>2.0477929200892446</v>
      </c>
      <c r="J68" s="16">
        <v>2.1793170072786774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2.7201186163627584</v>
      </c>
      <c r="E69" s="15">
        <v>3.2284324864290794</v>
      </c>
      <c r="F69" s="15">
        <v>3.3848510341853393</v>
      </c>
      <c r="G69" s="15">
        <v>3.5571250941041255</v>
      </c>
      <c r="H69" s="15">
        <v>3.7657645877277179</v>
      </c>
      <c r="I69" s="15">
        <v>3.9820662040922592</v>
      </c>
      <c r="J69" s="16">
        <v>4.215010540299585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2.9176908866733036</v>
      </c>
      <c r="E70" s="15">
        <v>3.4939504716524437</v>
      </c>
      <c r="F70" s="15">
        <v>3.723392125605415</v>
      </c>
      <c r="G70" s="15">
        <v>3.8945953768952322</v>
      </c>
      <c r="H70" s="15">
        <v>4.074375101753871</v>
      </c>
      <c r="I70" s="15">
        <v>4.2780729298785722</v>
      </c>
      <c r="J70" s="16">
        <v>4.54480601988939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2.0852744699022628E-8</v>
      </c>
      <c r="E71" s="15">
        <v>6.3776690474041973E-6</v>
      </c>
      <c r="F71" s="15">
        <v>6.1778289783482004E-5</v>
      </c>
      <c r="G71" s="15">
        <v>1.9733580892685162E-4</v>
      </c>
      <c r="H71" s="15">
        <v>6.4795496356219722E-4</v>
      </c>
      <c r="I71" s="15">
        <v>0.55566309354475052</v>
      </c>
      <c r="J71" s="16">
        <v>1.3142039171112829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1.7217020582531717E-8</v>
      </c>
      <c r="E72" s="15">
        <v>0</v>
      </c>
      <c r="F72" s="15">
        <v>0</v>
      </c>
      <c r="G72" s="15">
        <v>0</v>
      </c>
      <c r="H72" s="15">
        <v>2.7738132078531716E-13</v>
      </c>
      <c r="I72" s="15">
        <v>0.49817725187983125</v>
      </c>
      <c r="J72" s="16">
        <v>1.2170951448479035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3.3636838396248954E-9</v>
      </c>
      <c r="E73" s="15">
        <v>0</v>
      </c>
      <c r="F73" s="15">
        <v>0</v>
      </c>
      <c r="G73" s="15">
        <v>0</v>
      </c>
      <c r="H73" s="15">
        <v>5.5324695719362498E-14</v>
      </c>
      <c r="I73" s="15">
        <v>0.10036913640124449</v>
      </c>
      <c r="J73" s="16">
        <v>0.25024239992902642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J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444.29172970533409</v>
      </c>
      <c r="E4" s="15">
        <v>501.07817827115861</v>
      </c>
      <c r="F4" s="15">
        <v>538.85511639345805</v>
      </c>
      <c r="G4" s="15">
        <v>582.04255130971251</v>
      </c>
      <c r="H4" s="15">
        <v>636.0562114151827</v>
      </c>
      <c r="I4" s="15">
        <v>690.1524961901813</v>
      </c>
      <c r="J4" s="16">
        <v>745.96160179962567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107.4763822776267</v>
      </c>
      <c r="E5" s="15">
        <v>119.1516978867009</v>
      </c>
      <c r="F5" s="15">
        <v>126.37130324347208</v>
      </c>
      <c r="G5" s="15">
        <v>134.19310522638614</v>
      </c>
      <c r="H5" s="15">
        <v>143.75039793590443</v>
      </c>
      <c r="I5" s="15">
        <v>152.68130938956119</v>
      </c>
      <c r="J5" s="16">
        <v>161.44000150710997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228.49924747180626</v>
      </c>
      <c r="E7" s="15">
        <v>258.96637645420225</v>
      </c>
      <c r="F7" s="15">
        <v>279.90786489530751</v>
      </c>
      <c r="G7" s="15">
        <v>303.65023324670648</v>
      </c>
      <c r="H7" s="15">
        <v>333.28170302757337</v>
      </c>
      <c r="I7" s="15">
        <v>362.43112506903458</v>
      </c>
      <c r="J7" s="16">
        <v>392.6634156208184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229.7204124180206</v>
      </c>
      <c r="E8" s="15">
        <v>261.87807021745152</v>
      </c>
      <c r="F8" s="15">
        <v>282.27069037822963</v>
      </c>
      <c r="G8" s="15">
        <v>304.10141833506259</v>
      </c>
      <c r="H8" s="15">
        <v>330.40791779104939</v>
      </c>
      <c r="I8" s="15">
        <v>358.1711079940813</v>
      </c>
      <c r="J8" s="16">
        <v>387.56093016286445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214.54013354480298</v>
      </c>
      <c r="E9" s="15">
        <v>244.37594679928932</v>
      </c>
      <c r="F9" s="15">
        <v>263.49614310048202</v>
      </c>
      <c r="G9" s="15">
        <v>282.68211859262539</v>
      </c>
      <c r="H9" s="15">
        <v>305.32608627115883</v>
      </c>
      <c r="I9" s="15">
        <v>327.92648787835094</v>
      </c>
      <c r="J9" s="16">
        <v>351.76038182803029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3.4167367651172745E-2</v>
      </c>
      <c r="E10" s="17">
        <v>3.4928927614746218E-2</v>
      </c>
      <c r="F10" s="17">
        <v>3.4841549623589221E-2</v>
      </c>
      <c r="G10" s="17">
        <v>3.6800229973288863E-2</v>
      </c>
      <c r="H10" s="17">
        <v>3.9433356784748873E-2</v>
      </c>
      <c r="I10" s="17">
        <v>4.3823097478728854E-2</v>
      </c>
      <c r="J10" s="18">
        <v>4.7992481447390399E-2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3.981942747686853</v>
      </c>
      <c r="E12" s="15">
        <v>4.0797079731327566</v>
      </c>
      <c r="F12" s="15">
        <v>4.0688843115541591</v>
      </c>
      <c r="G12" s="15">
        <v>4.0653728181705882</v>
      </c>
      <c r="H12" s="15">
        <v>4.0528341796876148</v>
      </c>
      <c r="I12" s="15">
        <v>4.034312014912163</v>
      </c>
      <c r="J12" s="16">
        <v>3.9975170187209281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5.602192156103851E-2</v>
      </c>
      <c r="E16" s="17">
        <v>5.2642349337585208E-2</v>
      </c>
      <c r="F16" s="17">
        <v>4.9224530579115508E-2</v>
      </c>
      <c r="G16" s="17">
        <v>4.9491383406802675E-2</v>
      </c>
      <c r="H16" s="17">
        <v>4.9820037851440999E-2</v>
      </c>
      <c r="I16" s="17">
        <v>5.0425926070623829E-2</v>
      </c>
      <c r="J16" s="18">
        <v>5.0583280910678763E-2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4.5022449723830773</v>
      </c>
      <c r="E19" s="15">
        <v>4.968879115433162</v>
      </c>
      <c r="F19" s="15">
        <v>5.1397387019648964</v>
      </c>
      <c r="G19" s="15">
        <v>5.3439370116119482</v>
      </c>
      <c r="H19" s="15">
        <v>5.5778967900443313</v>
      </c>
      <c r="I19" s="15">
        <v>5.7949850423603309</v>
      </c>
      <c r="J19" s="16">
        <v>6.0182498396548576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0.8735872826512886</v>
      </c>
      <c r="E20" s="15">
        <v>0.93088613491572503</v>
      </c>
      <c r="F20" s="15">
        <v>0.94448895633313068</v>
      </c>
      <c r="G20" s="15">
        <v>0.99227533033463144</v>
      </c>
      <c r="H20" s="15">
        <v>1.0675670473546777</v>
      </c>
      <c r="I20" s="15">
        <v>1.1792644304280437</v>
      </c>
      <c r="J20" s="16">
        <v>1.2658269561984379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0.238898480950477</v>
      </c>
      <c r="E21" s="15">
        <v>0.25368446351255813</v>
      </c>
      <c r="F21" s="15">
        <v>0.25707403584080296</v>
      </c>
      <c r="G21" s="15">
        <v>0.26131788898386643</v>
      </c>
      <c r="H21" s="15">
        <v>0.27024470630495218</v>
      </c>
      <c r="I21" s="15">
        <v>0.27948700645680274</v>
      </c>
      <c r="J21" s="16">
        <v>0.29463621796916384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3.1183958377738934</v>
      </c>
      <c r="E22" s="15">
        <v>3.2576412178848595</v>
      </c>
      <c r="F22" s="15">
        <v>3.371107604018158</v>
      </c>
      <c r="G22" s="15">
        <v>3.5018302626312012</v>
      </c>
      <c r="H22" s="15">
        <v>3.6752931922570857</v>
      </c>
      <c r="I22" s="15">
        <v>3.870691369559081</v>
      </c>
      <c r="J22" s="16">
        <v>4.0500132090631515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1.315702809220971E-3</v>
      </c>
      <c r="E23" s="15">
        <v>1.0298811966409911E-3</v>
      </c>
      <c r="F23" s="15">
        <v>9.8209821555213716E-4</v>
      </c>
      <c r="G23" s="15">
        <v>1.0725600665832823E-3</v>
      </c>
      <c r="H23" s="15">
        <v>1.2053850971056328E-3</v>
      </c>
      <c r="I23" s="15">
        <v>1.5012078370924612E-3</v>
      </c>
      <c r="J23" s="16">
        <v>1.5339183146817561E-3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0.57265519845256063</v>
      </c>
      <c r="E24" s="15">
        <v>0.62719420638777623</v>
      </c>
      <c r="F24" s="15">
        <v>0.66443577522819053</v>
      </c>
      <c r="G24" s="15">
        <v>0.65427697792246309</v>
      </c>
      <c r="H24" s="15">
        <v>0.62833358635679903</v>
      </c>
      <c r="I24" s="15">
        <v>0.56312506550035923</v>
      </c>
      <c r="J24" s="16">
        <v>0.52315240945826036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8.853142104594653</v>
      </c>
      <c r="E25" s="15">
        <v>9.1285311075582207</v>
      </c>
      <c r="F25" s="15">
        <v>9.2362418664280632</v>
      </c>
      <c r="G25" s="15">
        <v>8.8608219687420569</v>
      </c>
      <c r="H25" s="15">
        <v>8.3777946266264429</v>
      </c>
      <c r="I25" s="15">
        <v>7.4617717060767363</v>
      </c>
      <c r="J25" s="16">
        <v>6.8338388619891353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0.13418679418347049</v>
      </c>
      <c r="E26" s="15">
        <v>0.14063166208699232</v>
      </c>
      <c r="F26" s="15">
        <v>0.12942448531656256</v>
      </c>
      <c r="G26" s="15">
        <v>0.10043041373275528</v>
      </c>
      <c r="H26" s="15">
        <v>7.9984676179086764E-2</v>
      </c>
      <c r="I26" s="15">
        <v>5.6730785899495366E-2</v>
      </c>
      <c r="J26" s="16">
        <v>5.3123510930700009E-2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0.25964898837263806</v>
      </c>
      <c r="E27" s="15">
        <v>0.27427600929570528</v>
      </c>
      <c r="F27" s="15">
        <v>0.2527499122723571</v>
      </c>
      <c r="G27" s="15">
        <v>0.1902537791909156</v>
      </c>
      <c r="H27" s="15">
        <v>0.1383140956630376</v>
      </c>
      <c r="I27" s="15">
        <v>0.10320141754464414</v>
      </c>
      <c r="J27" s="16">
        <v>8.4058151242736967E-2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9.9466603454192928</v>
      </c>
      <c r="E28" s="15">
        <v>10.900560044704898</v>
      </c>
      <c r="F28" s="15">
        <v>11.429399913702881</v>
      </c>
      <c r="G28" s="15">
        <v>12.254071839641268</v>
      </c>
      <c r="H28" s="15">
        <v>13.160325054413759</v>
      </c>
      <c r="I28" s="15">
        <v>14.465436026455448</v>
      </c>
      <c r="J28" s="16">
        <v>15.596697655296223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16.083373906959125</v>
      </c>
      <c r="E29" s="15">
        <v>16.206232292714535</v>
      </c>
      <c r="F29" s="15">
        <v>15.571657999287204</v>
      </c>
      <c r="G29" s="15">
        <v>15.276981895171188</v>
      </c>
      <c r="H29" s="15">
        <v>15.11587998195375</v>
      </c>
      <c r="I29" s="15">
        <v>14.348965171209956</v>
      </c>
      <c r="J29" s="16">
        <v>13.311855837848865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8.7309697487365092</v>
      </c>
      <c r="E30" s="15">
        <v>8.5607503296863818</v>
      </c>
      <c r="F30" s="15">
        <v>8.5376834175918841</v>
      </c>
      <c r="G30" s="15">
        <v>8.5885082714961225</v>
      </c>
      <c r="H30" s="15">
        <v>8.7328407934349936</v>
      </c>
      <c r="I30" s="15">
        <v>8.7652989940546213</v>
      </c>
      <c r="J30" s="16">
        <v>8.6836987108715764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19.680015753088412</v>
      </c>
      <c r="E31" s="15">
        <v>20.612915015326507</v>
      </c>
      <c r="F31" s="15">
        <v>20.760212921014936</v>
      </c>
      <c r="G31" s="15">
        <v>21.129757548295178</v>
      </c>
      <c r="H31" s="15">
        <v>21.760969660553283</v>
      </c>
      <c r="I31" s="15">
        <v>22.404958849381561</v>
      </c>
      <c r="J31" s="16">
        <v>22.95121284407735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11.941948258953641</v>
      </c>
      <c r="E32" s="15">
        <v>11.964549591760898</v>
      </c>
      <c r="F32" s="15">
        <v>12.177806628141145</v>
      </c>
      <c r="G32" s="15">
        <v>12.350138527291785</v>
      </c>
      <c r="H32" s="15">
        <v>12.581029737919437</v>
      </c>
      <c r="I32" s="15">
        <v>12.597758743922821</v>
      </c>
      <c r="J32" s="16">
        <v>12.766996901821212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12.318646444750092</v>
      </c>
      <c r="E33" s="15">
        <v>12.544256812983377</v>
      </c>
      <c r="F33" s="15">
        <v>13.237912159225091</v>
      </c>
      <c r="G33" s="15">
        <v>14.067029223711234</v>
      </c>
      <c r="H33" s="15">
        <v>15.098715173413488</v>
      </c>
      <c r="I33" s="15">
        <v>16.061779235516056</v>
      </c>
      <c r="J33" s="16">
        <v>16.934830607913703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8.6715385999954808</v>
      </c>
      <c r="E34" s="15">
        <v>9.1326753262785942</v>
      </c>
      <c r="F34" s="15">
        <v>9.2310650332438904</v>
      </c>
      <c r="G34" s="15">
        <v>9.4870922499698001</v>
      </c>
      <c r="H34" s="15">
        <v>9.9197823153927036</v>
      </c>
      <c r="I34" s="15">
        <v>10.359957572817301</v>
      </c>
      <c r="J34" s="16">
        <v>10.859805603828764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12.526390568050257</v>
      </c>
      <c r="E35" s="15">
        <v>13.118121585275521</v>
      </c>
      <c r="F35" s="15">
        <v>13.524141739340839</v>
      </c>
      <c r="G35" s="15">
        <v>13.943851025282418</v>
      </c>
      <c r="H35" s="15">
        <v>14.497962806577549</v>
      </c>
      <c r="I35" s="15">
        <v>14.838689503680447</v>
      </c>
      <c r="J35" s="16">
        <v>15.217106448041624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10.043673470991001</v>
      </c>
      <c r="E36" s="15">
        <v>10.224478139811541</v>
      </c>
      <c r="F36" s="15">
        <v>10.451995512574292</v>
      </c>
      <c r="G36" s="15">
        <v>10.753325151146164</v>
      </c>
      <c r="H36" s="15">
        <v>11.204040109171665</v>
      </c>
      <c r="I36" s="15">
        <v>11.618196602252329</v>
      </c>
      <c r="J36" s="16">
        <v>12.071089372627664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16.560165065905583</v>
      </c>
      <c r="E37" s="15">
        <v>17.533127530416117</v>
      </c>
      <c r="F37" s="15">
        <v>16.940430724095098</v>
      </c>
      <c r="G37" s="15">
        <v>16.618050794667333</v>
      </c>
      <c r="H37" s="15">
        <v>16.586324237893901</v>
      </c>
      <c r="I37" s="15">
        <v>16.318271535104941</v>
      </c>
      <c r="J37" s="16">
        <v>15.717664506691809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12.567940598834809</v>
      </c>
      <c r="E38" s="15">
        <v>11.891957347753499</v>
      </c>
      <c r="F38" s="15">
        <v>10.858278491695563</v>
      </c>
      <c r="G38" s="15">
        <v>10.292205591574383</v>
      </c>
      <c r="H38" s="15">
        <v>10.077205259726115</v>
      </c>
      <c r="I38" s="15">
        <v>10.025183602619991</v>
      </c>
      <c r="J38" s="16">
        <v>9.9079736620032435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42.016032236426426</v>
      </c>
      <c r="E39" s="15">
        <v>42.996565962748313</v>
      </c>
      <c r="F39" s="15">
        <v>42.708795201550203</v>
      </c>
      <c r="G39" s="15">
        <v>43.341722374695088</v>
      </c>
      <c r="H39" s="15">
        <v>44.913016804416152</v>
      </c>
      <c r="I39" s="15">
        <v>46.895450288691443</v>
      </c>
      <c r="J39" s="16">
        <v>48.580687448460267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25.131510122273031</v>
      </c>
      <c r="E40" s="15">
        <v>25.892620031490313</v>
      </c>
      <c r="F40" s="15">
        <v>25.424435513863564</v>
      </c>
      <c r="G40" s="15">
        <v>26.107881371823421</v>
      </c>
      <c r="H40" s="15">
        <v>28.04662193288333</v>
      </c>
      <c r="I40" s="15">
        <v>30.309713799450591</v>
      </c>
      <c r="J40" s="16">
        <v>32.738601030005889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9.8208830972312651</v>
      </c>
      <c r="E41" s="15">
        <v>10.690361395714548</v>
      </c>
      <c r="F41" s="15">
        <v>11.10283543415737</v>
      </c>
      <c r="G41" s="15">
        <v>11.675636502355198</v>
      </c>
      <c r="H41" s="15">
        <v>12.467225993383272</v>
      </c>
      <c r="I41" s="15">
        <v>13.329336162568609</v>
      </c>
      <c r="J41" s="16">
        <v>14.119285752534376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41.959319516150103</v>
      </c>
      <c r="E42" s="15">
        <v>45.426706368898031</v>
      </c>
      <c r="F42" s="15">
        <v>46.828845867871451</v>
      </c>
      <c r="G42" s="15">
        <v>48.691776449297869</v>
      </c>
      <c r="H42" s="15">
        <v>51.289908080918963</v>
      </c>
      <c r="I42" s="15">
        <v>53.853945525735362</v>
      </c>
      <c r="J42" s="16">
        <v>56.434633933242353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6.1256622090987687</v>
      </c>
      <c r="E43" s="15">
        <v>7.4463513179751502</v>
      </c>
      <c r="F43" s="15">
        <v>7.9938249619083939</v>
      </c>
      <c r="G43" s="15">
        <v>8.5170117064164401</v>
      </c>
      <c r="H43" s="15">
        <v>9.0361776695476745</v>
      </c>
      <c r="I43" s="15">
        <v>9.5377638431737282</v>
      </c>
      <c r="J43" s="16">
        <v>10.04895549594729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11.196130032293851</v>
      </c>
      <c r="E44" s="15">
        <v>13.21220773135893</v>
      </c>
      <c r="F44" s="15">
        <v>14.285975084493391</v>
      </c>
      <c r="G44" s="15">
        <v>15.476034753631959</v>
      </c>
      <c r="H44" s="15">
        <v>16.883463393987764</v>
      </c>
      <c r="I44" s="15">
        <v>18.299841841077701</v>
      </c>
      <c r="J44" s="16">
        <v>19.790563368987684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1.3265222242271828</v>
      </c>
      <c r="E45" s="15">
        <v>1.5958920873809475</v>
      </c>
      <c r="F45" s="15">
        <v>1.8639820336356847</v>
      </c>
      <c r="G45" s="15">
        <v>2.1482687877367561</v>
      </c>
      <c r="H45" s="15">
        <v>2.4738576337047506</v>
      </c>
      <c r="I45" s="15">
        <v>2.8390877969274748</v>
      </c>
      <c r="J45" s="16">
        <v>3.252568439565112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12.141150860296413</v>
      </c>
      <c r="E46" s="15">
        <v>13.537816869930063</v>
      </c>
      <c r="F46" s="15">
        <v>14.316724095369123</v>
      </c>
      <c r="G46" s="15">
        <v>15.140222019787705</v>
      </c>
      <c r="H46" s="15">
        <v>16.054019181287693</v>
      </c>
      <c r="I46" s="15">
        <v>16.9722390748348</v>
      </c>
      <c r="J46" s="16">
        <v>17.947196259307269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71.577696541241693</v>
      </c>
      <c r="E47" s="15">
        <v>79.816240378092047</v>
      </c>
      <c r="F47" s="15">
        <v>85.143956074648699</v>
      </c>
      <c r="G47" s="15">
        <v>90.78805999635938</v>
      </c>
      <c r="H47" s="15">
        <v>97.11442649268551</v>
      </c>
      <c r="I47" s="15">
        <v>103.22947322634356</v>
      </c>
      <c r="J47" s="16">
        <v>109.38946601318081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74.610536969323633</v>
      </c>
      <c r="E48" s="15">
        <v>84.780746350119983</v>
      </c>
      <c r="F48" s="15">
        <v>91.587945175104167</v>
      </c>
      <c r="G48" s="15">
        <v>98.647612204862369</v>
      </c>
      <c r="H48" s="15">
        <v>107.00659194384588</v>
      </c>
      <c r="I48" s="15">
        <v>115.04348575558549</v>
      </c>
      <c r="J48" s="16">
        <v>123.47500897703574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30.076743633557207</v>
      </c>
      <c r="E49" s="15">
        <v>35.901716840395025</v>
      </c>
      <c r="F49" s="15">
        <v>40.275143575617527</v>
      </c>
      <c r="G49" s="15">
        <v>45.035016077193944</v>
      </c>
      <c r="H49" s="15">
        <v>50.858414937761815</v>
      </c>
      <c r="I49" s="15">
        <v>56.653061792055091</v>
      </c>
      <c r="J49" s="16">
        <v>62.716678790947242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22.656782439056574</v>
      </c>
      <c r="E50" s="15">
        <v>25.614236317597484</v>
      </c>
      <c r="F50" s="15">
        <v>27.704374234784517</v>
      </c>
      <c r="G50" s="15">
        <v>29.757737222619248</v>
      </c>
      <c r="H50" s="15">
        <v>31.94192676070875</v>
      </c>
      <c r="I50" s="15">
        <v>34.032228192314768</v>
      </c>
      <c r="J50" s="16">
        <v>36.135663131937534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8.9130530128048804</v>
      </c>
      <c r="E51" s="15">
        <v>10.325405507237436</v>
      </c>
      <c r="F51" s="15">
        <v>11.47644354160161</v>
      </c>
      <c r="G51" s="15">
        <v>12.60884997937765</v>
      </c>
      <c r="H51" s="15">
        <v>13.904389394881568</v>
      </c>
      <c r="I51" s="15">
        <v>15.207646878710554</v>
      </c>
      <c r="J51" s="16">
        <v>16.532783753212598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17.886419324449438</v>
      </c>
      <c r="E52" s="15">
        <v>20.926007723428718</v>
      </c>
      <c r="F52" s="15">
        <v>23.086369532418015</v>
      </c>
      <c r="G52" s="15">
        <v>25.446280518620416</v>
      </c>
      <c r="H52" s="15">
        <v>28.254956645798092</v>
      </c>
      <c r="I52" s="15">
        <v>31.111591645359066</v>
      </c>
      <c r="J52" s="16">
        <v>34.124922839611607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18.963189775755488</v>
      </c>
      <c r="E53" s="15">
        <v>21.561245419645648</v>
      </c>
      <c r="F53" s="15">
        <v>23.472541868660176</v>
      </c>
      <c r="G53" s="15">
        <v>25.558440935333127</v>
      </c>
      <c r="H53" s="15">
        <v>28.108048186620724</v>
      </c>
      <c r="I53" s="15">
        <v>30.629147028443434</v>
      </c>
      <c r="J53" s="16">
        <v>33.319504389128618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170.66828673062398</v>
      </c>
      <c r="E54" s="15">
        <v>190.92826540599825</v>
      </c>
      <c r="F54" s="15">
        <v>204.83216270160224</v>
      </c>
      <c r="G54" s="15">
        <v>219.2897328901384</v>
      </c>
      <c r="H54" s="15">
        <v>235.485299037223</v>
      </c>
      <c r="I54" s="15">
        <v>251.38134934377806</v>
      </c>
      <c r="J54" s="16">
        <v>267.45230406066048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66.084250742318162</v>
      </c>
      <c r="E55" s="15">
        <v>74.427901729618199</v>
      </c>
      <c r="F55" s="15">
        <v>79.938940963180144</v>
      </c>
      <c r="G55" s="15">
        <v>85.815156326484328</v>
      </c>
      <c r="H55" s="15">
        <v>93.093002181377983</v>
      </c>
      <c r="I55" s="15">
        <v>100.05020248294178</v>
      </c>
      <c r="J55" s="16">
        <v>107.25341624832414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23.426079137212572</v>
      </c>
      <c r="E56" s="15">
        <v>26.674842839806949</v>
      </c>
      <c r="F56" s="15">
        <v>28.967337808330289</v>
      </c>
      <c r="G56" s="15">
        <v>31.371825696285622</v>
      </c>
      <c r="H56" s="15">
        <v>34.221588629011237</v>
      </c>
      <c r="I56" s="15">
        <v>37.087101344602878</v>
      </c>
      <c r="J56" s="16">
        <v>40.068167742482835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0.60370226172619279</v>
      </c>
      <c r="E57" s="15">
        <v>0.56284719961778884</v>
      </c>
      <c r="F57" s="15">
        <v>0.68901236552569478</v>
      </c>
      <c r="G57" s="15">
        <v>0.79227645292946758</v>
      </c>
      <c r="H57" s="15">
        <v>0.93237735551677037</v>
      </c>
      <c r="I57" s="15">
        <v>1.1314274245346703</v>
      </c>
      <c r="J57" s="16">
        <v>1.2591430013152227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0.27032157552168512</v>
      </c>
      <c r="E58" s="15">
        <v>0.43012395049592617</v>
      </c>
      <c r="F58" s="15">
        <v>0.4251973634208574</v>
      </c>
      <c r="G58" s="15">
        <v>0.55399403670176539</v>
      </c>
      <c r="H58" s="15">
        <v>0.76650851041763501</v>
      </c>
      <c r="I58" s="15">
        <v>1.2199920723409641</v>
      </c>
      <c r="J58" s="16">
        <v>1.5221069646840313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0.43614251465325121</v>
      </c>
      <c r="E59" s="15">
        <v>0.51155025945608734</v>
      </c>
      <c r="F59" s="15">
        <v>0.49893149528109337</v>
      </c>
      <c r="G59" s="15">
        <v>0.56563662249388558</v>
      </c>
      <c r="H59" s="15">
        <v>0.71757727956521056</v>
      </c>
      <c r="I59" s="15">
        <v>1.0329705393737323</v>
      </c>
      <c r="J59" s="16">
        <v>1.3323778066701486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0.5886833953422157</v>
      </c>
      <c r="E60" s="15">
        <v>2.172907040652396</v>
      </c>
      <c r="F60" s="15">
        <v>2.7528219303096639</v>
      </c>
      <c r="G60" s="15">
        <v>2.9067281389417539</v>
      </c>
      <c r="H60" s="15">
        <v>2.8994947061727445</v>
      </c>
      <c r="I60" s="15">
        <v>2.8874781443459745</v>
      </c>
      <c r="J60" s="16">
        <v>2.905365458442005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3.463540965714937</v>
      </c>
      <c r="E61" s="15">
        <v>16.513279836583692</v>
      </c>
      <c r="F61" s="15">
        <v>26.447173038777041</v>
      </c>
      <c r="G61" s="15">
        <v>33.22184187079759</v>
      </c>
      <c r="H61" s="15">
        <v>39.176470451684153</v>
      </c>
      <c r="I61" s="15">
        <v>44.661826201078092</v>
      </c>
      <c r="J61" s="16">
        <v>50.762733889466624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0.63684759556278536</v>
      </c>
      <c r="E62" s="15">
        <v>0.77279851710781777</v>
      </c>
      <c r="F62" s="15">
        <v>0.75400252817294122</v>
      </c>
      <c r="G62" s="15">
        <v>0.8382409404838348</v>
      </c>
      <c r="H62" s="15">
        <v>0.88838569936461831</v>
      </c>
      <c r="I62" s="15">
        <v>0.91668180984153602</v>
      </c>
      <c r="J62" s="16">
        <v>0.96454577675506892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0.78503760099779174</v>
      </c>
      <c r="E63" s="15">
        <v>0.91823274834708235</v>
      </c>
      <c r="F63" s="15">
        <v>0.8571758326905482</v>
      </c>
      <c r="G63" s="15">
        <v>0.92689618700532106</v>
      </c>
      <c r="H63" s="15">
        <v>0.94262724380318397</v>
      </c>
      <c r="I63" s="15">
        <v>0.93014198958981009</v>
      </c>
      <c r="J63" s="16">
        <v>0.94977133434517291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6.341502956999971E-6</v>
      </c>
      <c r="E64" s="15">
        <v>6.2065674977883142E-6</v>
      </c>
      <c r="F64" s="15">
        <v>7.4464730774548968E-6</v>
      </c>
      <c r="G64" s="15">
        <v>8.7386587814941507E-6</v>
      </c>
      <c r="H64" s="15">
        <v>1.0076988347140671E-5</v>
      </c>
      <c r="I64" s="15">
        <v>1.0203551806918996E-5</v>
      </c>
      <c r="J64" s="16">
        <v>1.0120791097472632E-5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5.0995731456196136E-6</v>
      </c>
      <c r="E65" s="15">
        <v>5.01249806931551E-6</v>
      </c>
      <c r="F65" s="15">
        <v>6.3109484449617983E-6</v>
      </c>
      <c r="G65" s="15">
        <v>7.4423002721075258E-6</v>
      </c>
      <c r="H65" s="15">
        <v>8.0077238973812268E-6</v>
      </c>
      <c r="I65" s="15">
        <v>5.9040977672124342E-6</v>
      </c>
      <c r="J65" s="16">
        <v>4.5723718227563599E-6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3.629663656684622E-6</v>
      </c>
      <c r="E66" s="15">
        <v>3.4386365797957352E-6</v>
      </c>
      <c r="F66" s="15">
        <v>2.8594572803101148E-6</v>
      </c>
      <c r="G66" s="15">
        <v>1.6499571233865497E-3</v>
      </c>
      <c r="H66" s="15">
        <v>3.1933925380265805E-3</v>
      </c>
      <c r="I66" s="15">
        <v>4.2160517376491546E-3</v>
      </c>
      <c r="J66" s="16">
        <v>5.1999743756273621E-3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15.088088176976548</v>
      </c>
      <c r="E67" s="15">
        <v>17.421922019732392</v>
      </c>
      <c r="F67" s="15">
        <v>19.131353010985183</v>
      </c>
      <c r="G67" s="15">
        <v>21.055721855741901</v>
      </c>
      <c r="H67" s="15">
        <v>23.256103833841259</v>
      </c>
      <c r="I67" s="15">
        <v>25.778431371830987</v>
      </c>
      <c r="J67" s="16">
        <v>28.338881845388581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2.824640732397564</v>
      </c>
      <c r="E68" s="15">
        <v>3.1932520236840727</v>
      </c>
      <c r="F68" s="15">
        <v>3.4594178695966535</v>
      </c>
      <c r="G68" s="15">
        <v>3.7361935153015056</v>
      </c>
      <c r="H68" s="15">
        <v>4.0240644044172411</v>
      </c>
      <c r="I68" s="15">
        <v>4.3232564745724655</v>
      </c>
      <c r="J68" s="16">
        <v>4.6488810525499433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3.7710727207264192</v>
      </c>
      <c r="E69" s="15">
        <v>4.5472240327481854</v>
      </c>
      <c r="F69" s="15">
        <v>4.8344912128399713</v>
      </c>
      <c r="G69" s="15">
        <v>5.153256232732363</v>
      </c>
      <c r="H69" s="15">
        <v>5.5234412895155449</v>
      </c>
      <c r="I69" s="15">
        <v>5.8954430965502516</v>
      </c>
      <c r="J69" s="16">
        <v>6.2856377938684007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0.11719469988021543</v>
      </c>
      <c r="E70" s="15">
        <v>0.1399884560540984</v>
      </c>
      <c r="F70" s="15">
        <v>0.15113049350067229</v>
      </c>
      <c r="G70" s="15">
        <v>0.16276505745465439</v>
      </c>
      <c r="H70" s="15">
        <v>0.17515710298290005</v>
      </c>
      <c r="I70" s="15">
        <v>0.18722848390404059</v>
      </c>
      <c r="J70" s="16">
        <v>0.1996960379788037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1.9135499860111052E-8</v>
      </c>
      <c r="E71" s="15">
        <v>3.6202351130084234E-5</v>
      </c>
      <c r="F71" s="15">
        <v>1.1891885650578329E-4</v>
      </c>
      <c r="G71" s="15">
        <v>1.0245494626298914E-4</v>
      </c>
      <c r="H71" s="15">
        <v>9.0487520385064917E-5</v>
      </c>
      <c r="I71" s="15">
        <v>0.33469502643992505</v>
      </c>
      <c r="J71" s="16">
        <v>0.78281173115156866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1.5958597482642243E-8</v>
      </c>
      <c r="E72" s="15">
        <v>0</v>
      </c>
      <c r="F72" s="15">
        <v>0</v>
      </c>
      <c r="G72" s="15">
        <v>0</v>
      </c>
      <c r="H72" s="15">
        <v>0</v>
      </c>
      <c r="I72" s="15">
        <v>0.26888358146245872</v>
      </c>
      <c r="J72" s="16">
        <v>0.63886821434935326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3.2423517052221659E-9</v>
      </c>
      <c r="E73" s="15">
        <v>0</v>
      </c>
      <c r="F73" s="15">
        <v>0</v>
      </c>
      <c r="G73" s="15">
        <v>0</v>
      </c>
      <c r="H73" s="15">
        <v>0</v>
      </c>
      <c r="I73" s="15">
        <v>5.6563809769913785E-2</v>
      </c>
      <c r="J73" s="16">
        <v>0.13341652348792085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3898.5417638197714</v>
      </c>
      <c r="E4" s="15">
        <v>4375.1670926638781</v>
      </c>
      <c r="F4" s="15">
        <v>4560.9100121911597</v>
      </c>
      <c r="G4" s="15">
        <v>4822.7022208596672</v>
      </c>
      <c r="H4" s="15">
        <v>5193.3039355038254</v>
      </c>
      <c r="I4" s="15">
        <v>5610.1144249032104</v>
      </c>
      <c r="J4" s="16">
        <v>6022.3714873558247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831.55682374934349</v>
      </c>
      <c r="E5" s="15">
        <v>942.75611928191461</v>
      </c>
      <c r="F5" s="15">
        <v>991.3391173929333</v>
      </c>
      <c r="G5" s="15">
        <v>1054.780232737744</v>
      </c>
      <c r="H5" s="15">
        <v>1141.8522874823148</v>
      </c>
      <c r="I5" s="15">
        <v>1238.9781144497508</v>
      </c>
      <c r="J5" s="16">
        <v>1336.9064039073446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2030.7813604189625</v>
      </c>
      <c r="E7" s="15">
        <v>2288.9879172629958</v>
      </c>
      <c r="F7" s="15">
        <v>2386.8728341085175</v>
      </c>
      <c r="G7" s="15">
        <v>2525.0341461051644</v>
      </c>
      <c r="H7" s="15">
        <v>2725.0466130430832</v>
      </c>
      <c r="I7" s="15">
        <v>2948.4386377585461</v>
      </c>
      <c r="J7" s="16">
        <v>3167.6363713968758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1691.8700289656842</v>
      </c>
      <c r="E8" s="15">
        <v>1915.5953930823812</v>
      </c>
      <c r="F8" s="15">
        <v>2033.9265391347708</v>
      </c>
      <c r="G8" s="15">
        <v>2170.4110993064728</v>
      </c>
      <c r="H8" s="15">
        <v>2347.1286552810038</v>
      </c>
      <c r="I8" s="15">
        <v>2548.4362708289841</v>
      </c>
      <c r="J8" s="16">
        <v>2761.1620316440803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1427.9011249835753</v>
      </c>
      <c r="E9" s="15">
        <v>1630.3719750322543</v>
      </c>
      <c r="F9" s="15">
        <v>1734.7837449354918</v>
      </c>
      <c r="G9" s="15">
        <v>1847.0011492898184</v>
      </c>
      <c r="H9" s="15">
        <v>1993.8020590786234</v>
      </c>
      <c r="I9" s="15">
        <v>2157.5849288336681</v>
      </c>
      <c r="J9" s="16">
        <v>2331.8725460790333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6.7709651447589864E-2</v>
      </c>
      <c r="E10" s="17">
        <v>6.5191434294790518E-2</v>
      </c>
      <c r="F10" s="17">
        <v>6.5588400867300681E-2</v>
      </c>
      <c r="G10" s="17">
        <v>6.7059904428228456E-2</v>
      </c>
      <c r="H10" s="17">
        <v>6.8035031377015415E-2</v>
      </c>
      <c r="I10" s="17">
        <v>6.966904993244577E-2</v>
      </c>
      <c r="J10" s="18">
        <v>7.1282465132938913E-2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37.765675734403935</v>
      </c>
      <c r="E12" s="15">
        <v>38.68606123222014</v>
      </c>
      <c r="F12" s="15">
        <v>37.619127340259183</v>
      </c>
      <c r="G12" s="15">
        <v>36.991004313144622</v>
      </c>
      <c r="H12" s="15">
        <v>36.835584316636698</v>
      </c>
      <c r="I12" s="15">
        <v>36.742658337503322</v>
      </c>
      <c r="J12" s="16">
        <v>36.489625071008327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3.7737054103388047E-2</v>
      </c>
      <c r="E16" s="17">
        <v>4.3010936535451863E-2</v>
      </c>
      <c r="F16" s="17">
        <v>4.8300257890884574E-2</v>
      </c>
      <c r="G16" s="17">
        <v>4.8522111195046055E-2</v>
      </c>
      <c r="H16" s="17">
        <v>4.8731331957627709E-2</v>
      </c>
      <c r="I16" s="17">
        <v>4.8999482640853548E-2</v>
      </c>
      <c r="J16" s="18">
        <v>4.9285287668570522E-2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38.337396720852496</v>
      </c>
      <c r="E19" s="15">
        <v>41.905667616526593</v>
      </c>
      <c r="F19" s="15">
        <v>43.101727745823176</v>
      </c>
      <c r="G19" s="15">
        <v>44.3531122424221</v>
      </c>
      <c r="H19" s="15">
        <v>45.950816623409715</v>
      </c>
      <c r="I19" s="15">
        <v>47.301137487905841</v>
      </c>
      <c r="J19" s="16">
        <v>48.884962422249401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7.5838240802959183</v>
      </c>
      <c r="E20" s="15">
        <v>8.5772494819441896</v>
      </c>
      <c r="F20" s="15">
        <v>8.9561271573467369</v>
      </c>
      <c r="G20" s="15">
        <v>9.2915647928433653</v>
      </c>
      <c r="H20" s="15">
        <v>9.808982426089532</v>
      </c>
      <c r="I20" s="15">
        <v>10.481402651877378</v>
      </c>
      <c r="J20" s="16">
        <v>11.458768691634178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1.6280697045579988</v>
      </c>
      <c r="E21" s="15">
        <v>1.7547332486203024</v>
      </c>
      <c r="F21" s="15">
        <v>1.7438547686519783</v>
      </c>
      <c r="G21" s="15">
        <v>1.7580112150813696</v>
      </c>
      <c r="H21" s="15">
        <v>1.8108841193136596</v>
      </c>
      <c r="I21" s="15">
        <v>1.9057201254726801</v>
      </c>
      <c r="J21" s="16">
        <v>2.0155997026275156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7.3918742509330269</v>
      </c>
      <c r="E22" s="15">
        <v>8.0796114019227492</v>
      </c>
      <c r="F22" s="15">
        <v>8.2914704445220853</v>
      </c>
      <c r="G22" s="15">
        <v>8.6247876979838374</v>
      </c>
      <c r="H22" s="15">
        <v>9.0858566172130502</v>
      </c>
      <c r="I22" s="15">
        <v>9.4163089252678223</v>
      </c>
      <c r="J22" s="16">
        <v>10.082066379417682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5.4662871352735127</v>
      </c>
      <c r="E23" s="15">
        <v>6.3346402760929532</v>
      </c>
      <c r="F23" s="15">
        <v>2.9761939513975011</v>
      </c>
      <c r="G23" s="15">
        <v>2.3739521451946843</v>
      </c>
      <c r="H23" s="15">
        <v>1.7634016752485098</v>
      </c>
      <c r="I23" s="15">
        <v>1.3041624908935145</v>
      </c>
      <c r="J23" s="16">
        <v>1.1273626154848149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1.5412721553213833</v>
      </c>
      <c r="E24" s="15">
        <v>1.6312251160198477</v>
      </c>
      <c r="F24" s="15">
        <v>1.6899914024759084</v>
      </c>
      <c r="G24" s="15">
        <v>1.6442982430245123</v>
      </c>
      <c r="H24" s="15">
        <v>1.5826319659042738</v>
      </c>
      <c r="I24" s="15">
        <v>1.4524523092841741</v>
      </c>
      <c r="J24" s="16">
        <v>1.3840753131411199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92.009748674198136</v>
      </c>
      <c r="E25" s="15">
        <v>93.497691955877144</v>
      </c>
      <c r="F25" s="15">
        <v>93.52197802914462</v>
      </c>
      <c r="G25" s="15">
        <v>89.461804126603241</v>
      </c>
      <c r="H25" s="15">
        <v>85.405298319491976</v>
      </c>
      <c r="I25" s="15">
        <v>78.280558811005704</v>
      </c>
      <c r="J25" s="16">
        <v>73.940884197445783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0.37149631159628982</v>
      </c>
      <c r="E26" s="15">
        <v>0.3507844222042667</v>
      </c>
      <c r="F26" s="15">
        <v>0.39299856359212021</v>
      </c>
      <c r="G26" s="15">
        <v>0.33370893933609846</v>
      </c>
      <c r="H26" s="15">
        <v>0.28018039130717753</v>
      </c>
      <c r="I26" s="15">
        <v>0.21910495788540085</v>
      </c>
      <c r="J26" s="16">
        <v>0.20308834360176273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1.4930075532505558</v>
      </c>
      <c r="E27" s="15">
        <v>1.3382227254135632</v>
      </c>
      <c r="F27" s="15">
        <v>1.2721277623222196</v>
      </c>
      <c r="G27" s="15">
        <v>1.159523905482178</v>
      </c>
      <c r="H27" s="15">
        <v>1.0497634200862298</v>
      </c>
      <c r="I27" s="15">
        <v>0.85269582120397303</v>
      </c>
      <c r="J27" s="16">
        <v>0.71619296974946667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97.031648181652187</v>
      </c>
      <c r="E28" s="15">
        <v>108.46211090636338</v>
      </c>
      <c r="F28" s="15">
        <v>112.12011364030677</v>
      </c>
      <c r="G28" s="15">
        <v>117.45726235228111</v>
      </c>
      <c r="H28" s="15">
        <v>122.61331451136633</v>
      </c>
      <c r="I28" s="15">
        <v>126.79868045525076</v>
      </c>
      <c r="J28" s="16">
        <v>135.34477975992326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99.976855271598083</v>
      </c>
      <c r="E29" s="15">
        <v>102.77873784186906</v>
      </c>
      <c r="F29" s="15">
        <v>99.747353451024011</v>
      </c>
      <c r="G29" s="15">
        <v>97.635601482874449</v>
      </c>
      <c r="H29" s="15">
        <v>95.212065116904071</v>
      </c>
      <c r="I29" s="15">
        <v>92.433342336780925</v>
      </c>
      <c r="J29" s="16">
        <v>89.152474738595089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63.012950615589041</v>
      </c>
      <c r="E30" s="15">
        <v>61.794736788519423</v>
      </c>
      <c r="F30" s="15">
        <v>59.566166903720195</v>
      </c>
      <c r="G30" s="15">
        <v>57.937066854312356</v>
      </c>
      <c r="H30" s="15">
        <v>56.811435964296351</v>
      </c>
      <c r="I30" s="15">
        <v>55.877610917314882</v>
      </c>
      <c r="J30" s="16">
        <v>54.674966312720251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168.77748596596089</v>
      </c>
      <c r="E31" s="15">
        <v>179.99500232391304</v>
      </c>
      <c r="F31" s="15">
        <v>178.0178593518732</v>
      </c>
      <c r="G31" s="15">
        <v>179.09172616261969</v>
      </c>
      <c r="H31" s="15">
        <v>183.45078434418761</v>
      </c>
      <c r="I31" s="15">
        <v>188.54636443618932</v>
      </c>
      <c r="J31" s="16">
        <v>193.43233730081968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175.88304823352621</v>
      </c>
      <c r="E32" s="15">
        <v>181.22338285170494</v>
      </c>
      <c r="F32" s="15">
        <v>182.9114153475216</v>
      </c>
      <c r="G32" s="15">
        <v>183.24720489979921</v>
      </c>
      <c r="H32" s="15">
        <v>184.03075662172159</v>
      </c>
      <c r="I32" s="15">
        <v>186.05098987793798</v>
      </c>
      <c r="J32" s="16">
        <v>186.66538379950074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82.54694151936809</v>
      </c>
      <c r="E33" s="15">
        <v>86.34742538772305</v>
      </c>
      <c r="F33" s="15">
        <v>90.110534840859231</v>
      </c>
      <c r="G33" s="15">
        <v>94.415472199787644</v>
      </c>
      <c r="H33" s="15">
        <v>100.26888960750993</v>
      </c>
      <c r="I33" s="15">
        <v>106.89855274372347</v>
      </c>
      <c r="J33" s="16">
        <v>113.57944890284412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107.66345013302526</v>
      </c>
      <c r="E34" s="15">
        <v>114.60121034297417</v>
      </c>
      <c r="F34" s="15">
        <v>114.21588188084003</v>
      </c>
      <c r="G34" s="15">
        <v>115.49008116157719</v>
      </c>
      <c r="H34" s="15">
        <v>118.75292994929035</v>
      </c>
      <c r="I34" s="15">
        <v>123.11695429081701</v>
      </c>
      <c r="J34" s="16">
        <v>127.05866092593065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96.142377118574032</v>
      </c>
      <c r="E35" s="15">
        <v>100.35747777366772</v>
      </c>
      <c r="F35" s="15">
        <v>101.65392206920902</v>
      </c>
      <c r="G35" s="15">
        <v>102.06186530362086</v>
      </c>
      <c r="H35" s="15">
        <v>103.74497664044713</v>
      </c>
      <c r="I35" s="15">
        <v>105.18857473253728</v>
      </c>
      <c r="J35" s="16">
        <v>106.21057108428136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72.260519034371001</v>
      </c>
      <c r="E36" s="15">
        <v>74.900854168594677</v>
      </c>
      <c r="F36" s="15">
        <v>75.498280141769399</v>
      </c>
      <c r="G36" s="15">
        <v>76.302335386050459</v>
      </c>
      <c r="H36" s="15">
        <v>78.027406317661232</v>
      </c>
      <c r="I36" s="15">
        <v>79.576801391210736</v>
      </c>
      <c r="J36" s="16">
        <v>81.190319513451485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188.48097119816055</v>
      </c>
      <c r="E37" s="15">
        <v>208.28258909306072</v>
      </c>
      <c r="F37" s="15">
        <v>201.71273827662128</v>
      </c>
      <c r="G37" s="15">
        <v>198.97472222186187</v>
      </c>
      <c r="H37" s="15">
        <v>199.91532241324845</v>
      </c>
      <c r="I37" s="15">
        <v>201.70704391379667</v>
      </c>
      <c r="J37" s="16">
        <v>199.15773009301034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134.0301058559736</v>
      </c>
      <c r="E38" s="15">
        <v>135.54686686543278</v>
      </c>
      <c r="F38" s="15">
        <v>127.05017141197885</v>
      </c>
      <c r="G38" s="15">
        <v>122.3461595103779</v>
      </c>
      <c r="H38" s="15">
        <v>121.36951456511797</v>
      </c>
      <c r="I38" s="15">
        <v>122.05996749367372</v>
      </c>
      <c r="J38" s="16">
        <v>121.77284481260617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401.9045894984506</v>
      </c>
      <c r="E39" s="15">
        <v>434.43217786026202</v>
      </c>
      <c r="F39" s="15">
        <v>437.15351122240475</v>
      </c>
      <c r="G39" s="15">
        <v>446.44319470661435</v>
      </c>
      <c r="H39" s="15">
        <v>465.73219620432059</v>
      </c>
      <c r="I39" s="15">
        <v>489.36455155800036</v>
      </c>
      <c r="J39" s="16">
        <v>511.0583434967873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491.23187634853696</v>
      </c>
      <c r="E40" s="15">
        <v>526.55446023654008</v>
      </c>
      <c r="F40" s="15">
        <v>521.889373106005</v>
      </c>
      <c r="G40" s="15">
        <v>536.6552233325192</v>
      </c>
      <c r="H40" s="15">
        <v>569.75946344796989</v>
      </c>
      <c r="I40" s="15">
        <v>610.5989453596618</v>
      </c>
      <c r="J40" s="16">
        <v>651.3785521000799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92.066472105274855</v>
      </c>
      <c r="E41" s="15">
        <v>101.73000319684928</v>
      </c>
      <c r="F41" s="15">
        <v>104.12821587222817</v>
      </c>
      <c r="G41" s="15">
        <v>107.72340444495121</v>
      </c>
      <c r="H41" s="15">
        <v>113.78979334530716</v>
      </c>
      <c r="I41" s="15">
        <v>120.97067648287461</v>
      </c>
      <c r="J41" s="16">
        <v>127.82669366098838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317.85408833330501</v>
      </c>
      <c r="E42" s="15">
        <v>345.5478013693704</v>
      </c>
      <c r="F42" s="15">
        <v>349.46422876011451</v>
      </c>
      <c r="G42" s="15">
        <v>356.27559391272689</v>
      </c>
      <c r="H42" s="15">
        <v>368.9419163793479</v>
      </c>
      <c r="I42" s="15">
        <v>382.90562497855228</v>
      </c>
      <c r="J42" s="16">
        <v>395.96760725926441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28.198547947648965</v>
      </c>
      <c r="E43" s="15">
        <v>36.123156443068133</v>
      </c>
      <c r="F43" s="15">
        <v>38.222836701460544</v>
      </c>
      <c r="G43" s="15">
        <v>40.425972862733978</v>
      </c>
      <c r="H43" s="15">
        <v>43.093785637001211</v>
      </c>
      <c r="I43" s="15">
        <v>45.93605714425393</v>
      </c>
      <c r="J43" s="16">
        <v>48.698049795061962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27.548623175737561</v>
      </c>
      <c r="E44" s="15">
        <v>30.728934437056552</v>
      </c>
      <c r="F44" s="15">
        <v>32.507724079631998</v>
      </c>
      <c r="G44" s="15">
        <v>34.651351773925676</v>
      </c>
      <c r="H44" s="15">
        <v>37.44674478088259</v>
      </c>
      <c r="I44" s="15">
        <v>40.529747847464314</v>
      </c>
      <c r="J44" s="16">
        <v>43.569162321021061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47.398531593504337</v>
      </c>
      <c r="E45" s="15">
        <v>56.269525593109037</v>
      </c>
      <c r="F45" s="15">
        <v>65.189832919236721</v>
      </c>
      <c r="G45" s="15">
        <v>74.421245422118758</v>
      </c>
      <c r="H45" s="15">
        <v>85.067685172120648</v>
      </c>
      <c r="I45" s="15">
        <v>96.836591995655581</v>
      </c>
      <c r="J45" s="16">
        <v>110.31819241312142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96.72674665473167</v>
      </c>
      <c r="E46" s="15">
        <v>105.92270901544188</v>
      </c>
      <c r="F46" s="15">
        <v>109.06198891232197</v>
      </c>
      <c r="G46" s="15">
        <v>112.81450700770645</v>
      </c>
      <c r="H46" s="15">
        <v>117.60683215624204</v>
      </c>
      <c r="I46" s="15">
        <v>122.8130129980478</v>
      </c>
      <c r="J46" s="16">
        <v>128.13428711967515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478.25247174258777</v>
      </c>
      <c r="E47" s="15">
        <v>541.55968742540097</v>
      </c>
      <c r="F47" s="15">
        <v>573.59022988483571</v>
      </c>
      <c r="G47" s="15">
        <v>612.58459941259935</v>
      </c>
      <c r="H47" s="15">
        <v>663.30233115622491</v>
      </c>
      <c r="I47" s="15">
        <v>720.50188927742886</v>
      </c>
      <c r="J47" s="16">
        <v>780.57508482196999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522.5509543549133</v>
      </c>
      <c r="E48" s="15">
        <v>583.84854803072892</v>
      </c>
      <c r="F48" s="15">
        <v>606.29610815133412</v>
      </c>
      <c r="G48" s="15">
        <v>634.38873303042772</v>
      </c>
      <c r="H48" s="15">
        <v>674.02298847405586</v>
      </c>
      <c r="I48" s="15">
        <v>716.9519520440773</v>
      </c>
      <c r="J48" s="16">
        <v>759.77550168076141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185.46280541933879</v>
      </c>
      <c r="E49" s="15">
        <v>213.10447637106662</v>
      </c>
      <c r="F49" s="15">
        <v>227.5037714327795</v>
      </c>
      <c r="G49" s="15">
        <v>243.73607999098934</v>
      </c>
      <c r="H49" s="15">
        <v>266.04666889356236</v>
      </c>
      <c r="I49" s="15">
        <v>290.61504992413705</v>
      </c>
      <c r="J49" s="16">
        <v>315.3917048868887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227.9745235091973</v>
      </c>
      <c r="E50" s="15">
        <v>257.11234328611249</v>
      </c>
      <c r="F50" s="15">
        <v>272.02030693806</v>
      </c>
      <c r="G50" s="15">
        <v>288.4061484745701</v>
      </c>
      <c r="H50" s="15">
        <v>309.40026397831406</v>
      </c>
      <c r="I50" s="15">
        <v>331.95948279748654</v>
      </c>
      <c r="J50" s="16">
        <v>355.24062770273912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91.749308125451691</v>
      </c>
      <c r="E51" s="15">
        <v>105.87463915885904</v>
      </c>
      <c r="F51" s="15">
        <v>114.64169698635592</v>
      </c>
      <c r="G51" s="15">
        <v>123.88663682624562</v>
      </c>
      <c r="H51" s="15">
        <v>135.66170214555862</v>
      </c>
      <c r="I51" s="15">
        <v>148.57401516173334</v>
      </c>
      <c r="J51" s="16">
        <v>161.95938539224525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201.8824122552758</v>
      </c>
      <c r="E52" s="15">
        <v>229.7612340383526</v>
      </c>
      <c r="F52" s="15">
        <v>243.54517269288343</v>
      </c>
      <c r="G52" s="15">
        <v>259.79361594026665</v>
      </c>
      <c r="H52" s="15">
        <v>281.8450955733615</v>
      </c>
      <c r="I52" s="15">
        <v>306.0313411090907</v>
      </c>
      <c r="J52" s="16">
        <v>330.8913008572124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208.83679802305539</v>
      </c>
      <c r="E53" s="15">
        <v>233.47052057372511</v>
      </c>
      <c r="F53" s="15">
        <v>244.47345324918402</v>
      </c>
      <c r="G53" s="15">
        <v>258.56667271279906</v>
      </c>
      <c r="H53" s="15">
        <v>277.55255883606145</v>
      </c>
      <c r="I53" s="15">
        <v>298.73691820514296</v>
      </c>
      <c r="J53" s="16">
        <v>320.43230488169587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1455.83315111804</v>
      </c>
      <c r="E54" s="15">
        <v>1623.9665923460127</v>
      </c>
      <c r="F54" s="15">
        <v>1697.8149127429226</v>
      </c>
      <c r="G54" s="15">
        <v>1788.9344859329021</v>
      </c>
      <c r="H54" s="15">
        <v>1910.8077020333981</v>
      </c>
      <c r="I54" s="15">
        <v>2044.2987821860784</v>
      </c>
      <c r="J54" s="16">
        <v>2179.9808644632035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607.98007654926516</v>
      </c>
      <c r="E55" s="15">
        <v>673.80944770402948</v>
      </c>
      <c r="F55" s="15">
        <v>692.64629811662246</v>
      </c>
      <c r="G55" s="15">
        <v>719.52886182863233</v>
      </c>
      <c r="H55" s="15">
        <v>760.14057811526129</v>
      </c>
      <c r="I55" s="15">
        <v>804.7565180922486</v>
      </c>
      <c r="J55" s="16">
        <v>847.81497005604308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139.3397212275857</v>
      </c>
      <c r="E56" s="15">
        <v>157.95735784602033</v>
      </c>
      <c r="F56" s="15">
        <v>167.21173516367253</v>
      </c>
      <c r="G56" s="15">
        <v>178.20902955971823</v>
      </c>
      <c r="H56" s="15">
        <v>192.33104595712555</v>
      </c>
      <c r="I56" s="15">
        <v>208.24162312622036</v>
      </c>
      <c r="J56" s="16">
        <v>224.86258474882376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4.0720021782255769</v>
      </c>
      <c r="E57" s="15">
        <v>4.5437527564563256</v>
      </c>
      <c r="F57" s="15">
        <v>4.504257402869654</v>
      </c>
      <c r="G57" s="15">
        <v>4.7416062628101399</v>
      </c>
      <c r="H57" s="15">
        <v>4.9595484790177053</v>
      </c>
      <c r="I57" s="15">
        <v>4.0530323150537209</v>
      </c>
      <c r="J57" s="16">
        <v>4.9594747470075005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1.0829541323424166</v>
      </c>
      <c r="E58" s="15">
        <v>1.5149752249182094</v>
      </c>
      <c r="F58" s="15">
        <v>1.4086039163763249</v>
      </c>
      <c r="G58" s="15">
        <v>1.6948134688699661</v>
      </c>
      <c r="H58" s="15">
        <v>2.2156600058232101</v>
      </c>
      <c r="I58" s="15">
        <v>3.351492227616792</v>
      </c>
      <c r="J58" s="16">
        <v>4.0160816650154842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7.0217715953254283</v>
      </c>
      <c r="E59" s="15">
        <v>8.3413695383980411</v>
      </c>
      <c r="F59" s="15">
        <v>8.0582062357310598</v>
      </c>
      <c r="G59" s="15">
        <v>9.1688748829864259</v>
      </c>
      <c r="H59" s="15">
        <v>11.826085642284962</v>
      </c>
      <c r="I59" s="15">
        <v>17.426103091608333</v>
      </c>
      <c r="J59" s="16">
        <v>22.716022598532962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0.67942544257047022</v>
      </c>
      <c r="E60" s="15">
        <v>2.314316853867477</v>
      </c>
      <c r="F60" s="15">
        <v>2.8289785317431528</v>
      </c>
      <c r="G60" s="15">
        <v>2.9227292209277875</v>
      </c>
      <c r="H60" s="15">
        <v>2.8999712583435784</v>
      </c>
      <c r="I60" s="15">
        <v>2.846145635881618</v>
      </c>
      <c r="J60" s="16">
        <v>2.8538840096499363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11.622249434032677</v>
      </c>
      <c r="E61" s="15">
        <v>51.187313125106179</v>
      </c>
      <c r="F61" s="15">
        <v>76.614975949381844</v>
      </c>
      <c r="G61" s="15">
        <v>93.642443993899846</v>
      </c>
      <c r="H61" s="15">
        <v>108.52114189934326</v>
      </c>
      <c r="I61" s="15">
        <v>122.21740369277384</v>
      </c>
      <c r="J61" s="16">
        <v>137.48023700955827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5.6634928510890612</v>
      </c>
      <c r="E62" s="15">
        <v>6.8372816038894237</v>
      </c>
      <c r="F62" s="15">
        <v>6.346806419577101</v>
      </c>
      <c r="G62" s="15">
        <v>6.9377609067898973</v>
      </c>
      <c r="H62" s="15">
        <v>7.3062627469420534</v>
      </c>
      <c r="I62" s="15">
        <v>7.446662485203416</v>
      </c>
      <c r="J62" s="16">
        <v>7.7581767939166637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6.9106169605320211</v>
      </c>
      <c r="E63" s="15">
        <v>7.9603808409339756</v>
      </c>
      <c r="F63" s="15">
        <v>7.0870236936971027</v>
      </c>
      <c r="G63" s="15">
        <v>7.5578700261809999</v>
      </c>
      <c r="H63" s="15">
        <v>7.6571959840763366</v>
      </c>
      <c r="I63" s="15">
        <v>7.5230780288654993</v>
      </c>
      <c r="J63" s="16">
        <v>7.6511040687302962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6.5912327240872264</v>
      </c>
      <c r="E64" s="15">
        <v>9.5179180244578969</v>
      </c>
      <c r="F64" s="15">
        <v>12.25384847994847</v>
      </c>
      <c r="G64" s="15">
        <v>14.371926081107144</v>
      </c>
      <c r="H64" s="15">
        <v>18.722291798198629</v>
      </c>
      <c r="I64" s="15">
        <v>21.946791306772205</v>
      </c>
      <c r="J64" s="16">
        <v>22.461785495833581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0.925781693706064</v>
      </c>
      <c r="E65" s="15">
        <v>1.4542992049393866</v>
      </c>
      <c r="F65" s="15">
        <v>1.6815830179236142</v>
      </c>
      <c r="G65" s="15">
        <v>1.5104117939032589</v>
      </c>
      <c r="H65" s="15">
        <v>1.3064400898572701</v>
      </c>
      <c r="I65" s="15">
        <v>1.072387778846787</v>
      </c>
      <c r="J65" s="16">
        <v>0.89367543060746502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3.7067406487120889E-5</v>
      </c>
      <c r="E66" s="15">
        <v>3.4879951648683978E-5</v>
      </c>
      <c r="F66" s="15">
        <v>2.9032037374470888E-5</v>
      </c>
      <c r="G66" s="15">
        <v>2.2738850982411987E-2</v>
      </c>
      <c r="H66" s="15">
        <v>4.7656677692005447E-2</v>
      </c>
      <c r="I66" s="15">
        <v>5.2844997319157379E-2</v>
      </c>
      <c r="J66" s="16">
        <v>6.8349605105925762E-2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117.44922960312577</v>
      </c>
      <c r="E67" s="15">
        <v>129.47016431668155</v>
      </c>
      <c r="F67" s="15">
        <v>134.23784478633405</v>
      </c>
      <c r="G67" s="15">
        <v>139.75066060201772</v>
      </c>
      <c r="H67" s="15">
        <v>146.85083641033202</v>
      </c>
      <c r="I67" s="15">
        <v>155.47329282592932</v>
      </c>
      <c r="J67" s="16">
        <v>162.86302330579878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9.9374126124057174</v>
      </c>
      <c r="E68" s="15">
        <v>10.843178821201308</v>
      </c>
      <c r="F68" s="15">
        <v>11.143145760865027</v>
      </c>
      <c r="G68" s="15">
        <v>11.48807809117357</v>
      </c>
      <c r="H68" s="15">
        <v>11.894433981965383</v>
      </c>
      <c r="I68" s="15">
        <v>12.294015677998965</v>
      </c>
      <c r="J68" s="16">
        <v>12.717165654500496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10.130739509601128</v>
      </c>
      <c r="E69" s="15">
        <v>12.303362838422668</v>
      </c>
      <c r="F69" s="15">
        <v>12.794844837305309</v>
      </c>
      <c r="G69" s="15">
        <v>13.391772845172014</v>
      </c>
      <c r="H69" s="15">
        <v>14.179868487107141</v>
      </c>
      <c r="I69" s="15">
        <v>15.047205233869276</v>
      </c>
      <c r="J69" s="16">
        <v>16.007009751637302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1.7552796307458332</v>
      </c>
      <c r="E70" s="15">
        <v>1.9883547806624022</v>
      </c>
      <c r="F70" s="15">
        <v>2.0517510433147397</v>
      </c>
      <c r="G70" s="15">
        <v>2.1142832629275818</v>
      </c>
      <c r="H70" s="15">
        <v>2.1842694557193152</v>
      </c>
      <c r="I70" s="15">
        <v>2.2665022439149318</v>
      </c>
      <c r="J70" s="16">
        <v>2.3570563765348171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2.0931695168687621E-8</v>
      </c>
      <c r="E71" s="15">
        <v>1.0909005245699445E-3</v>
      </c>
      <c r="F71" s="15">
        <v>1.4005302866894425E-3</v>
      </c>
      <c r="G71" s="15">
        <v>1.3197485551415548E-3</v>
      </c>
      <c r="H71" s="15">
        <v>1.797383563527921E-3</v>
      </c>
      <c r="I71" s="15">
        <v>3.2596029996089224</v>
      </c>
      <c r="J71" s="16">
        <v>7.7931711094908156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1.7321315823865995E-8</v>
      </c>
      <c r="E72" s="15">
        <v>-4.7480730763132647E-14</v>
      </c>
      <c r="F72" s="15">
        <v>0</v>
      </c>
      <c r="G72" s="15">
        <v>3.2206413836147656E-13</v>
      </c>
      <c r="H72" s="15">
        <v>-4.4504249628032663E-14</v>
      </c>
      <c r="I72" s="15">
        <v>2.6411849509963026</v>
      </c>
      <c r="J72" s="16">
        <v>6.5013580706841889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3.421140735099105E-9</v>
      </c>
      <c r="E73" s="15">
        <v>-8.8789011762066927E-15</v>
      </c>
      <c r="F73" s="15">
        <v>0</v>
      </c>
      <c r="G73" s="15">
        <v>5.831720727104746E-14</v>
      </c>
      <c r="H73" s="15">
        <v>-2.0290535205953135E-14</v>
      </c>
      <c r="I73" s="15">
        <v>0.55439568913127957</v>
      </c>
      <c r="J73" s="16">
        <v>1.3591337546665476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358.98760868167642</v>
      </c>
      <c r="E4" s="15">
        <v>426.03103919501507</v>
      </c>
      <c r="F4" s="15">
        <v>469.57896736868452</v>
      </c>
      <c r="G4" s="15">
        <v>511.11333418392053</v>
      </c>
      <c r="H4" s="15">
        <v>560.32728623274852</v>
      </c>
      <c r="I4" s="15">
        <v>613.64580539159113</v>
      </c>
      <c r="J4" s="16">
        <v>673.27980738804126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77.41797955942836</v>
      </c>
      <c r="E5" s="15">
        <v>90.838691984791595</v>
      </c>
      <c r="F5" s="15">
        <v>98.182590662981426</v>
      </c>
      <c r="G5" s="15">
        <v>104.71735014978097</v>
      </c>
      <c r="H5" s="15">
        <v>112.4272115329107</v>
      </c>
      <c r="I5" s="15">
        <v>120.62842674762462</v>
      </c>
      <c r="J5" s="16">
        <v>129.68254592508862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169.07835449411789</v>
      </c>
      <c r="E7" s="15">
        <v>203.35891530854312</v>
      </c>
      <c r="F7" s="15">
        <v>225.06928249716381</v>
      </c>
      <c r="G7" s="15">
        <v>246.25617134386283</v>
      </c>
      <c r="H7" s="15">
        <v>271.83342346457414</v>
      </c>
      <c r="I7" s="15">
        <v>299.70032747459561</v>
      </c>
      <c r="J7" s="16">
        <v>331.39327808514736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166.7213232316322</v>
      </c>
      <c r="E8" s="15">
        <v>199.96214897632282</v>
      </c>
      <c r="F8" s="15">
        <v>221.56805266347928</v>
      </c>
      <c r="G8" s="15">
        <v>242.59461707428281</v>
      </c>
      <c r="H8" s="15">
        <v>267.00706592446375</v>
      </c>
      <c r="I8" s="15">
        <v>293.67053823679117</v>
      </c>
      <c r="J8" s="16">
        <v>323.63952431160664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149.97473253442462</v>
      </c>
      <c r="E9" s="15">
        <v>181.69454518259008</v>
      </c>
      <c r="F9" s="15">
        <v>201.00059233738949</v>
      </c>
      <c r="G9" s="15">
        <v>219.61124895899971</v>
      </c>
      <c r="H9" s="15">
        <v>241.45838207997878</v>
      </c>
      <c r="I9" s="15">
        <v>265.31324850178044</v>
      </c>
      <c r="J9" s="16">
        <v>292.64930134058784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4.6649495114070121E-2</v>
      </c>
      <c r="E10" s="17">
        <v>4.2878574829311386E-2</v>
      </c>
      <c r="F10" s="17">
        <v>4.3799790355477063E-2</v>
      </c>
      <c r="G10" s="17">
        <v>4.4967263771312015E-2</v>
      </c>
      <c r="H10" s="17">
        <v>4.5596001608732235E-2</v>
      </c>
      <c r="I10" s="17">
        <v>4.6211168537059998E-2</v>
      </c>
      <c r="J10" s="18">
        <v>4.6028742628186001E-2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2.6086937922642117</v>
      </c>
      <c r="E12" s="15">
        <v>2.8641571944291457</v>
      </c>
      <c r="F12" s="15">
        <v>2.8531087714141776</v>
      </c>
      <c r="G12" s="15">
        <v>2.8271252729829759</v>
      </c>
      <c r="H12" s="15">
        <v>2.8153282950849619</v>
      </c>
      <c r="I12" s="15">
        <v>2.8152437551027005</v>
      </c>
      <c r="J12" s="16">
        <v>2.8242875536594627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5.2869383380975229E-2</v>
      </c>
      <c r="E16" s="17">
        <v>4.9417572037601831E-2</v>
      </c>
      <c r="F16" s="17">
        <v>4.6140529997176306E-2</v>
      </c>
      <c r="G16" s="17">
        <v>4.6653986560425041E-2</v>
      </c>
      <c r="H16" s="17">
        <v>4.6801347852871829E-2</v>
      </c>
      <c r="I16" s="17">
        <v>4.7175333680412157E-2</v>
      </c>
      <c r="J16" s="18">
        <v>4.7456766330773795E-2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10.369690181849169</v>
      </c>
      <c r="E19" s="15">
        <v>11.915834525389254</v>
      </c>
      <c r="F19" s="15">
        <v>12.649836359672442</v>
      </c>
      <c r="G19" s="15">
        <v>13.121659490221427</v>
      </c>
      <c r="H19" s="15">
        <v>13.586050800956457</v>
      </c>
      <c r="I19" s="15">
        <v>13.879696961505216</v>
      </c>
      <c r="J19" s="16">
        <v>14.478571666465207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1.4453162303352816</v>
      </c>
      <c r="E20" s="15">
        <v>1.7495950768310728</v>
      </c>
      <c r="F20" s="15">
        <v>1.9636425816184466</v>
      </c>
      <c r="G20" s="15">
        <v>2.2033596166274925</v>
      </c>
      <c r="H20" s="15">
        <v>2.5175603549536518</v>
      </c>
      <c r="I20" s="15">
        <v>2.9296703530665638</v>
      </c>
      <c r="J20" s="16">
        <v>3.4772602618605539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0.25538649498779298</v>
      </c>
      <c r="E21" s="15">
        <v>0.29993106577879436</v>
      </c>
      <c r="F21" s="15">
        <v>0.32743249252817708</v>
      </c>
      <c r="G21" s="15">
        <v>0.35642133013119737</v>
      </c>
      <c r="H21" s="15">
        <v>0.39381368765715408</v>
      </c>
      <c r="I21" s="15">
        <v>0.44179143649073777</v>
      </c>
      <c r="J21" s="16">
        <v>0.50777758006440388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0.53540204598607266</v>
      </c>
      <c r="E22" s="15">
        <v>0.62998418712022397</v>
      </c>
      <c r="F22" s="15">
        <v>0.65588072902670436</v>
      </c>
      <c r="G22" s="15">
        <v>0.69608048933109234</v>
      </c>
      <c r="H22" s="15">
        <v>0.74558610307628626</v>
      </c>
      <c r="I22" s="15">
        <v>0.80082829461409333</v>
      </c>
      <c r="J22" s="16">
        <v>0.87004793582424655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1.0068859483095645E-4</v>
      </c>
      <c r="E23" s="15">
        <v>1.4210277927228322E-4</v>
      </c>
      <c r="F23" s="15">
        <v>8.9507918421557442E-5</v>
      </c>
      <c r="G23" s="15">
        <v>4.6609352642437699E-5</v>
      </c>
      <c r="H23" s="15">
        <v>1.9407118682574238E-5</v>
      </c>
      <c r="I23" s="15">
        <v>7.5699279362811961E-6</v>
      </c>
      <c r="J23" s="16">
        <v>6.8110884267770071E-6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4.6499007516092163</v>
      </c>
      <c r="E24" s="15">
        <v>5.5314648076215471</v>
      </c>
      <c r="F24" s="15">
        <v>6.2032952264504271</v>
      </c>
      <c r="G24" s="15">
        <v>6.5148442032319505</v>
      </c>
      <c r="H24" s="15">
        <v>6.7253496641250505</v>
      </c>
      <c r="I24" s="15">
        <v>6.714026060265196</v>
      </c>
      <c r="J24" s="16">
        <v>6.9615757468418211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4.916703998534917</v>
      </c>
      <c r="E25" s="15">
        <v>5.7744123046087488</v>
      </c>
      <c r="F25" s="15">
        <v>6.3937839745114919</v>
      </c>
      <c r="G25" s="15">
        <v>6.7044926040739412</v>
      </c>
      <c r="H25" s="15">
        <v>6.9233501524388021</v>
      </c>
      <c r="I25" s="15">
        <v>6.9637846801747347</v>
      </c>
      <c r="J25" s="16">
        <v>7.2206659549851393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0.36711345180582056</v>
      </c>
      <c r="E26" s="15">
        <v>0.5208109453696953</v>
      </c>
      <c r="F26" s="15">
        <v>0.63387462743902012</v>
      </c>
      <c r="G26" s="15">
        <v>0.5790536903177167</v>
      </c>
      <c r="H26" s="15">
        <v>0.49930398576141161</v>
      </c>
      <c r="I26" s="15">
        <v>0.46384964751630653</v>
      </c>
      <c r="J26" s="16">
        <v>0.41112344195628414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0.2673970330711844</v>
      </c>
      <c r="E27" s="15">
        <v>0.28151285628698425</v>
      </c>
      <c r="F27" s="15">
        <v>0.28247023658157622</v>
      </c>
      <c r="G27" s="15">
        <v>0.27106027053849413</v>
      </c>
      <c r="H27" s="15">
        <v>0.25246031926940932</v>
      </c>
      <c r="I27" s="15">
        <v>0.23177922724543179</v>
      </c>
      <c r="J27" s="16">
        <v>0.21437900721012015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8.6873382191972777</v>
      </c>
      <c r="E28" s="15">
        <v>9.6972530929317546</v>
      </c>
      <c r="F28" s="15">
        <v>9.7949679336112805</v>
      </c>
      <c r="G28" s="15">
        <v>10.487400162517831</v>
      </c>
      <c r="H28" s="15">
        <v>11.275263244940323</v>
      </c>
      <c r="I28" s="15">
        <v>12.375004932443387</v>
      </c>
      <c r="J28" s="16">
        <v>13.221040125177545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2.3523401767528522</v>
      </c>
      <c r="E29" s="15">
        <v>2.4790397628920804</v>
      </c>
      <c r="F29" s="15">
        <v>2.460872313615484</v>
      </c>
      <c r="G29" s="15">
        <v>2.4199464309666396</v>
      </c>
      <c r="H29" s="15">
        <v>2.3935860951253196</v>
      </c>
      <c r="I29" s="15">
        <v>2.2964029977565468</v>
      </c>
      <c r="J29" s="16">
        <v>2.2050807478831449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1.5926522977977295</v>
      </c>
      <c r="E30" s="15">
        <v>1.6730426350582726</v>
      </c>
      <c r="F30" s="15">
        <v>1.6526291788816672</v>
      </c>
      <c r="G30" s="15">
        <v>1.6449332564646346</v>
      </c>
      <c r="H30" s="15">
        <v>1.6433248552882416</v>
      </c>
      <c r="I30" s="15">
        <v>1.6771925992772398</v>
      </c>
      <c r="J30" s="16">
        <v>1.7255888638591277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8.6847057372018348</v>
      </c>
      <c r="E31" s="15">
        <v>9.6164336124664747</v>
      </c>
      <c r="F31" s="15">
        <v>9.4762196395647944</v>
      </c>
      <c r="G31" s="15">
        <v>9.3596544297067972</v>
      </c>
      <c r="H31" s="15">
        <v>9.3503702552377135</v>
      </c>
      <c r="I31" s="15">
        <v>9.4204070893719258</v>
      </c>
      <c r="J31" s="16">
        <v>9.5044659028349407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6.3982627646478401</v>
      </c>
      <c r="E32" s="15">
        <v>6.7691413157439451</v>
      </c>
      <c r="F32" s="15">
        <v>7.3087132506239376</v>
      </c>
      <c r="G32" s="15">
        <v>7.7686466768058775</v>
      </c>
      <c r="H32" s="15">
        <v>8.1918876700436734</v>
      </c>
      <c r="I32" s="15">
        <v>8.9119108809950092</v>
      </c>
      <c r="J32" s="16">
        <v>9.8358183408266271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15.338988893353315</v>
      </c>
      <c r="E33" s="15">
        <v>16.176528482861631</v>
      </c>
      <c r="F33" s="15">
        <v>17.199851701194632</v>
      </c>
      <c r="G33" s="15">
        <v>18.2546636430042</v>
      </c>
      <c r="H33" s="15">
        <v>19.288529719421785</v>
      </c>
      <c r="I33" s="15">
        <v>20.769493866037884</v>
      </c>
      <c r="J33" s="16">
        <v>22.416313229523645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4.38959380414496</v>
      </c>
      <c r="E34" s="15">
        <v>4.9275671328216983</v>
      </c>
      <c r="F34" s="15">
        <v>4.90038615864297</v>
      </c>
      <c r="G34" s="15">
        <v>4.9118963984023631</v>
      </c>
      <c r="H34" s="15">
        <v>4.9299152392055889</v>
      </c>
      <c r="I34" s="15">
        <v>5.0137269573492942</v>
      </c>
      <c r="J34" s="16">
        <v>5.1012417835494883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5.0551534415600621</v>
      </c>
      <c r="E35" s="15">
        <v>5.6297535466394688</v>
      </c>
      <c r="F35" s="15">
        <v>5.777532482892795</v>
      </c>
      <c r="G35" s="15">
        <v>5.9155025512414809</v>
      </c>
      <c r="H35" s="15">
        <v>6.1294317206295128</v>
      </c>
      <c r="I35" s="15">
        <v>6.4419893693785273</v>
      </c>
      <c r="J35" s="16">
        <v>6.8656398183493286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3.757174218957088</v>
      </c>
      <c r="E36" s="15">
        <v>4.1125280849460113</v>
      </c>
      <c r="F36" s="15">
        <v>4.2036153874714222</v>
      </c>
      <c r="G36" s="15">
        <v>4.309742291085688</v>
      </c>
      <c r="H36" s="15">
        <v>4.4856129034270964</v>
      </c>
      <c r="I36" s="15">
        <v>4.6919318460598314</v>
      </c>
      <c r="J36" s="16">
        <v>4.9404415999355153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15.605540165666278</v>
      </c>
      <c r="E37" s="15">
        <v>17.89790208570632</v>
      </c>
      <c r="F37" s="15">
        <v>17.548296600396657</v>
      </c>
      <c r="G37" s="15">
        <v>17.299009836592312</v>
      </c>
      <c r="H37" s="15">
        <v>16.989373884832059</v>
      </c>
      <c r="I37" s="15">
        <v>16.730114270280467</v>
      </c>
      <c r="J37" s="16">
        <v>16.158175098666572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10.751028225431305</v>
      </c>
      <c r="E38" s="15">
        <v>11.370701209113522</v>
      </c>
      <c r="F38" s="15">
        <v>10.575169394503359</v>
      </c>
      <c r="G38" s="15">
        <v>10.034020264425308</v>
      </c>
      <c r="H38" s="15">
        <v>9.6437276456960408</v>
      </c>
      <c r="I38" s="15">
        <v>9.4644196607644648</v>
      </c>
      <c r="J38" s="16">
        <v>9.2599978359448585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24.768289860390141</v>
      </c>
      <c r="E39" s="15">
        <v>28.102386141105288</v>
      </c>
      <c r="F39" s="15">
        <v>28.43263712608773</v>
      </c>
      <c r="G39" s="15">
        <v>28.637223818695762</v>
      </c>
      <c r="H39" s="15">
        <v>29.00947058554955</v>
      </c>
      <c r="I39" s="15">
        <v>29.584388122707523</v>
      </c>
      <c r="J39" s="16">
        <v>30.114236827464577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3.7297750800149174</v>
      </c>
      <c r="E40" s="15">
        <v>4.0858457538473907</v>
      </c>
      <c r="F40" s="15">
        <v>4.086371566740155</v>
      </c>
      <c r="G40" s="15">
        <v>4.1965910014716092</v>
      </c>
      <c r="H40" s="15">
        <v>4.3649196437105671</v>
      </c>
      <c r="I40" s="15">
        <v>4.6074377048956316</v>
      </c>
      <c r="J40" s="16">
        <v>4.854439390454603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8.4993568271177118</v>
      </c>
      <c r="E41" s="15">
        <v>9.7001416494091206</v>
      </c>
      <c r="F41" s="15">
        <v>9.8371646303694433</v>
      </c>
      <c r="G41" s="15">
        <v>9.9104401374234126</v>
      </c>
      <c r="H41" s="15">
        <v>10.01213079066847</v>
      </c>
      <c r="I41" s="15">
        <v>10.173863313370598</v>
      </c>
      <c r="J41" s="16">
        <v>10.293317544454426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41.719527435843375</v>
      </c>
      <c r="E42" s="15">
        <v>48.362852256561766</v>
      </c>
      <c r="F42" s="15">
        <v>51.855699600685384</v>
      </c>
      <c r="G42" s="15">
        <v>55.246981506419623</v>
      </c>
      <c r="H42" s="15">
        <v>59.048755326094657</v>
      </c>
      <c r="I42" s="15">
        <v>63.529393488930573</v>
      </c>
      <c r="J42" s="16">
        <v>68.554653027422518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8.1544187442036815</v>
      </c>
      <c r="E43" s="15">
        <v>10.21098198864463</v>
      </c>
      <c r="F43" s="15">
        <v>11.336514597041319</v>
      </c>
      <c r="G43" s="15">
        <v>12.471411198653831</v>
      </c>
      <c r="H43" s="15">
        <v>13.787989045113829</v>
      </c>
      <c r="I43" s="15">
        <v>15.498657160155437</v>
      </c>
      <c r="J43" s="16">
        <v>17.694787870786946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3.328746187277261</v>
      </c>
      <c r="E44" s="15">
        <v>4.2662864224896984</v>
      </c>
      <c r="F44" s="15">
        <v>4.7046809366856461</v>
      </c>
      <c r="G44" s="15">
        <v>5.1295207729536658</v>
      </c>
      <c r="H44" s="15">
        <v>5.5963180145677711</v>
      </c>
      <c r="I44" s="15">
        <v>6.0991227150728848</v>
      </c>
      <c r="J44" s="16">
        <v>6.668905217104788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7.3721651698556725</v>
      </c>
      <c r="E45" s="15">
        <v>8.7750300757350299</v>
      </c>
      <c r="F45" s="15">
        <v>9.9829190871661577</v>
      </c>
      <c r="G45" s="15">
        <v>11.176204276718099</v>
      </c>
      <c r="H45" s="15">
        <v>12.525556101394338</v>
      </c>
      <c r="I45" s="15">
        <v>14.048454956727495</v>
      </c>
      <c r="J45" s="16">
        <v>15.808406482935721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5.496289378295633</v>
      </c>
      <c r="E46" s="15">
        <v>6.6006394320324269</v>
      </c>
      <c r="F46" s="15">
        <v>7.0851891900113433</v>
      </c>
      <c r="G46" s="15">
        <v>7.5724318682455429</v>
      </c>
      <c r="H46" s="15">
        <v>8.1302239757843129</v>
      </c>
      <c r="I46" s="15">
        <v>8.7689374139891747</v>
      </c>
      <c r="J46" s="16">
        <v>9.4997798092578094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31.9273035558553</v>
      </c>
      <c r="E47" s="15">
        <v>37.988899373944314</v>
      </c>
      <c r="F47" s="15">
        <v>41.615685055382869</v>
      </c>
      <c r="G47" s="15">
        <v>45.07001911422541</v>
      </c>
      <c r="H47" s="15">
        <v>49.118081573510231</v>
      </c>
      <c r="I47" s="15">
        <v>53.724386105012464</v>
      </c>
      <c r="J47" s="16">
        <v>58.942066597242544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42.154830225995845</v>
      </c>
      <c r="E48" s="15">
        <v>50.315268691086068</v>
      </c>
      <c r="F48" s="15">
        <v>54.570504447724424</v>
      </c>
      <c r="G48" s="15">
        <v>58.272380349678507</v>
      </c>
      <c r="H48" s="15">
        <v>62.596073285283168</v>
      </c>
      <c r="I48" s="15">
        <v>67.072229095239422</v>
      </c>
      <c r="J48" s="16">
        <v>72.10806892497861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14.543991539781022</v>
      </c>
      <c r="E49" s="15">
        <v>18.253122021841243</v>
      </c>
      <c r="F49" s="15">
        <v>20.942149616047921</v>
      </c>
      <c r="G49" s="15">
        <v>23.290840588059023</v>
      </c>
      <c r="H49" s="15">
        <v>26.077507882295951</v>
      </c>
      <c r="I49" s="15">
        <v>29.085152605944923</v>
      </c>
      <c r="J49" s="16">
        <v>32.48547261015397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27.482593814260895</v>
      </c>
      <c r="E50" s="15">
        <v>33.545067877557855</v>
      </c>
      <c r="F50" s="15">
        <v>36.999349537592458</v>
      </c>
      <c r="G50" s="15">
        <v>40.150608357623362</v>
      </c>
      <c r="H50" s="15">
        <v>43.62485718029955</v>
      </c>
      <c r="I50" s="15">
        <v>47.404523329786223</v>
      </c>
      <c r="J50" s="16">
        <v>51.598267555501877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9.9926266460785786</v>
      </c>
      <c r="E51" s="15">
        <v>12.765541832673826</v>
      </c>
      <c r="F51" s="15">
        <v>14.749149562876248</v>
      </c>
      <c r="G51" s="15">
        <v>16.507766940091091</v>
      </c>
      <c r="H51" s="15">
        <v>18.368429140138733</v>
      </c>
      <c r="I51" s="15">
        <v>20.374650888359945</v>
      </c>
      <c r="J51" s="16">
        <v>22.466287628070198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17.654258847833365</v>
      </c>
      <c r="E52" s="15">
        <v>21.62670391883994</v>
      </c>
      <c r="F52" s="15">
        <v>24.13341411747038</v>
      </c>
      <c r="G52" s="15">
        <v>26.577159920873509</v>
      </c>
      <c r="H52" s="15">
        <v>29.483142901280853</v>
      </c>
      <c r="I52" s="15">
        <v>32.757157464940654</v>
      </c>
      <c r="J52" s="16">
        <v>36.544903917019383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23.042808391171519</v>
      </c>
      <c r="E53" s="15">
        <v>27.423624363680215</v>
      </c>
      <c r="F53" s="15">
        <v>30.622759344936593</v>
      </c>
      <c r="G53" s="15">
        <v>33.773991499019942</v>
      </c>
      <c r="H53" s="15">
        <v>37.419759847134074</v>
      </c>
      <c r="I53" s="15">
        <v>41.447166648242622</v>
      </c>
      <c r="J53" s="16">
        <v>46.050679082599736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120.45066745826951</v>
      </c>
      <c r="E54" s="15">
        <v>144.55896444982832</v>
      </c>
      <c r="F54" s="15">
        <v>157.39391807057703</v>
      </c>
      <c r="G54" s="15">
        <v>169.80293374522046</v>
      </c>
      <c r="H54" s="15">
        <v>183.8451682694957</v>
      </c>
      <c r="I54" s="15">
        <v>199.19010716558893</v>
      </c>
      <c r="J54" s="16">
        <v>216.14362177439355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73.074999154093689</v>
      </c>
      <c r="E55" s="15">
        <v>86.256144085126607</v>
      </c>
      <c r="F55" s="15">
        <v>95.026903089758108</v>
      </c>
      <c r="G55" s="15">
        <v>103.05690083767685</v>
      </c>
      <c r="H55" s="15">
        <v>112.47383723964906</v>
      </c>
      <c r="I55" s="15">
        <v>122.57176002509537</v>
      </c>
      <c r="J55" s="16">
        <v>133.94620534953722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18.979400784126106</v>
      </c>
      <c r="E56" s="15">
        <v>22.720238018876369</v>
      </c>
      <c r="F56" s="15">
        <v>25.155223037179606</v>
      </c>
      <c r="G56" s="15">
        <v>27.401404803953671</v>
      </c>
      <c r="H56" s="15">
        <v>29.937064876354292</v>
      </c>
      <c r="I56" s="15">
        <v>32.759343757997769</v>
      </c>
      <c r="J56" s="16">
        <v>35.870116265559908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0.36264434999203693</v>
      </c>
      <c r="E57" s="15">
        <v>0.39672107196738643</v>
      </c>
      <c r="F57" s="15">
        <v>0.30106816640657919</v>
      </c>
      <c r="G57" s="15">
        <v>0.28869169591840643</v>
      </c>
      <c r="H57" s="15">
        <v>0.29262387525173544</v>
      </c>
      <c r="I57" s="15">
        <v>0.30656124074006563</v>
      </c>
      <c r="J57" s="16">
        <v>0.31522774620867794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2.1957839439532811E-4</v>
      </c>
      <c r="E58" s="15">
        <v>8.8936953155744181E-2</v>
      </c>
      <c r="F58" s="15">
        <v>0.10534120000338713</v>
      </c>
      <c r="G58" s="15">
        <v>0.20577696678633955</v>
      </c>
      <c r="H58" s="15">
        <v>0.38477353259450392</v>
      </c>
      <c r="I58" s="15">
        <v>0.73603576665023451</v>
      </c>
      <c r="J58" s="16">
        <v>1.0539710807662781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7.4611173123414434E-2</v>
      </c>
      <c r="E59" s="15">
        <v>9.4496682009490698E-2</v>
      </c>
      <c r="F59" s="15">
        <v>9.1633454744302775E-2</v>
      </c>
      <c r="G59" s="15">
        <v>0.1053294676382155</v>
      </c>
      <c r="H59" s="15">
        <v>0.13499743648548679</v>
      </c>
      <c r="I59" s="15">
        <v>0.19576118997243022</v>
      </c>
      <c r="J59" s="16">
        <v>0.25018447255212839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1.4130504822648602E-2</v>
      </c>
      <c r="E60" s="15">
        <v>5.0086554806246145E-2</v>
      </c>
      <c r="F60" s="15">
        <v>5.7484772196208622E-2</v>
      </c>
      <c r="G60" s="15">
        <v>5.7571424117750077E-2</v>
      </c>
      <c r="H60" s="15">
        <v>5.5337926703474975E-2</v>
      </c>
      <c r="I60" s="15">
        <v>5.2600676596829564E-2</v>
      </c>
      <c r="J60" s="16">
        <v>5.0438976410411847E-2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3.1395026576640532E-4</v>
      </c>
      <c r="E61" s="15">
        <v>2.6053190124635875E-3</v>
      </c>
      <c r="F61" s="15">
        <v>3.4135289187261861E-3</v>
      </c>
      <c r="G61" s="15">
        <v>3.7851566441112973E-3</v>
      </c>
      <c r="H61" s="15">
        <v>3.9407942917952191E-3</v>
      </c>
      <c r="I61" s="15">
        <v>4.0357199008499694E-3</v>
      </c>
      <c r="J61" s="16">
        <v>4.1341188766691721E-3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0.3797723585505422</v>
      </c>
      <c r="E62" s="15">
        <v>0.48735079313392199</v>
      </c>
      <c r="F62" s="15">
        <v>0.41368647985012774</v>
      </c>
      <c r="G62" s="15">
        <v>0.4338794878238178</v>
      </c>
      <c r="H62" s="15">
        <v>0.43489917638377518</v>
      </c>
      <c r="I62" s="15">
        <v>0.42436073689241172</v>
      </c>
      <c r="J62" s="16">
        <v>0.42185170898633439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0.41347874809634266</v>
      </c>
      <c r="E63" s="15">
        <v>0.49413156731321117</v>
      </c>
      <c r="F63" s="15">
        <v>0.39326604797505954</v>
      </c>
      <c r="G63" s="15">
        <v>0.40516566051179748</v>
      </c>
      <c r="H63" s="15">
        <v>0.38663099210521562</v>
      </c>
      <c r="I63" s="15">
        <v>0.35627783975607752</v>
      </c>
      <c r="J63" s="16">
        <v>0.34200185628301533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6.3924532531179086</v>
      </c>
      <c r="E64" s="15">
        <v>9.4470028020958505</v>
      </c>
      <c r="F64" s="15">
        <v>12.665167589972068</v>
      </c>
      <c r="G64" s="15">
        <v>13.985568186213765</v>
      </c>
      <c r="H64" s="15">
        <v>16.474816520268615</v>
      </c>
      <c r="I64" s="15">
        <v>16.577282479372421</v>
      </c>
      <c r="J64" s="16">
        <v>16.132143082612124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1.7937783985799366E-5</v>
      </c>
      <c r="E65" s="15">
        <v>1.3494297314977628E-5</v>
      </c>
      <c r="F65" s="15">
        <v>1.0024029791840604E-5</v>
      </c>
      <c r="G65" s="15">
        <v>1.5133088045209804E-5</v>
      </c>
      <c r="H65" s="15">
        <v>1.18513012141356E-5</v>
      </c>
      <c r="I65" s="15">
        <v>8.2768751146846123E-6</v>
      </c>
      <c r="J65" s="16">
        <v>9.7500846835330315E-6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2.1717527307769748E-6</v>
      </c>
      <c r="E66" s="15">
        <v>2.032397586901784E-6</v>
      </c>
      <c r="F66" s="15">
        <v>1.5806439084596094E-6</v>
      </c>
      <c r="G66" s="15">
        <v>1.6735026030972302E-3</v>
      </c>
      <c r="H66" s="15">
        <v>2.6007745429984575E-3</v>
      </c>
      <c r="I66" s="15">
        <v>3.4641340973155608E-3</v>
      </c>
      <c r="J66" s="16">
        <v>3.9945776671613782E-3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11.002594866164273</v>
      </c>
      <c r="E67" s="15">
        <v>12.986706254605211</v>
      </c>
      <c r="F67" s="15">
        <v>14.130878756519733</v>
      </c>
      <c r="G67" s="15">
        <v>15.289943182852443</v>
      </c>
      <c r="H67" s="15">
        <v>16.612578912893827</v>
      </c>
      <c r="I67" s="15">
        <v>18.201279276118413</v>
      </c>
      <c r="J67" s="16">
        <v>19.88380561234921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0.45376827283007037</v>
      </c>
      <c r="E68" s="15">
        <v>0.52882628942823506</v>
      </c>
      <c r="F68" s="15">
        <v>0.56609267214251324</v>
      </c>
      <c r="G68" s="15">
        <v>0.60328096469856274</v>
      </c>
      <c r="H68" s="15">
        <v>0.64088466869082339</v>
      </c>
      <c r="I68" s="15">
        <v>0.68003767059662268</v>
      </c>
      <c r="J68" s="16">
        <v>0.71894070030993384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0.28883020451915792</v>
      </c>
      <c r="E69" s="15">
        <v>0.37051861440349498</v>
      </c>
      <c r="F69" s="15">
        <v>0.4037119404239754</v>
      </c>
      <c r="G69" s="15">
        <v>0.43524498254416816</v>
      </c>
      <c r="H69" s="15">
        <v>0.47057423741003107</v>
      </c>
      <c r="I69" s="15">
        <v>0.50827826745474136</v>
      </c>
      <c r="J69" s="16">
        <v>0.55111461803309347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3.2828154531272133</v>
      </c>
      <c r="E70" s="15">
        <v>4.3499790345667586</v>
      </c>
      <c r="F70" s="15">
        <v>4.8164289802328204</v>
      </c>
      <c r="G70" s="15">
        <v>5.2013843307465306</v>
      </c>
      <c r="H70" s="15">
        <v>5.6044160178876687</v>
      </c>
      <c r="I70" s="15">
        <v>6.0885490947751819</v>
      </c>
      <c r="J70" s="16">
        <v>6.6895257577765799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2.0064346925390716E-8</v>
      </c>
      <c r="E71" s="15">
        <v>3.5587419709660125E-10</v>
      </c>
      <c r="F71" s="15">
        <v>1.6634764052050644E-9</v>
      </c>
      <c r="G71" s="15">
        <v>3.1585316319103043E-8</v>
      </c>
      <c r="H71" s="15">
        <v>1.0517076422302405E-7</v>
      </c>
      <c r="I71" s="15">
        <v>0.24016475608059451</v>
      </c>
      <c r="J71" s="16">
        <v>0.59699931369558323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1.6718540656729117E-8</v>
      </c>
      <c r="E72" s="15">
        <v>-1.7308923656871132E-13</v>
      </c>
      <c r="F72" s="15">
        <v>-6.0452894887093646E-14</v>
      </c>
      <c r="G72" s="15">
        <v>0</v>
      </c>
      <c r="H72" s="15">
        <v>-1.0142904547054579E-13</v>
      </c>
      <c r="I72" s="15">
        <v>0.16413491150579876</v>
      </c>
      <c r="J72" s="16">
        <v>0.40195232580512713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3.3766241842554851E-9</v>
      </c>
      <c r="E73" s="15">
        <v>-3.6295878286401547E-14</v>
      </c>
      <c r="F73" s="15">
        <v>-1.2801329032748022E-14</v>
      </c>
      <c r="G73" s="15">
        <v>0</v>
      </c>
      <c r="H73" s="15">
        <v>-2.1452754224427036E-14</v>
      </c>
      <c r="I73" s="15">
        <v>3.4631583079073366E-2</v>
      </c>
      <c r="J73" s="16">
        <v>8.5571476144206085E-2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1366.7771894406274</v>
      </c>
      <c r="E4" s="15">
        <v>1553.8608454054101</v>
      </c>
      <c r="F4" s="15">
        <v>1697.4366172263003</v>
      </c>
      <c r="G4" s="15">
        <v>1856.4869168837567</v>
      </c>
      <c r="H4" s="15">
        <v>2034.0136452967502</v>
      </c>
      <c r="I4" s="15">
        <v>2199.5295621520404</v>
      </c>
      <c r="J4" s="16">
        <v>2387.0506431520053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279.82091809279672</v>
      </c>
      <c r="E5" s="15">
        <v>315.30796019698266</v>
      </c>
      <c r="F5" s="15">
        <v>337.70119614548406</v>
      </c>
      <c r="G5" s="15">
        <v>361.62719936280229</v>
      </c>
      <c r="H5" s="15">
        <v>386.85540327391686</v>
      </c>
      <c r="I5" s="15">
        <v>408.25740817136403</v>
      </c>
      <c r="J5" s="16">
        <v>432.48191074808688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795.39808733482482</v>
      </c>
      <c r="E7" s="15">
        <v>909.50628542813433</v>
      </c>
      <c r="F7" s="15">
        <v>992.7086836885054</v>
      </c>
      <c r="G7" s="15">
        <v>1083.1334437158773</v>
      </c>
      <c r="H7" s="15">
        <v>1183.9432323405752</v>
      </c>
      <c r="I7" s="15">
        <v>1274.9783997705458</v>
      </c>
      <c r="J7" s="16">
        <v>1379.8263602092788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448.89538494417428</v>
      </c>
      <c r="E8" s="15">
        <v>527.86923685705881</v>
      </c>
      <c r="F8" s="15">
        <v>582.69394848763989</v>
      </c>
      <c r="G8" s="15">
        <v>640.45480915229746</v>
      </c>
      <c r="H8" s="15">
        <v>704.03757348236843</v>
      </c>
      <c r="I8" s="15">
        <v>769.62490898351211</v>
      </c>
      <c r="J8" s="16">
        <v>846.4393026514955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418.55455903972103</v>
      </c>
      <c r="E9" s="15">
        <v>496.87144250871557</v>
      </c>
      <c r="F9" s="15">
        <v>545.53461961807977</v>
      </c>
      <c r="G9" s="15">
        <v>593.97123517866203</v>
      </c>
      <c r="H9" s="15">
        <v>646.2856837334507</v>
      </c>
      <c r="I9" s="15">
        <v>696.69558433514885</v>
      </c>
      <c r="J9" s="16">
        <v>757.66623586624917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2.2198809095482976E-2</v>
      </c>
      <c r="E10" s="17">
        <v>1.9948886954710383E-2</v>
      </c>
      <c r="F10" s="17">
        <v>2.1891438238371686E-2</v>
      </c>
      <c r="G10" s="17">
        <v>2.5038460304186449E-2</v>
      </c>
      <c r="H10" s="17">
        <v>2.8393068985774716E-2</v>
      </c>
      <c r="I10" s="17">
        <v>3.3156783115480627E-2</v>
      </c>
      <c r="J10" s="18">
        <v>3.7189435858815727E-2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17.743939312751774</v>
      </c>
      <c r="E12" s="15">
        <v>20.18646152381816</v>
      </c>
      <c r="F12" s="15">
        <v>20.465418832014777</v>
      </c>
      <c r="G12" s="15">
        <v>20.56847487846218</v>
      </c>
      <c r="H12" s="15">
        <v>20.406877972562896</v>
      </c>
      <c r="I12" s="15">
        <v>20.19215968645188</v>
      </c>
      <c r="J12" s="16">
        <v>20.215286910364643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0.16438346517993296</v>
      </c>
      <c r="E16" s="17">
        <v>0.15366312530347953</v>
      </c>
      <c r="F16" s="17">
        <v>0.14287324088664091</v>
      </c>
      <c r="G16" s="17">
        <v>0.12758490485419666</v>
      </c>
      <c r="H16" s="17">
        <v>0.11212041156925488</v>
      </c>
      <c r="I16" s="17">
        <v>9.6981174013582597E-2</v>
      </c>
      <c r="J16" s="18">
        <v>8.1153009680947227E-2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45.219731990700744</v>
      </c>
      <c r="E19" s="15">
        <v>50.39704708999647</v>
      </c>
      <c r="F19" s="15">
        <v>51.700483629033592</v>
      </c>
      <c r="G19" s="15">
        <v>53.21187893030865</v>
      </c>
      <c r="H19" s="15">
        <v>55.023058550571079</v>
      </c>
      <c r="I19" s="15">
        <v>57.143464892456741</v>
      </c>
      <c r="J19" s="16">
        <v>59.594172299901139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3.6218765048063752</v>
      </c>
      <c r="E20" s="15">
        <v>4.3332147324855814</v>
      </c>
      <c r="F20" s="15">
        <v>4.4946821525423193</v>
      </c>
      <c r="G20" s="15">
        <v>4.7332668756345422</v>
      </c>
      <c r="H20" s="15">
        <v>4.9800473615931624</v>
      </c>
      <c r="I20" s="15">
        <v>5.3173286446847756</v>
      </c>
      <c r="J20" s="16">
        <v>5.6397306100745306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1.2392613869814963</v>
      </c>
      <c r="E21" s="15">
        <v>1.4344706551450634</v>
      </c>
      <c r="F21" s="15">
        <v>1.4618027945562684</v>
      </c>
      <c r="G21" s="15">
        <v>1.4948099472347771</v>
      </c>
      <c r="H21" s="15">
        <v>1.5357104820270837</v>
      </c>
      <c r="I21" s="15">
        <v>1.5936258867783879</v>
      </c>
      <c r="J21" s="16">
        <v>1.6932718077749696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2.0016248705713759</v>
      </c>
      <c r="E22" s="15">
        <v>2.2357246150322529</v>
      </c>
      <c r="F22" s="15">
        <v>2.7192161607820253</v>
      </c>
      <c r="G22" s="15">
        <v>2.8294978424041672</v>
      </c>
      <c r="H22" s="15">
        <v>2.8637160320282038</v>
      </c>
      <c r="I22" s="15">
        <v>3.0171738979885849</v>
      </c>
      <c r="J22" s="16">
        <v>3.0985686645792949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0.11043580303022354</v>
      </c>
      <c r="E23" s="15">
        <v>0.30711205838871691</v>
      </c>
      <c r="F23" s="15">
        <v>6.5615796212285124E-2</v>
      </c>
      <c r="G23" s="15">
        <v>5.9496020512848656E-2</v>
      </c>
      <c r="H23" s="15">
        <v>6.1752498598090247E-2</v>
      </c>
      <c r="I23" s="15">
        <v>5.4981196456411106E-2</v>
      </c>
      <c r="J23" s="16">
        <v>5.3047794565692384E-2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0.17346018876519631</v>
      </c>
      <c r="E24" s="15">
        <v>0.20124610522403305</v>
      </c>
      <c r="F24" s="15">
        <v>0.21905168380213194</v>
      </c>
      <c r="G24" s="15">
        <v>0.22152225158130445</v>
      </c>
      <c r="H24" s="15">
        <v>0.21950210856754185</v>
      </c>
      <c r="I24" s="15">
        <v>0.20999749722545299</v>
      </c>
      <c r="J24" s="16">
        <v>0.20996797453226909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51.511021077532071</v>
      </c>
      <c r="E25" s="15">
        <v>56.851073306431005</v>
      </c>
      <c r="F25" s="15">
        <v>59.909870761781953</v>
      </c>
      <c r="G25" s="15">
        <v>59.556767675854438</v>
      </c>
      <c r="H25" s="15">
        <v>58.535049393185872</v>
      </c>
      <c r="I25" s="15">
        <v>56.07150899664051</v>
      </c>
      <c r="J25" s="16">
        <v>55.737906766777165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5.4771426143762677E-3</v>
      </c>
      <c r="E26" s="15">
        <v>6.4085197932551826E-3</v>
      </c>
      <c r="F26" s="15">
        <v>5.7105047643855617E-3</v>
      </c>
      <c r="G26" s="15">
        <v>5.0739241877812251E-3</v>
      </c>
      <c r="H26" s="15">
        <v>4.4333445326979973E-3</v>
      </c>
      <c r="I26" s="15">
        <v>3.686727831399725E-3</v>
      </c>
      <c r="J26" s="16">
        <v>3.7110572304384932E-3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2.5276136532032242E-2</v>
      </c>
      <c r="E27" s="15">
        <v>2.5781608307382031E-2</v>
      </c>
      <c r="F27" s="15">
        <v>2.4379830886516837E-2</v>
      </c>
      <c r="G27" s="15">
        <v>2.205636280515166E-2</v>
      </c>
      <c r="H27" s="15">
        <v>1.9507620431022613E-2</v>
      </c>
      <c r="I27" s="15">
        <v>1.5176257174560793E-2</v>
      </c>
      <c r="J27" s="16">
        <v>1.233260388209363E-2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49.082828196575463</v>
      </c>
      <c r="E28" s="15">
        <v>54.457933912164897</v>
      </c>
      <c r="F28" s="15">
        <v>58.852618733317613</v>
      </c>
      <c r="G28" s="15">
        <v>61.724435847121221</v>
      </c>
      <c r="H28" s="15">
        <v>64.759354543025779</v>
      </c>
      <c r="I28" s="15">
        <v>68.373983032737684</v>
      </c>
      <c r="J28" s="16">
        <v>71.225663186843533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40.768569047529937</v>
      </c>
      <c r="E29" s="15">
        <v>42.734919788646081</v>
      </c>
      <c r="F29" s="15">
        <v>43.276222637300243</v>
      </c>
      <c r="G29" s="15">
        <v>43.304107566083793</v>
      </c>
      <c r="H29" s="15">
        <v>43.72738645400505</v>
      </c>
      <c r="I29" s="15">
        <v>43.896575344403225</v>
      </c>
      <c r="J29" s="16">
        <v>44.577900207828293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24.548519584188135</v>
      </c>
      <c r="E30" s="15">
        <v>24.288758251661779</v>
      </c>
      <c r="F30" s="15">
        <v>24.075927133073947</v>
      </c>
      <c r="G30" s="15">
        <v>23.475435567936771</v>
      </c>
      <c r="H30" s="15">
        <v>22.910337802171913</v>
      </c>
      <c r="I30" s="15">
        <v>22.171875719420751</v>
      </c>
      <c r="J30" s="16">
        <v>21.905444417887249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40.389717405749799</v>
      </c>
      <c r="E31" s="15">
        <v>45.880380446975444</v>
      </c>
      <c r="F31" s="15">
        <v>48.103795832179287</v>
      </c>
      <c r="G31" s="15">
        <v>50.049346459004518</v>
      </c>
      <c r="H31" s="15">
        <v>51.562118302862601</v>
      </c>
      <c r="I31" s="15">
        <v>52.621907309703737</v>
      </c>
      <c r="J31" s="16">
        <v>54.090602272503524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51.429334258775455</v>
      </c>
      <c r="E32" s="15">
        <v>51.231002845629639</v>
      </c>
      <c r="F32" s="15">
        <v>53.41660592366987</v>
      </c>
      <c r="G32" s="15">
        <v>53.417878213907464</v>
      </c>
      <c r="H32" s="15">
        <v>52.782870532023182</v>
      </c>
      <c r="I32" s="15">
        <v>51.13698633219331</v>
      </c>
      <c r="J32" s="16">
        <v>51.47321949099765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19.872818570057277</v>
      </c>
      <c r="E33" s="15">
        <v>19.431185918753805</v>
      </c>
      <c r="F33" s="15">
        <v>20.418086766335236</v>
      </c>
      <c r="G33" s="15">
        <v>20.916276755032037</v>
      </c>
      <c r="H33" s="15">
        <v>21.510554134340094</v>
      </c>
      <c r="I33" s="15">
        <v>22.12882445022861</v>
      </c>
      <c r="J33" s="16">
        <v>23.050191734065727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29.892618780612434</v>
      </c>
      <c r="E34" s="15">
        <v>33.336868986549689</v>
      </c>
      <c r="F34" s="15">
        <v>34.110029538524174</v>
      </c>
      <c r="G34" s="15">
        <v>35.208587299144135</v>
      </c>
      <c r="H34" s="15">
        <v>36.139324953154059</v>
      </c>
      <c r="I34" s="15">
        <v>36.757512112487568</v>
      </c>
      <c r="J34" s="16">
        <v>37.707141509224215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29.997753709675955</v>
      </c>
      <c r="E35" s="15">
        <v>32.25284770423837</v>
      </c>
      <c r="F35" s="15">
        <v>33.285346210055621</v>
      </c>
      <c r="G35" s="15">
        <v>33.651360274385816</v>
      </c>
      <c r="H35" s="15">
        <v>34.180380859930395</v>
      </c>
      <c r="I35" s="15">
        <v>34.651809788597824</v>
      </c>
      <c r="J35" s="16">
        <v>35.587418242770738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35.666729336215639</v>
      </c>
      <c r="E36" s="15">
        <v>37.88404317179252</v>
      </c>
      <c r="F36" s="15">
        <v>39.626071452905848</v>
      </c>
      <c r="G36" s="15">
        <v>40.567207173024343</v>
      </c>
      <c r="H36" s="15">
        <v>41.546937950536339</v>
      </c>
      <c r="I36" s="15">
        <v>42.035170450844475</v>
      </c>
      <c r="J36" s="16">
        <v>43.28474990571349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16.889650460609939</v>
      </c>
      <c r="E37" s="15">
        <v>19.620565960489731</v>
      </c>
      <c r="F37" s="15">
        <v>19.806528097346526</v>
      </c>
      <c r="G37" s="15">
        <v>20.015347813670267</v>
      </c>
      <c r="H37" s="15">
        <v>19.858032304343382</v>
      </c>
      <c r="I37" s="15">
        <v>19.3599875785604</v>
      </c>
      <c r="J37" s="16">
        <v>19.015082047730289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26.171003555312847</v>
      </c>
      <c r="E38" s="15">
        <v>28.681811304381231</v>
      </c>
      <c r="F38" s="15">
        <v>28.395647815281194</v>
      </c>
      <c r="G38" s="15">
        <v>28.575936660756604</v>
      </c>
      <c r="H38" s="15">
        <v>28.504367628143854</v>
      </c>
      <c r="I38" s="15">
        <v>28.167481146588276</v>
      </c>
      <c r="J38" s="16">
        <v>27.869236833860509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52.929543622035929</v>
      </c>
      <c r="E39" s="15">
        <v>61.053615662868296</v>
      </c>
      <c r="F39" s="15">
        <v>64.411011639804073</v>
      </c>
      <c r="G39" s="15">
        <v>68.164968534126842</v>
      </c>
      <c r="H39" s="15">
        <v>71.256321987962622</v>
      </c>
      <c r="I39" s="15">
        <v>73.664536009031451</v>
      </c>
      <c r="J39" s="16">
        <v>76.224117085835346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83.360934536010319</v>
      </c>
      <c r="E40" s="15">
        <v>82.417995950292635</v>
      </c>
      <c r="F40" s="15">
        <v>81.483890279691792</v>
      </c>
      <c r="G40" s="15">
        <v>84.942373738975135</v>
      </c>
      <c r="H40" s="15">
        <v>90.434692820375318</v>
      </c>
      <c r="I40" s="15">
        <v>95.287149376786971</v>
      </c>
      <c r="J40" s="16">
        <v>101.1976253932751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21.012219561827855</v>
      </c>
      <c r="E41" s="15">
        <v>24.181497795585781</v>
      </c>
      <c r="F41" s="15">
        <v>25.459009553980543</v>
      </c>
      <c r="G41" s="15">
        <v>26.816942289417195</v>
      </c>
      <c r="H41" s="15">
        <v>28.132918504394556</v>
      </c>
      <c r="I41" s="15">
        <v>29.171264560852464</v>
      </c>
      <c r="J41" s="16">
        <v>30.235133675905733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207.02426448802652</v>
      </c>
      <c r="E42" s="15">
        <v>229.5007241795191</v>
      </c>
      <c r="F42" s="15">
        <v>238.74303854883965</v>
      </c>
      <c r="G42" s="15">
        <v>249.90504157039086</v>
      </c>
      <c r="H42" s="15">
        <v>261.63694606799191</v>
      </c>
      <c r="I42" s="15">
        <v>271.16340833739582</v>
      </c>
      <c r="J42" s="16">
        <v>282.23075665289423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10.365315550836071</v>
      </c>
      <c r="E43" s="15">
        <v>13.820189691404558</v>
      </c>
      <c r="F43" s="15">
        <v>15.008947659905974</v>
      </c>
      <c r="G43" s="15">
        <v>16.166733440572941</v>
      </c>
      <c r="H43" s="15">
        <v>17.326577408838133</v>
      </c>
      <c r="I43" s="15">
        <v>18.476941019095154</v>
      </c>
      <c r="J43" s="16">
        <v>19.875862212791997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31.810424618180182</v>
      </c>
      <c r="E44" s="15">
        <v>39.878517422486468</v>
      </c>
      <c r="F44" s="15">
        <v>43.402608250058798</v>
      </c>
      <c r="G44" s="15">
        <v>47.29961470038949</v>
      </c>
      <c r="H44" s="15">
        <v>51.530014028128626</v>
      </c>
      <c r="I44" s="15">
        <v>55.643709225133762</v>
      </c>
      <c r="J44" s="16">
        <v>60.168097442907175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4.2494376518788757</v>
      </c>
      <c r="E45" s="15">
        <v>5.0322889349947788</v>
      </c>
      <c r="F45" s="15">
        <v>5.6558238239929635</v>
      </c>
      <c r="G45" s="15">
        <v>6.2732140090156427</v>
      </c>
      <c r="H45" s="15">
        <v>6.9646207174489776</v>
      </c>
      <c r="I45" s="15">
        <v>7.7440871230433705</v>
      </c>
      <c r="J45" s="16">
        <v>8.6579388013801477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40.999877317519015</v>
      </c>
      <c r="E46" s="15">
        <v>49.112385404145073</v>
      </c>
      <c r="F46" s="15">
        <v>52.407353465076078</v>
      </c>
      <c r="G46" s="15">
        <v>55.821978818477376</v>
      </c>
      <c r="H46" s="15">
        <v>59.231219372984519</v>
      </c>
      <c r="I46" s="15">
        <v>62.403413448018107</v>
      </c>
      <c r="J46" s="16">
        <v>66.205468259131607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259.55552249524635</v>
      </c>
      <c r="E47" s="15">
        <v>300.0356387786419</v>
      </c>
      <c r="F47" s="15">
        <v>322.33099532031446</v>
      </c>
      <c r="G47" s="15">
        <v>346.77444351053015</v>
      </c>
      <c r="H47" s="15">
        <v>371.8127803398537</v>
      </c>
      <c r="I47" s="15">
        <v>394.38105010965353</v>
      </c>
      <c r="J47" s="16">
        <v>420.39629339416041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259.45699282552977</v>
      </c>
      <c r="E48" s="15">
        <v>300.11123920548022</v>
      </c>
      <c r="F48" s="15">
        <v>326.75090566487404</v>
      </c>
      <c r="G48" s="15">
        <v>354.9543301868282</v>
      </c>
      <c r="H48" s="15">
        <v>385.10278765002869</v>
      </c>
      <c r="I48" s="15">
        <v>412.08533969819604</v>
      </c>
      <c r="J48" s="16">
        <v>443.96318243246361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117.50782565669145</v>
      </c>
      <c r="E49" s="15">
        <v>140.15352237532485</v>
      </c>
      <c r="F49" s="15">
        <v>156.73618075723067</v>
      </c>
      <c r="G49" s="15">
        <v>174.07095287311031</v>
      </c>
      <c r="H49" s="15">
        <v>193.12844516253455</v>
      </c>
      <c r="I49" s="15">
        <v>210.94539205944301</v>
      </c>
      <c r="J49" s="16">
        <v>231.26080394642713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71.138186738848887</v>
      </c>
      <c r="E50" s="15">
        <v>86.023983180398034</v>
      </c>
      <c r="F50" s="15">
        <v>94.390434649008483</v>
      </c>
      <c r="G50" s="15">
        <v>102.5304522915735</v>
      </c>
      <c r="H50" s="15">
        <v>110.46289070476976</v>
      </c>
      <c r="I50" s="15">
        <v>117.79774132264829</v>
      </c>
      <c r="J50" s="16">
        <v>126.02698605740974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23.113620164193822</v>
      </c>
      <c r="E51" s="15">
        <v>28.153584902717999</v>
      </c>
      <c r="F51" s="15">
        <v>31.618617140272057</v>
      </c>
      <c r="G51" s="15">
        <v>35.040885313337157</v>
      </c>
      <c r="H51" s="15">
        <v>38.620079051028192</v>
      </c>
      <c r="I51" s="15">
        <v>42.018221126566338</v>
      </c>
      <c r="J51" s="16">
        <v>45.810044512611405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98.367488652760414</v>
      </c>
      <c r="E52" s="15">
        <v>118.46591208106207</v>
      </c>
      <c r="F52" s="15">
        <v>132.39054148905674</v>
      </c>
      <c r="G52" s="15">
        <v>147.20029376188262</v>
      </c>
      <c r="H52" s="15">
        <v>163.18759779501656</v>
      </c>
      <c r="I52" s="15">
        <v>178.40360516610932</v>
      </c>
      <c r="J52" s="16">
        <v>195.70665003356504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65.467062005382672</v>
      </c>
      <c r="E53" s="15">
        <v>74.70664696004846</v>
      </c>
      <c r="F53" s="15">
        <v>82.908375282033248</v>
      </c>
      <c r="G53" s="15">
        <v>92.152445403152655</v>
      </c>
      <c r="H53" s="15">
        <v>102.69204946916371</v>
      </c>
      <c r="I53" s="15">
        <v>112.85005092387615</v>
      </c>
      <c r="J53" s="16">
        <v>124.43179134341126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498.52437697603079</v>
      </c>
      <c r="E54" s="15">
        <v>589.62270184466934</v>
      </c>
      <c r="F54" s="15">
        <v>642.22375274862554</v>
      </c>
      <c r="G54" s="15">
        <v>697.20769755234051</v>
      </c>
      <c r="H54" s="15">
        <v>753.90393489938083</v>
      </c>
      <c r="I54" s="15">
        <v>806.79738417217447</v>
      </c>
      <c r="J54" s="16">
        <v>866.86922098498701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204.29515968022685</v>
      </c>
      <c r="E55" s="15">
        <v>232.8020702594271</v>
      </c>
      <c r="F55" s="15">
        <v>256.26185558188638</v>
      </c>
      <c r="G55" s="15">
        <v>282.08440575239985</v>
      </c>
      <c r="H55" s="15">
        <v>311.18783057457551</v>
      </c>
      <c r="I55" s="15">
        <v>338.17765780242905</v>
      </c>
      <c r="J55" s="16">
        <v>368.5989881735174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28.888028130468367</v>
      </c>
      <c r="E56" s="15">
        <v>34.022032090419813</v>
      </c>
      <c r="F56" s="15">
        <v>37.746978730268872</v>
      </c>
      <c r="G56" s="15">
        <v>41.810278787718026</v>
      </c>
      <c r="H56" s="15">
        <v>46.200695162687808</v>
      </c>
      <c r="I56" s="15">
        <v>50.395466987331332</v>
      </c>
      <c r="J56" s="16">
        <v>55.088227709794246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1.0405578637460546</v>
      </c>
      <c r="E57" s="15">
        <v>1.1610470992000039</v>
      </c>
      <c r="F57" s="15">
        <v>2.3275341931467732</v>
      </c>
      <c r="G57" s="15">
        <v>2.4916600518302894</v>
      </c>
      <c r="H57" s="15">
        <v>2.469443554234009</v>
      </c>
      <c r="I57" s="15">
        <v>2.8434134335402583</v>
      </c>
      <c r="J57" s="16">
        <v>2.9319306927059334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0.49253514883085714</v>
      </c>
      <c r="E58" s="15">
        <v>1.0524076226539347</v>
      </c>
      <c r="F58" s="15">
        <v>1.0640027714775773</v>
      </c>
      <c r="G58" s="15">
        <v>1.5031291046167159</v>
      </c>
      <c r="H58" s="15">
        <v>2.2050010648840863</v>
      </c>
      <c r="I58" s="15">
        <v>3.6420366512589815</v>
      </c>
      <c r="J58" s="16">
        <v>4.6187866559463542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2.5360724337518179</v>
      </c>
      <c r="E59" s="15">
        <v>3.2998556244313049</v>
      </c>
      <c r="F59" s="15">
        <v>3.3418992522689699</v>
      </c>
      <c r="G59" s="15">
        <v>3.9579496257229572</v>
      </c>
      <c r="H59" s="15">
        <v>5.263286301188205</v>
      </c>
      <c r="I59" s="15">
        <v>7.9387856641267875</v>
      </c>
      <c r="J59" s="16">
        <v>10.552763901220256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1.6492562543256532E-2</v>
      </c>
      <c r="E60" s="15">
        <v>8.1152511010392073E-2</v>
      </c>
      <c r="F60" s="15">
        <v>9.9702463398526661E-2</v>
      </c>
      <c r="G60" s="15">
        <v>0.10432032028605427</v>
      </c>
      <c r="H60" s="15">
        <v>0.10364768937302404</v>
      </c>
      <c r="I60" s="15">
        <v>0.10260718140066977</v>
      </c>
      <c r="J60" s="16">
        <v>0.10393084647830317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1.2012029521240841</v>
      </c>
      <c r="E61" s="15">
        <v>5.8654516506271444</v>
      </c>
      <c r="F61" s="15">
        <v>9.1534563137274088</v>
      </c>
      <c r="G61" s="15">
        <v>11.257218201274238</v>
      </c>
      <c r="H61" s="15">
        <v>12.771074285686451</v>
      </c>
      <c r="I61" s="15">
        <v>13.877844087073356</v>
      </c>
      <c r="J61" s="16">
        <v>15.24391694161339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1.634625231541186</v>
      </c>
      <c r="E62" s="15">
        <v>2.2089503215457547</v>
      </c>
      <c r="F62" s="15">
        <v>2.022007103205461</v>
      </c>
      <c r="G62" s="15">
        <v>2.2372036017321286</v>
      </c>
      <c r="H62" s="15">
        <v>2.3325780535776786</v>
      </c>
      <c r="I62" s="15">
        <v>2.3434223529961118</v>
      </c>
      <c r="J62" s="16">
        <v>2.4359521077515782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2.1276813014510942</v>
      </c>
      <c r="E63" s="15">
        <v>2.7712865084977718</v>
      </c>
      <c r="F63" s="15">
        <v>2.4389538561616306</v>
      </c>
      <c r="G63" s="15">
        <v>2.6375229600751298</v>
      </c>
      <c r="H63" s="15">
        <v>2.6701876800450814</v>
      </c>
      <c r="I63" s="15">
        <v>2.602668740630917</v>
      </c>
      <c r="J63" s="16">
        <v>2.6539256004033254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4.4905264004614258</v>
      </c>
      <c r="E64" s="15">
        <v>7.2560760750394477</v>
      </c>
      <c r="F64" s="15">
        <v>10.941303838877268</v>
      </c>
      <c r="G64" s="15">
        <v>13.562479905241279</v>
      </c>
      <c r="H64" s="15">
        <v>18.013442308174881</v>
      </c>
      <c r="I64" s="15">
        <v>20.151360185471127</v>
      </c>
      <c r="J64" s="16">
        <v>21.986797695440963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0.22154231038331709</v>
      </c>
      <c r="E65" s="15">
        <v>0.51314496937333831</v>
      </c>
      <c r="F65" s="15">
        <v>0.5930391977400753</v>
      </c>
      <c r="G65" s="15">
        <v>0.51642019148256668</v>
      </c>
      <c r="H65" s="15">
        <v>0.50348124424789553</v>
      </c>
      <c r="I65" s="15">
        <v>0.42911915059702604</v>
      </c>
      <c r="J65" s="16">
        <v>0.39521748846697691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1.2281541885075551E-5</v>
      </c>
      <c r="E66" s="15">
        <v>1.2443220558226076E-5</v>
      </c>
      <c r="F66" s="15">
        <v>9.9405425687030782E-6</v>
      </c>
      <c r="G66" s="15">
        <v>1.1981938249400635E-3</v>
      </c>
      <c r="H66" s="15">
        <v>1.3487976676766151E-2</v>
      </c>
      <c r="I66" s="15">
        <v>1.6153969740752751E-2</v>
      </c>
      <c r="J66" s="16">
        <v>1.5036856830279494E-2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48.614809954093893</v>
      </c>
      <c r="E67" s="15">
        <v>57.581273041982364</v>
      </c>
      <c r="F67" s="15">
        <v>62.049775837552104</v>
      </c>
      <c r="G67" s="15">
        <v>66.485056988594593</v>
      </c>
      <c r="H67" s="15">
        <v>71.073536485851946</v>
      </c>
      <c r="I67" s="15">
        <v>76.466483295104084</v>
      </c>
      <c r="J67" s="16">
        <v>82.271114828791241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1.0038052569738654</v>
      </c>
      <c r="E68" s="15">
        <v>1.164354139836703</v>
      </c>
      <c r="F68" s="15">
        <v>1.2441756572594878</v>
      </c>
      <c r="G68" s="15">
        <v>1.3145776843711232</v>
      </c>
      <c r="H68" s="15">
        <v>1.3770108895508855</v>
      </c>
      <c r="I68" s="15">
        <v>1.4336788320171368</v>
      </c>
      <c r="J68" s="16">
        <v>1.4997418535152622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2.6862922028607734</v>
      </c>
      <c r="E69" s="15">
        <v>3.3974974407088419</v>
      </c>
      <c r="F69" s="15">
        <v>3.6563561710699601</v>
      </c>
      <c r="G69" s="15">
        <v>3.934276077849967</v>
      </c>
      <c r="H69" s="15">
        <v>4.2318592067232927</v>
      </c>
      <c r="I69" s="15">
        <v>4.5242034307349064</v>
      </c>
      <c r="J69" s="16">
        <v>4.8561725368544097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3.0919094155820304</v>
      </c>
      <c r="E70" s="15">
        <v>3.9780516147692992</v>
      </c>
      <c r="F70" s="15">
        <v>4.3323230769951389</v>
      </c>
      <c r="G70" s="15">
        <v>4.6419668918146</v>
      </c>
      <c r="H70" s="15">
        <v>4.9555387408648324</v>
      </c>
      <c r="I70" s="15">
        <v>5.2720002751983284</v>
      </c>
      <c r="J70" s="16">
        <v>5.6836657707040672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1.9187260649897558E-8</v>
      </c>
      <c r="E71" s="15">
        <v>2.5414373460053779E-10</v>
      </c>
      <c r="F71" s="15">
        <v>1.1684551282986652E-9</v>
      </c>
      <c r="G71" s="15">
        <v>2.4137287072593521E-8</v>
      </c>
      <c r="H71" s="15">
        <v>7.1369411906346605E-8</v>
      </c>
      <c r="I71" s="15">
        <v>0.68724399930240077</v>
      </c>
      <c r="J71" s="16">
        <v>1.5188984465381401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1.5931883378658475E-8</v>
      </c>
      <c r="E72" s="15">
        <v>0</v>
      </c>
      <c r="F72" s="15">
        <v>0</v>
      </c>
      <c r="G72" s="15">
        <v>0</v>
      </c>
      <c r="H72" s="15">
        <v>0</v>
      </c>
      <c r="I72" s="15">
        <v>0.35300004985233396</v>
      </c>
      <c r="J72" s="16">
        <v>0.79748826801681527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3.1714715458407308E-9</v>
      </c>
      <c r="E73" s="15">
        <v>0</v>
      </c>
      <c r="F73" s="15">
        <v>0</v>
      </c>
      <c r="G73" s="15">
        <v>0</v>
      </c>
      <c r="H73" s="15">
        <v>0</v>
      </c>
      <c r="I73" s="15">
        <v>7.2389622360130648E-2</v>
      </c>
      <c r="J73" s="16">
        <v>0.16553439318766369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29.005630545070051</v>
      </c>
      <c r="E4" s="15">
        <v>34.892858398751656</v>
      </c>
      <c r="F4" s="15">
        <v>40.130056985227974</v>
      </c>
      <c r="G4" s="15">
        <v>45.336505042178175</v>
      </c>
      <c r="H4" s="15">
        <v>49.966872008616065</v>
      </c>
      <c r="I4" s="15">
        <v>53.769609102847824</v>
      </c>
      <c r="J4" s="16">
        <v>57.350462192628413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7.0186465100050528</v>
      </c>
      <c r="E5" s="15">
        <v>8.6118652989993318</v>
      </c>
      <c r="F5" s="15">
        <v>9.9533323363425819</v>
      </c>
      <c r="G5" s="15">
        <v>11.357091416618927</v>
      </c>
      <c r="H5" s="15">
        <v>12.629015849783437</v>
      </c>
      <c r="I5" s="15">
        <v>13.774527202596422</v>
      </c>
      <c r="J5" s="16">
        <v>14.911383921106404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15.133672122219348</v>
      </c>
      <c r="E7" s="15">
        <v>18.10830426569682</v>
      </c>
      <c r="F7" s="15">
        <v>20.844495681247913</v>
      </c>
      <c r="G7" s="15">
        <v>23.425873617319585</v>
      </c>
      <c r="H7" s="15">
        <v>25.748846851059579</v>
      </c>
      <c r="I7" s="15">
        <v>27.46246555314606</v>
      </c>
      <c r="J7" s="16">
        <v>29.050040530144972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22.563557323446172</v>
      </c>
      <c r="E8" s="15">
        <v>27.08881090174744</v>
      </c>
      <c r="F8" s="15">
        <v>30.058806262248645</v>
      </c>
      <c r="G8" s="15">
        <v>32.940950742470235</v>
      </c>
      <c r="H8" s="15">
        <v>35.322647741161127</v>
      </c>
      <c r="I8" s="15">
        <v>37.513669285498125</v>
      </c>
      <c r="J8" s="16">
        <v>39.693064901862613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22.183109216208681</v>
      </c>
      <c r="E9" s="15">
        <v>26.745204714336406</v>
      </c>
      <c r="F9" s="15">
        <v>29.737973235144487</v>
      </c>
      <c r="G9" s="15">
        <v>32.548893845005715</v>
      </c>
      <c r="H9" s="15">
        <v>34.864518415439228</v>
      </c>
      <c r="I9" s="15">
        <v>36.874758382807791</v>
      </c>
      <c r="J9" s="16">
        <v>38.923996197316832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1.3116353621285236E-2</v>
      </c>
      <c r="E10" s="17">
        <v>9.8474645867168819E-3</v>
      </c>
      <c r="F10" s="17">
        <v>7.9948310868897428E-3</v>
      </c>
      <c r="G10" s="17">
        <v>8.6477088849212375E-3</v>
      </c>
      <c r="H10" s="17">
        <v>9.1686613010896704E-3</v>
      </c>
      <c r="I10" s="17">
        <v>1.1882379532799973E-2</v>
      </c>
      <c r="J10" s="18">
        <v>1.3409982677430515E-2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0.56188523888047526</v>
      </c>
      <c r="E12" s="15">
        <v>0.58010448169795792</v>
      </c>
      <c r="F12" s="15">
        <v>0.57167441505987315</v>
      </c>
      <c r="G12" s="15">
        <v>0.5655831904577957</v>
      </c>
      <c r="H12" s="15">
        <v>0.55452297514958016</v>
      </c>
      <c r="I12" s="15">
        <v>0.54339899790484458</v>
      </c>
      <c r="J12" s="16">
        <v>0.53107836044248635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7.5283692026037713E-2</v>
      </c>
      <c r="E16" s="17">
        <v>8.0156463034515346E-2</v>
      </c>
      <c r="F16" s="17">
        <v>8.5474261263336751E-2</v>
      </c>
      <c r="G16" s="17">
        <v>8.4915657819553111E-2</v>
      </c>
      <c r="H16" s="17">
        <v>8.3931710134775392E-2</v>
      </c>
      <c r="I16" s="17">
        <v>8.3398962532833854E-2</v>
      </c>
      <c r="J16" s="18">
        <v>8.2615656262249371E-2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0.59048486922817178</v>
      </c>
      <c r="E19" s="15">
        <v>0.67787963332134127</v>
      </c>
      <c r="F19" s="15">
        <v>0.70604858096190282</v>
      </c>
      <c r="G19" s="15">
        <v>0.72357392544340471</v>
      </c>
      <c r="H19" s="15">
        <v>0.74593218813599393</v>
      </c>
      <c r="I19" s="15">
        <v>0.74298521872568091</v>
      </c>
      <c r="J19" s="16">
        <v>0.75396336046660184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0.14308085656132982</v>
      </c>
      <c r="E20" s="15">
        <v>0.17042920118846011</v>
      </c>
      <c r="F20" s="15">
        <v>0.18416989190041283</v>
      </c>
      <c r="G20" s="15">
        <v>0.18063445085317775</v>
      </c>
      <c r="H20" s="15">
        <v>0.1711824154626225</v>
      </c>
      <c r="I20" s="15">
        <v>0.15600371499060139</v>
      </c>
      <c r="J20" s="16">
        <v>0.16692261259466132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4.1909454228639668E-2</v>
      </c>
      <c r="E21" s="15">
        <v>4.9282761750801089E-2</v>
      </c>
      <c r="F21" s="15">
        <v>5.0707813385053736E-2</v>
      </c>
      <c r="G21" s="15">
        <v>4.914779466665517E-2</v>
      </c>
      <c r="H21" s="15">
        <v>4.6368995459552184E-2</v>
      </c>
      <c r="I21" s="15">
        <v>4.3153383913633638E-2</v>
      </c>
      <c r="J21" s="16">
        <v>4.5116761590179626E-2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0.66867613648777535</v>
      </c>
      <c r="E22" s="15">
        <v>0.77515414249632986</v>
      </c>
      <c r="F22" s="15">
        <v>0.86913429339675552</v>
      </c>
      <c r="G22" s="15">
        <v>0.9653330501941616</v>
      </c>
      <c r="H22" s="15">
        <v>1.0515471717838039</v>
      </c>
      <c r="I22" s="15">
        <v>1.1201519217796412</v>
      </c>
      <c r="J22" s="16">
        <v>1.1893795823173858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4.2964951554687304E-2</v>
      </c>
      <c r="E23" s="15">
        <v>3.8907055904320413E-2</v>
      </c>
      <c r="F23" s="15">
        <v>3.5957587554281148E-2</v>
      </c>
      <c r="G23" s="15">
        <v>3.2096311449866639E-2</v>
      </c>
      <c r="H23" s="15">
        <v>2.8388689011872546E-2</v>
      </c>
      <c r="I23" s="15">
        <v>2.4663824679147569E-2</v>
      </c>
      <c r="J23" s="16">
        <v>2.1724843090952611E-2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0.94223034523478411</v>
      </c>
      <c r="E24" s="15">
        <v>1.1609683107271875</v>
      </c>
      <c r="F24" s="15">
        <v>0.99272485117248566</v>
      </c>
      <c r="G24" s="15">
        <v>1.0036076966113716</v>
      </c>
      <c r="H24" s="15">
        <v>0.98299195466284206</v>
      </c>
      <c r="I24" s="15">
        <v>1.0140367852035153</v>
      </c>
      <c r="J24" s="16">
        <v>1.1045371115153644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0.65262729015404419</v>
      </c>
      <c r="E25" s="15">
        <v>0.79346077549087624</v>
      </c>
      <c r="F25" s="15">
        <v>0.89419247077565511</v>
      </c>
      <c r="G25" s="15">
        <v>0.95472811382589773</v>
      </c>
      <c r="H25" s="15">
        <v>1.0146443303654984</v>
      </c>
      <c r="I25" s="15">
        <v>1.0672941926304504</v>
      </c>
      <c r="J25" s="16">
        <v>1.1549029715374279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5.4008449299713175E-4</v>
      </c>
      <c r="E26" s="15">
        <v>3.0015076149365531E-3</v>
      </c>
      <c r="F26" s="15">
        <v>3.6542559642589933E-3</v>
      </c>
      <c r="G26" s="15">
        <v>2.5774317042991414E-3</v>
      </c>
      <c r="H26" s="15">
        <v>1.301612627689215E-3</v>
      </c>
      <c r="I26" s="15">
        <v>5.6256838698844178E-4</v>
      </c>
      <c r="J26" s="16">
        <v>3.4327715254035775E-4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0.11306245054287728</v>
      </c>
      <c r="E27" s="15">
        <v>0.1318380771136495</v>
      </c>
      <c r="F27" s="15">
        <v>0.14368165732494451</v>
      </c>
      <c r="G27" s="15">
        <v>0.1264853923669792</v>
      </c>
      <c r="H27" s="15">
        <v>9.9957310301812735E-2</v>
      </c>
      <c r="I27" s="15">
        <v>7.6706472850865348E-2</v>
      </c>
      <c r="J27" s="16">
        <v>6.6316624666709414E-2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2.5663323917133884</v>
      </c>
      <c r="E28" s="15">
        <v>2.6048189147333787</v>
      </c>
      <c r="F28" s="15">
        <v>3.2852367317081712</v>
      </c>
      <c r="G28" s="15">
        <v>3.7788601261965016</v>
      </c>
      <c r="H28" s="15">
        <v>4.1423849751431678</v>
      </c>
      <c r="I28" s="15">
        <v>4.2190123087488889</v>
      </c>
      <c r="J28" s="16">
        <v>4.0773698884768557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0.37796630330610986</v>
      </c>
      <c r="E29" s="15">
        <v>0.42291705734668317</v>
      </c>
      <c r="F29" s="15">
        <v>0.45508534885108931</v>
      </c>
      <c r="G29" s="15">
        <v>0.47202927713478154</v>
      </c>
      <c r="H29" s="15">
        <v>0.49242039883488042</v>
      </c>
      <c r="I29" s="15">
        <v>0.5026306364567984</v>
      </c>
      <c r="J29" s="16">
        <v>0.50843719181225189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0.33360751964795726</v>
      </c>
      <c r="E30" s="15">
        <v>0.34066404086860791</v>
      </c>
      <c r="F30" s="15">
        <v>0.33684687704766181</v>
      </c>
      <c r="G30" s="15">
        <v>0.32975338195193071</v>
      </c>
      <c r="H30" s="15">
        <v>0.32771419210231467</v>
      </c>
      <c r="I30" s="15">
        <v>0.32819895561776807</v>
      </c>
      <c r="J30" s="16">
        <v>0.32355930283141465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1.5983023320705145</v>
      </c>
      <c r="E31" s="15">
        <v>1.9121836975893136</v>
      </c>
      <c r="F31" s="15">
        <v>2.1463308638881426</v>
      </c>
      <c r="G31" s="15">
        <v>2.3826279532490315</v>
      </c>
      <c r="H31" s="15">
        <v>2.5298199664074366</v>
      </c>
      <c r="I31" s="15">
        <v>2.645626985163136</v>
      </c>
      <c r="J31" s="16">
        <v>2.7108224682514241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0.80454367192571941</v>
      </c>
      <c r="E32" s="15">
        <v>0.83021595687557737</v>
      </c>
      <c r="F32" s="15">
        <v>0.84179254295024708</v>
      </c>
      <c r="G32" s="15">
        <v>0.82950904058561059</v>
      </c>
      <c r="H32" s="15">
        <v>0.82554778439292775</v>
      </c>
      <c r="I32" s="15">
        <v>0.81518380790395584</v>
      </c>
      <c r="J32" s="16">
        <v>0.81006209810439789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8.266484855321389E-2</v>
      </c>
      <c r="E33" s="15">
        <v>8.4661636451574179E-2</v>
      </c>
      <c r="F33" s="15">
        <v>8.7253068894877592E-2</v>
      </c>
      <c r="G33" s="15">
        <v>8.7319027878780042E-2</v>
      </c>
      <c r="H33" s="15">
        <v>8.8133316304709095E-2</v>
      </c>
      <c r="I33" s="15">
        <v>8.8226064579777497E-2</v>
      </c>
      <c r="J33" s="16">
        <v>8.8571280240894626E-2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0.51458662806868727</v>
      </c>
      <c r="E34" s="15">
        <v>0.59419927127506666</v>
      </c>
      <c r="F34" s="15">
        <v>0.61846755618108928</v>
      </c>
      <c r="G34" s="15">
        <v>0.65311938894904464</v>
      </c>
      <c r="H34" s="15">
        <v>0.66896226243689971</v>
      </c>
      <c r="I34" s="15">
        <v>0.68744169369388497</v>
      </c>
      <c r="J34" s="16">
        <v>0.70182834537536354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0.62111829972584665</v>
      </c>
      <c r="E35" s="15">
        <v>0.70033080905722112</v>
      </c>
      <c r="F35" s="15">
        <v>0.75046171727244848</v>
      </c>
      <c r="G35" s="15">
        <v>0.77330051699784286</v>
      </c>
      <c r="H35" s="15">
        <v>0.81213385944930738</v>
      </c>
      <c r="I35" s="15">
        <v>0.84578765241075848</v>
      </c>
      <c r="J35" s="16">
        <v>0.88434762653005161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0.52363416104709382</v>
      </c>
      <c r="E36" s="15">
        <v>0.56085689131351857</v>
      </c>
      <c r="F36" s="15">
        <v>0.59982129389464878</v>
      </c>
      <c r="G36" s="15">
        <v>0.62306980721486382</v>
      </c>
      <c r="H36" s="15">
        <v>0.64623577875979743</v>
      </c>
      <c r="I36" s="15">
        <v>0.65417373872112572</v>
      </c>
      <c r="J36" s="16">
        <v>0.6687578191303678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3.8329859608992938</v>
      </c>
      <c r="E37" s="15">
        <v>4.5705750685176358</v>
      </c>
      <c r="F37" s="15">
        <v>5.2340665635452721</v>
      </c>
      <c r="G37" s="15">
        <v>5.6526675396423238</v>
      </c>
      <c r="H37" s="15">
        <v>5.7554721087747875</v>
      </c>
      <c r="I37" s="15">
        <v>5.5953072698223574</v>
      </c>
      <c r="J37" s="16">
        <v>5.2609256593951308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1.5696033991250526</v>
      </c>
      <c r="E38" s="15">
        <v>1.7370940004795237</v>
      </c>
      <c r="F38" s="15">
        <v>1.8457498300717976</v>
      </c>
      <c r="G38" s="15">
        <v>1.9276893616273527</v>
      </c>
      <c r="H38" s="15">
        <v>1.9437472645647231</v>
      </c>
      <c r="I38" s="15">
        <v>1.9263806594891033</v>
      </c>
      <c r="J38" s="16">
        <v>1.8703345060549903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1.6337041337239411</v>
      </c>
      <c r="E39" s="15">
        <v>1.9283203849364843</v>
      </c>
      <c r="F39" s="15">
        <v>2.1248978773286935</v>
      </c>
      <c r="G39" s="15">
        <v>2.3009235062756859</v>
      </c>
      <c r="H39" s="15">
        <v>2.4000256127780761</v>
      </c>
      <c r="I39" s="15">
        <v>2.465347650627137</v>
      </c>
      <c r="J39" s="16">
        <v>2.4856690979830716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0.87247186934207588</v>
      </c>
      <c r="E40" s="15">
        <v>0.98072310248298877</v>
      </c>
      <c r="F40" s="15">
        <v>1.0210002821211148</v>
      </c>
      <c r="G40" s="15">
        <v>1.0858948805563946</v>
      </c>
      <c r="H40" s="15">
        <v>1.1366968471172272</v>
      </c>
      <c r="I40" s="15">
        <v>1.1736740409058308</v>
      </c>
      <c r="J40" s="16">
        <v>1.2011873651499125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0.7483870791573789</v>
      </c>
      <c r="E41" s="15">
        <v>0.88033155375461591</v>
      </c>
      <c r="F41" s="15">
        <v>0.97065229973932943</v>
      </c>
      <c r="G41" s="15">
        <v>1.0490628530063326</v>
      </c>
      <c r="H41" s="15">
        <v>1.1023052079015208</v>
      </c>
      <c r="I41" s="15">
        <v>1.1357128255320685</v>
      </c>
      <c r="J41" s="16">
        <v>1.1485776450337821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4.6946457676169127</v>
      </c>
      <c r="E42" s="15">
        <v>5.6388251197026245</v>
      </c>
      <c r="F42" s="15">
        <v>6.1361532005047259</v>
      </c>
      <c r="G42" s="15">
        <v>6.6734189746700618</v>
      </c>
      <c r="H42" s="15">
        <v>6.9957388952814066</v>
      </c>
      <c r="I42" s="15">
        <v>7.2449974629450322</v>
      </c>
      <c r="J42" s="16">
        <v>7.4803004757647011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0.40013027614168373</v>
      </c>
      <c r="E43" s="15">
        <v>0.5172923379419887</v>
      </c>
      <c r="F43" s="15">
        <v>0.58579134984939429</v>
      </c>
      <c r="G43" s="15">
        <v>0.65110831362873189</v>
      </c>
      <c r="H43" s="15">
        <v>0.71700706548980875</v>
      </c>
      <c r="I43" s="15">
        <v>0.79006338472592941</v>
      </c>
      <c r="J43" s="16">
        <v>0.8876612664758613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0.49969472891597866</v>
      </c>
      <c r="E44" s="15">
        <v>0.61451100790625746</v>
      </c>
      <c r="F44" s="15">
        <v>0.66878936332150274</v>
      </c>
      <c r="G44" s="15">
        <v>0.72980248873004228</v>
      </c>
      <c r="H44" s="15">
        <v>0.78674530519503683</v>
      </c>
      <c r="I44" s="15">
        <v>0.84379723286766317</v>
      </c>
      <c r="J44" s="16">
        <v>0.90635546781497067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1.5059433173152073</v>
      </c>
      <c r="E45" s="15">
        <v>1.810855413933669</v>
      </c>
      <c r="F45" s="15">
        <v>2.0646950137168805</v>
      </c>
      <c r="G45" s="15">
        <v>2.3293063584218316</v>
      </c>
      <c r="H45" s="15">
        <v>2.6211490693576804</v>
      </c>
      <c r="I45" s="15">
        <v>2.9207456881664378</v>
      </c>
      <c r="J45" s="16">
        <v>3.2319268206265077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0.84954817836459573</v>
      </c>
      <c r="E46" s="15">
        <v>1.0200660083281778</v>
      </c>
      <c r="F46" s="15">
        <v>1.0917167002701718</v>
      </c>
      <c r="G46" s="15">
        <v>1.1742366753706464</v>
      </c>
      <c r="H46" s="15">
        <v>1.2543400140629231</v>
      </c>
      <c r="I46" s="15">
        <v>1.3416484955566399</v>
      </c>
      <c r="J46" s="16">
        <v>1.4488254271362249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3.9164550216390506</v>
      </c>
      <c r="E47" s="15">
        <v>4.9278042584872122</v>
      </c>
      <c r="F47" s="15">
        <v>5.5815769635677075</v>
      </c>
      <c r="G47" s="15">
        <v>6.3503229704942914</v>
      </c>
      <c r="H47" s="15">
        <v>7.0625341467461826</v>
      </c>
      <c r="I47" s="15">
        <v>7.7906804055602858</v>
      </c>
      <c r="J47" s="16">
        <v>8.5665669348520979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3.861506588685589</v>
      </c>
      <c r="E48" s="15">
        <v>4.6725847831246163</v>
      </c>
      <c r="F48" s="15">
        <v>5.2517152818168675</v>
      </c>
      <c r="G48" s="15">
        <v>5.8412350928805505</v>
      </c>
      <c r="H48" s="15">
        <v>6.369201619292558</v>
      </c>
      <c r="I48" s="15">
        <v>6.8243306236491348</v>
      </c>
      <c r="J48" s="16">
        <v>7.2950383176770304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1.4930138182579065</v>
      </c>
      <c r="E49" s="15">
        <v>1.9027078106934749</v>
      </c>
      <c r="F49" s="15">
        <v>2.2770445857293926</v>
      </c>
      <c r="G49" s="15">
        <v>2.629994258148094</v>
      </c>
      <c r="H49" s="15">
        <v>2.968947732841984</v>
      </c>
      <c r="I49" s="15">
        <v>3.2625312770323585</v>
      </c>
      <c r="J49" s="16">
        <v>3.5568775937934625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1.2671709395530533</v>
      </c>
      <c r="E50" s="15">
        <v>1.5265514032891718</v>
      </c>
      <c r="F50" s="15">
        <v>1.7550356545120906</v>
      </c>
      <c r="G50" s="15">
        <v>1.9754833850786242</v>
      </c>
      <c r="H50" s="15">
        <v>2.1916801876477074</v>
      </c>
      <c r="I50" s="15">
        <v>2.3948119712295903</v>
      </c>
      <c r="J50" s="16">
        <v>2.5914385255915713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0.24032708754097645</v>
      </c>
      <c r="E51" s="15">
        <v>0.30393124675054567</v>
      </c>
      <c r="F51" s="15">
        <v>0.35844634279790399</v>
      </c>
      <c r="G51" s="15">
        <v>0.41010650179581581</v>
      </c>
      <c r="H51" s="15">
        <v>0.46089456664770762</v>
      </c>
      <c r="I51" s="15">
        <v>0.5088303578126252</v>
      </c>
      <c r="J51" s="16">
        <v>0.55672973078397803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1.7033708297608066</v>
      </c>
      <c r="E52" s="15">
        <v>2.1004376883153641</v>
      </c>
      <c r="F52" s="15">
        <v>2.395364908348129</v>
      </c>
      <c r="G52" s="15">
        <v>2.7006073088010352</v>
      </c>
      <c r="H52" s="15">
        <v>2.9985082040366464</v>
      </c>
      <c r="I52" s="15">
        <v>3.2866290871793646</v>
      </c>
      <c r="J52" s="16">
        <v>3.5989621928935653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1.3582843105247375</v>
      </c>
      <c r="E53" s="15">
        <v>1.6474520248849918</v>
      </c>
      <c r="F53" s="15">
        <v>1.9111525189599654</v>
      </c>
      <c r="G53" s="15">
        <v>2.1778881041349862</v>
      </c>
      <c r="H53" s="15">
        <v>2.4218370755353367</v>
      </c>
      <c r="I53" s="15">
        <v>2.628851165401906</v>
      </c>
      <c r="J53" s="16">
        <v>2.8356161865957303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9.0845933673633201</v>
      </c>
      <c r="E54" s="15">
        <v>10.99021530877893</v>
      </c>
      <c r="F54" s="15">
        <v>12.236457330685946</v>
      </c>
      <c r="G54" s="15">
        <v>13.599062673406017</v>
      </c>
      <c r="H54" s="15">
        <v>14.912066325928997</v>
      </c>
      <c r="I54" s="15">
        <v>16.210567874443061</v>
      </c>
      <c r="J54" s="16">
        <v>17.541026547915788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4.847250080296841</v>
      </c>
      <c r="E55" s="15">
        <v>5.8346866564832878</v>
      </c>
      <c r="F55" s="15">
        <v>6.6729049104381239</v>
      </c>
      <c r="G55" s="15">
        <v>7.4826551948190394</v>
      </c>
      <c r="H55" s="15">
        <v>8.1643156379809021</v>
      </c>
      <c r="I55" s="15">
        <v>8.6908223891978285</v>
      </c>
      <c r="J55" s="16">
        <v>9.1930981118379194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0.58643501305285661</v>
      </c>
      <c r="E56" s="15">
        <v>0.72684144424047736</v>
      </c>
      <c r="F56" s="15">
        <v>0.8241571290255868</v>
      </c>
      <c r="G56" s="15">
        <v>0.93101150861584048</v>
      </c>
      <c r="H56" s="15">
        <v>1.0297741405926286</v>
      </c>
      <c r="I56" s="15">
        <v>1.1293758644854475</v>
      </c>
      <c r="J56" s="16">
        <v>1.2335967133404941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0.34829287442125861</v>
      </c>
      <c r="E57" s="15">
        <v>0.27593641256779067</v>
      </c>
      <c r="F57" s="15">
        <v>0.3673824958341404</v>
      </c>
      <c r="G57" s="15">
        <v>0.43336285906789368</v>
      </c>
      <c r="H57" s="15">
        <v>0.52899936425832228</v>
      </c>
      <c r="I57" s="15">
        <v>0.57080530086119285</v>
      </c>
      <c r="J57" s="16">
        <v>0.52493344619652993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1.6578555529547629E-4</v>
      </c>
      <c r="E58" s="15">
        <v>3.360618194208334E-4</v>
      </c>
      <c r="F58" s="15">
        <v>3.6168154045731858E-4</v>
      </c>
      <c r="G58" s="15">
        <v>5.281611900170715E-4</v>
      </c>
      <c r="H58" s="15">
        <v>8.1550869247829524E-4</v>
      </c>
      <c r="I58" s="15">
        <v>1.4068076206722069E-3</v>
      </c>
      <c r="J58" s="16">
        <v>1.96402487322232E-3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1.7089597977214792E-4</v>
      </c>
      <c r="E59" s="15">
        <v>1.0620166668853228E-2</v>
      </c>
      <c r="F59" s="15">
        <v>1.2979440381127754E-2</v>
      </c>
      <c r="G59" s="15">
        <v>2.5530121028297138E-2</v>
      </c>
      <c r="H59" s="15">
        <v>4.8836415645893916E-2</v>
      </c>
      <c r="I59" s="15">
        <v>9.310687481198146E-2</v>
      </c>
      <c r="J59" s="16">
        <v>0.1377169044598231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1.3275851060878935E-4</v>
      </c>
      <c r="E60" s="15">
        <v>5.1221339899822744E-4</v>
      </c>
      <c r="F60" s="15">
        <v>7.567442399819738E-4</v>
      </c>
      <c r="G60" s="15">
        <v>8.3797695200038839E-4</v>
      </c>
      <c r="H60" s="15">
        <v>8.2055639818450236E-4</v>
      </c>
      <c r="I60" s="15">
        <v>7.9556386182473159E-4</v>
      </c>
      <c r="J60" s="16">
        <v>7.9870814454928549E-4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1.4868661360620114E-3</v>
      </c>
      <c r="E61" s="15">
        <v>1.1498524820239518E-2</v>
      </c>
      <c r="F61" s="15">
        <v>2.9302182664019221E-2</v>
      </c>
      <c r="G61" s="15">
        <v>3.9830467062294081E-2</v>
      </c>
      <c r="H61" s="15">
        <v>4.2056706457514137E-2</v>
      </c>
      <c r="I61" s="15">
        <v>4.1891516346153922E-2</v>
      </c>
      <c r="J61" s="16">
        <v>4.1713138834501971E-2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5.7400094465524278E-2</v>
      </c>
      <c r="E62" s="15">
        <v>7.7446687051894891E-2</v>
      </c>
      <c r="F62" s="15">
        <v>6.6069390625675989E-2</v>
      </c>
      <c r="G62" s="15">
        <v>7.1144402265791967E-2</v>
      </c>
      <c r="H62" s="15">
        <v>7.2551432078244396E-2</v>
      </c>
      <c r="I62" s="15">
        <v>7.3147156485609544E-2</v>
      </c>
      <c r="J62" s="16">
        <v>7.5436131876569987E-2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7.7671453517039829E-2</v>
      </c>
      <c r="E63" s="15">
        <v>0.10263218558098913</v>
      </c>
      <c r="F63" s="15">
        <v>8.3497834562647547E-2</v>
      </c>
      <c r="G63" s="15">
        <v>8.7217726284148117E-2</v>
      </c>
      <c r="H63" s="15">
        <v>8.5506247707393207E-2</v>
      </c>
      <c r="I63" s="15">
        <v>8.320591583936654E-2</v>
      </c>
      <c r="J63" s="16">
        <v>8.388806410500757E-2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1.5006307578980072E-2</v>
      </c>
      <c r="E64" s="15">
        <v>1.681044671378816E-2</v>
      </c>
      <c r="F64" s="15">
        <v>3.5322939400176653E-2</v>
      </c>
      <c r="G64" s="15">
        <v>4.4040884228917922E-2</v>
      </c>
      <c r="H64" s="15">
        <v>5.6126054548285786E-2</v>
      </c>
      <c r="I64" s="15">
        <v>6.3199188271920559E-2</v>
      </c>
      <c r="J64" s="16">
        <v>7.1234366185795886E-2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1.1607787825912601E-3</v>
      </c>
      <c r="E65" s="15">
        <v>3.0947256815115689E-5</v>
      </c>
      <c r="F65" s="15">
        <v>2.7176174740059487E-5</v>
      </c>
      <c r="G65" s="15">
        <v>2.8933011542433775E-4</v>
      </c>
      <c r="H65" s="15">
        <v>5.8740449634548102E-4</v>
      </c>
      <c r="I65" s="15">
        <v>4.3848408842928153E-4</v>
      </c>
      <c r="J65" s="16">
        <v>3.4148660047500756E-4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6.036928210439367E-7</v>
      </c>
      <c r="E66" s="15">
        <v>5.6921291942137216E-7</v>
      </c>
      <c r="F66" s="15">
        <v>4.3154259413599241E-7</v>
      </c>
      <c r="G66" s="15">
        <v>3.16488973152593E-5</v>
      </c>
      <c r="H66" s="15">
        <v>5.6104866387821413E-5</v>
      </c>
      <c r="I66" s="15">
        <v>7.0020988640417251E-5</v>
      </c>
      <c r="J66" s="16">
        <v>8.694001073192604E-5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1.7145140759948905</v>
      </c>
      <c r="E67" s="15">
        <v>2.0402317432508292</v>
      </c>
      <c r="F67" s="15">
        <v>2.237970807069245</v>
      </c>
      <c r="G67" s="15">
        <v>2.435757896214676</v>
      </c>
      <c r="H67" s="15">
        <v>2.6361122387088045</v>
      </c>
      <c r="I67" s="15">
        <v>2.86535834967989</v>
      </c>
      <c r="J67" s="16">
        <v>3.1300076591962407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0.25991856318379236</v>
      </c>
      <c r="E68" s="15">
        <v>0.30223342396088604</v>
      </c>
      <c r="F68" s="15">
        <v>0.3277270241354836</v>
      </c>
      <c r="G68" s="15">
        <v>0.35594519462060414</v>
      </c>
      <c r="H68" s="15">
        <v>0.38300126699158521</v>
      </c>
      <c r="I68" s="15">
        <v>0.41054896494788751</v>
      </c>
      <c r="J68" s="16">
        <v>0.43922488999427856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3.8294803514705572E-2</v>
      </c>
      <c r="E69" s="15">
        <v>4.6268058713600312E-2</v>
      </c>
      <c r="F69" s="15">
        <v>4.9800083656790943E-2</v>
      </c>
      <c r="G69" s="15">
        <v>5.3737612332315908E-2</v>
      </c>
      <c r="H69" s="15">
        <v>5.7122699377074301E-2</v>
      </c>
      <c r="I69" s="15">
        <v>6.0488694293985144E-2</v>
      </c>
      <c r="J69" s="16">
        <v>6.4641762780685119E-2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0.57948863012756691</v>
      </c>
      <c r="E70" s="15">
        <v>0.79733602332267905</v>
      </c>
      <c r="F70" s="15">
        <v>0.90005578281039245</v>
      </c>
      <c r="G70" s="15">
        <v>0.99090087993055342</v>
      </c>
      <c r="H70" s="15">
        <v>1.0768406533400046</v>
      </c>
      <c r="I70" s="15">
        <v>1.1745711279729996</v>
      </c>
      <c r="J70" s="16">
        <v>1.2879678141271047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2.1473053408609012E-8</v>
      </c>
      <c r="E71" s="15">
        <v>1.1231144310358067E-6</v>
      </c>
      <c r="F71" s="15">
        <v>1.7680812746134103E-5</v>
      </c>
      <c r="G71" s="15">
        <v>1.5733350357098968E-5</v>
      </c>
      <c r="H71" s="15">
        <v>1.9646755202212538E-5</v>
      </c>
      <c r="I71" s="15">
        <v>5.5040798912850554E-2</v>
      </c>
      <c r="J71" s="16">
        <v>0.11545952659440506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1.7148111315419963E-8</v>
      </c>
      <c r="E72" s="15">
        <v>7.8132647842599413E-13</v>
      </c>
      <c r="F72" s="15">
        <v>1.0341687256705241E-12</v>
      </c>
      <c r="G72" s="15">
        <v>1.5417538075284506E-12</v>
      </c>
      <c r="H72" s="15">
        <v>2.3956236108486211E-12</v>
      </c>
      <c r="I72" s="15">
        <v>3.77954189820277E-2</v>
      </c>
      <c r="J72" s="16">
        <v>8.0822900017488292E-2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3.0112698570723091E-9</v>
      </c>
      <c r="E73" s="15">
        <v>1.4987637254040328E-13</v>
      </c>
      <c r="F73" s="15">
        <v>1.8175905440130004E-13</v>
      </c>
      <c r="G73" s="15">
        <v>2.615668197024291E-13</v>
      </c>
      <c r="H73" s="15">
        <v>3.9552604490102613E-13</v>
      </c>
      <c r="I73" s="15">
        <v>6.2537391089356603E-3</v>
      </c>
      <c r="J73" s="16">
        <v>1.3724195895678226E-2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285.27671231987171</v>
      </c>
      <c r="E4" s="15">
        <v>318.43135829127391</v>
      </c>
      <c r="F4" s="15">
        <v>341.1970310772312</v>
      </c>
      <c r="G4" s="15">
        <v>369.31789070204934</v>
      </c>
      <c r="H4" s="15">
        <v>400.75388495802997</v>
      </c>
      <c r="I4" s="15">
        <v>429.9657061866485</v>
      </c>
      <c r="J4" s="16">
        <v>459.96672261736046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63.031258980303207</v>
      </c>
      <c r="E5" s="15">
        <v>70.605126571669885</v>
      </c>
      <c r="F5" s="15">
        <v>76.137497698831183</v>
      </c>
      <c r="G5" s="15">
        <v>82.725826312688696</v>
      </c>
      <c r="H5" s="15">
        <v>90.09538219749021</v>
      </c>
      <c r="I5" s="15">
        <v>97.132059822438606</v>
      </c>
      <c r="J5" s="16">
        <v>104.23959275321896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149.51615955112678</v>
      </c>
      <c r="E7" s="15">
        <v>166.87489420056909</v>
      </c>
      <c r="F7" s="15">
        <v>177.98306954063628</v>
      </c>
      <c r="G7" s="15">
        <v>191.99314425333608</v>
      </c>
      <c r="H7" s="15">
        <v>207.64952747417632</v>
      </c>
      <c r="I7" s="15">
        <v>221.61348493664602</v>
      </c>
      <c r="J7" s="16">
        <v>235.92191798198763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103.29898907568604</v>
      </c>
      <c r="E8" s="15">
        <v>116.94069720444924</v>
      </c>
      <c r="F8" s="15">
        <v>126.76753216718213</v>
      </c>
      <c r="G8" s="15">
        <v>137.69145162343037</v>
      </c>
      <c r="H8" s="15">
        <v>150.23170309719836</v>
      </c>
      <c r="I8" s="15">
        <v>162.90820568607501</v>
      </c>
      <c r="J8" s="16">
        <v>177.09186666825016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102.41454604460897</v>
      </c>
      <c r="E9" s="15">
        <v>115.42372985482368</v>
      </c>
      <c r="F9" s="15">
        <v>124.33823938286955</v>
      </c>
      <c r="G9" s="15">
        <v>133.81833272881161</v>
      </c>
      <c r="H9" s="15">
        <v>144.59807574922291</v>
      </c>
      <c r="I9" s="15">
        <v>154.98178828405477</v>
      </c>
      <c r="J9" s="16">
        <v>166.35518638591631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3.1002987376178505E-3</v>
      </c>
      <c r="E10" s="17">
        <v>4.7638755107716722E-3</v>
      </c>
      <c r="F10" s="17">
        <v>7.1199118487133032E-3</v>
      </c>
      <c r="G10" s="17">
        <v>1.0487222504320623E-2</v>
      </c>
      <c r="H10" s="17">
        <v>1.4057573886190635E-2</v>
      </c>
      <c r="I10" s="17">
        <v>1.8434999089391026E-2</v>
      </c>
      <c r="J10" s="18">
        <v>2.3342297941117657E-2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2.2926631642136579</v>
      </c>
      <c r="E12" s="15">
        <v>2.3905795527268197</v>
      </c>
      <c r="F12" s="15">
        <v>2.3783470045541288</v>
      </c>
      <c r="G12" s="15">
        <v>2.3626964510325283</v>
      </c>
      <c r="H12" s="15">
        <v>2.3441062087211781</v>
      </c>
      <c r="I12" s="15">
        <v>2.3161892540421283</v>
      </c>
      <c r="J12" s="16">
        <v>2.2872828204328552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7.3769896349614561E-2</v>
      </c>
      <c r="E16" s="17">
        <v>7.5116140829963235E-2</v>
      </c>
      <c r="F16" s="17">
        <v>7.6533856610215362E-2</v>
      </c>
      <c r="G16" s="17">
        <v>7.6836899391013069E-2</v>
      </c>
      <c r="H16" s="17">
        <v>7.7067233002233879E-2</v>
      </c>
      <c r="I16" s="17">
        <v>7.7849303768445094E-2</v>
      </c>
      <c r="J16" s="18">
        <v>7.8089348889866322E-2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3.4924812576648949</v>
      </c>
      <c r="E19" s="15">
        <v>3.7830233660548043</v>
      </c>
      <c r="F19" s="15">
        <v>3.9157601347291928</v>
      </c>
      <c r="G19" s="15">
        <v>4.027836177815562</v>
      </c>
      <c r="H19" s="15">
        <v>4.1774707297517404</v>
      </c>
      <c r="I19" s="15">
        <v>4.2923225195387484</v>
      </c>
      <c r="J19" s="16">
        <v>4.3955742666542674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0.57191624673955943</v>
      </c>
      <c r="E20" s="15">
        <v>0.64245744654264292</v>
      </c>
      <c r="F20" s="15">
        <v>0.68833360505741403</v>
      </c>
      <c r="G20" s="15">
        <v>0.71799967922463404</v>
      </c>
      <c r="H20" s="15">
        <v>0.76322170498122055</v>
      </c>
      <c r="I20" s="15">
        <v>0.80798659324594424</v>
      </c>
      <c r="J20" s="16">
        <v>0.8708257195569592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2.6870254597089509E-2</v>
      </c>
      <c r="E21" s="15">
        <v>2.9688583610561273E-2</v>
      </c>
      <c r="F21" s="15">
        <v>3.0630252125455969E-2</v>
      </c>
      <c r="G21" s="15">
        <v>3.1864630321176098E-2</v>
      </c>
      <c r="H21" s="15">
        <v>3.4083249226933031E-2</v>
      </c>
      <c r="I21" s="15">
        <v>3.7041651761156036E-2</v>
      </c>
      <c r="J21" s="16">
        <v>4.0451522780922892E-2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4.8252754828632956</v>
      </c>
      <c r="E22" s="15">
        <v>5.4023346076436853</v>
      </c>
      <c r="F22" s="15">
        <v>5.5391975537027713</v>
      </c>
      <c r="G22" s="15">
        <v>5.7921266484336904</v>
      </c>
      <c r="H22" s="15">
        <v>6.0041761358279331</v>
      </c>
      <c r="I22" s="15">
        <v>6.2603110854710771</v>
      </c>
      <c r="J22" s="16">
        <v>6.5342368511304763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0.11537630843435012</v>
      </c>
      <c r="E23" s="15">
        <v>0.12027187896354828</v>
      </c>
      <c r="F23" s="15">
        <v>9.8925718946053537E-2</v>
      </c>
      <c r="G23" s="15">
        <v>7.2145857413767875E-2</v>
      </c>
      <c r="H23" s="15">
        <v>5.6741903827582152E-2</v>
      </c>
      <c r="I23" s="15">
        <v>4.4170040837745714E-2</v>
      </c>
      <c r="J23" s="16">
        <v>4.0946102780495992E-2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2.4158849046990026E-2</v>
      </c>
      <c r="E24" s="15">
        <v>2.7854056596546883E-2</v>
      </c>
      <c r="F24" s="15">
        <v>3.1020708809275314E-2</v>
      </c>
      <c r="G24" s="15">
        <v>3.1824016403067416E-2</v>
      </c>
      <c r="H24" s="15">
        <v>3.2038543510236474E-2</v>
      </c>
      <c r="I24" s="15">
        <v>3.0687633405180902E-2</v>
      </c>
      <c r="J24" s="16">
        <v>3.0768347719343534E-2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12.055400834280325</v>
      </c>
      <c r="E25" s="15">
        <v>13.275375355813518</v>
      </c>
      <c r="F25" s="15">
        <v>14.12617959082009</v>
      </c>
      <c r="G25" s="15">
        <v>14.196831718973531</v>
      </c>
      <c r="H25" s="15">
        <v>14.154072144917489</v>
      </c>
      <c r="I25" s="15">
        <v>13.534823216912335</v>
      </c>
      <c r="J25" s="16">
        <v>13.407001571534837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1.6447646881842281E-3</v>
      </c>
      <c r="E26" s="15">
        <v>1.4877535324176493E-3</v>
      </c>
      <c r="F26" s="15">
        <v>1.2200528757518357E-3</v>
      </c>
      <c r="G26" s="15">
        <v>1.2369741184093787E-3</v>
      </c>
      <c r="H26" s="15">
        <v>9.7725600549967138E-4</v>
      </c>
      <c r="I26" s="15">
        <v>6.7204144191964981E-4</v>
      </c>
      <c r="J26" s="16">
        <v>5.5914186332462032E-4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1.5921861114508657E-3</v>
      </c>
      <c r="E27" s="15">
        <v>1.500037193997487E-3</v>
      </c>
      <c r="F27" s="15">
        <v>1.3286384673399767E-3</v>
      </c>
      <c r="G27" s="15">
        <v>1.221884090309482E-3</v>
      </c>
      <c r="H27" s="15">
        <v>9.3718811214336473E-4</v>
      </c>
      <c r="I27" s="15">
        <v>6.0902512707046018E-4</v>
      </c>
      <c r="J27" s="16">
        <v>4.8512827307749143E-4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12.568966480852337</v>
      </c>
      <c r="E28" s="15">
        <v>14.2131754328387</v>
      </c>
      <c r="F28" s="15">
        <v>13.974576073686238</v>
      </c>
      <c r="G28" s="15">
        <v>15.097939951014384</v>
      </c>
      <c r="H28" s="15">
        <v>15.763717820851129</v>
      </c>
      <c r="I28" s="15">
        <v>16.597930963688228</v>
      </c>
      <c r="J28" s="16">
        <v>17.568933414729045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7.963646493078171</v>
      </c>
      <c r="E29" s="15">
        <v>7.9002569331305832</v>
      </c>
      <c r="F29" s="15">
        <v>7.6661759005368584</v>
      </c>
      <c r="G29" s="15">
        <v>7.5706781104593484</v>
      </c>
      <c r="H29" s="15">
        <v>7.6634437636742199</v>
      </c>
      <c r="I29" s="15">
        <v>7.6068129891356762</v>
      </c>
      <c r="J29" s="16">
        <v>7.5569406215390771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3.4469359661569774</v>
      </c>
      <c r="E30" s="15">
        <v>3.2886070617282721</v>
      </c>
      <c r="F30" s="15">
        <v>3.2143440032255994</v>
      </c>
      <c r="G30" s="15">
        <v>3.1334954802481754</v>
      </c>
      <c r="H30" s="15">
        <v>3.1279119155487174</v>
      </c>
      <c r="I30" s="15">
        <v>3.0585728105688679</v>
      </c>
      <c r="J30" s="16">
        <v>3.0262214254144149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7.5427403623088844</v>
      </c>
      <c r="E31" s="15">
        <v>8.0240698502440271</v>
      </c>
      <c r="F31" s="15">
        <v>7.9592023473241644</v>
      </c>
      <c r="G31" s="15">
        <v>8.0910459255017706</v>
      </c>
      <c r="H31" s="15">
        <v>8.208551152544926</v>
      </c>
      <c r="I31" s="15">
        <v>8.3171565656437245</v>
      </c>
      <c r="J31" s="16">
        <v>8.3834311034442592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6.8809922773204963</v>
      </c>
      <c r="E32" s="15">
        <v>6.9445659350824194</v>
      </c>
      <c r="F32" s="15">
        <v>6.8381635323979655</v>
      </c>
      <c r="G32" s="15">
        <v>6.7116626743795456</v>
      </c>
      <c r="H32" s="15">
        <v>6.6553123406151515</v>
      </c>
      <c r="I32" s="15">
        <v>6.3469904229339917</v>
      </c>
      <c r="J32" s="16">
        <v>6.1416878808219799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1.9493598828444676</v>
      </c>
      <c r="E33" s="15">
        <v>1.9145270121387135</v>
      </c>
      <c r="F33" s="15">
        <v>1.9510176256873306</v>
      </c>
      <c r="G33" s="15">
        <v>1.9932949381375447</v>
      </c>
      <c r="H33" s="15">
        <v>2.0720019184843634</v>
      </c>
      <c r="I33" s="15">
        <v>2.1596667196653452</v>
      </c>
      <c r="J33" s="16">
        <v>2.2425502264621415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3.3987439540123869</v>
      </c>
      <c r="E34" s="15">
        <v>3.4961887029612306</v>
      </c>
      <c r="F34" s="15">
        <v>3.5598356427359366</v>
      </c>
      <c r="G34" s="15">
        <v>3.6311715465907741</v>
      </c>
      <c r="H34" s="15">
        <v>3.7022298228649175</v>
      </c>
      <c r="I34" s="15">
        <v>3.763213038481823</v>
      </c>
      <c r="J34" s="16">
        <v>3.8240504565439521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20.424113911262506</v>
      </c>
      <c r="E35" s="15">
        <v>21.544399314649841</v>
      </c>
      <c r="F35" s="15">
        <v>21.904505359066306</v>
      </c>
      <c r="G35" s="15">
        <v>22.165499371336782</v>
      </c>
      <c r="H35" s="15">
        <v>22.702977762122838</v>
      </c>
      <c r="I35" s="15">
        <v>22.899370935488349</v>
      </c>
      <c r="J35" s="16">
        <v>23.492009193736294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5.5228965537527657</v>
      </c>
      <c r="E36" s="15">
        <v>5.7614227099974569</v>
      </c>
      <c r="F36" s="15">
        <v>5.8683119871385516</v>
      </c>
      <c r="G36" s="15">
        <v>5.9870963347756971</v>
      </c>
      <c r="H36" s="15">
        <v>6.2055732970677306</v>
      </c>
      <c r="I36" s="15">
        <v>6.399952223029409</v>
      </c>
      <c r="J36" s="16">
        <v>6.6283736949837904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6.8463356550613597</v>
      </c>
      <c r="E37" s="15">
        <v>7.3149378581434314</v>
      </c>
      <c r="F37" s="15">
        <v>7.2564500337250992</v>
      </c>
      <c r="G37" s="15">
        <v>7.3630895456052023</v>
      </c>
      <c r="H37" s="15">
        <v>7.424010825786084</v>
      </c>
      <c r="I37" s="15">
        <v>7.3145570003858964</v>
      </c>
      <c r="J37" s="16">
        <v>7.0025080585378339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5.6900766083967573</v>
      </c>
      <c r="E38" s="15">
        <v>5.5747936472422763</v>
      </c>
      <c r="F38" s="15">
        <v>5.3038495249431463</v>
      </c>
      <c r="G38" s="15">
        <v>5.2632186434335644</v>
      </c>
      <c r="H38" s="15">
        <v>5.2747632889547615</v>
      </c>
      <c r="I38" s="15">
        <v>5.3051995639372258</v>
      </c>
      <c r="J38" s="16">
        <v>5.2869174351912118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17.660671782886624</v>
      </c>
      <c r="E39" s="15">
        <v>18.898555751189402</v>
      </c>
      <c r="F39" s="15">
        <v>19.454751059622609</v>
      </c>
      <c r="G39" s="15">
        <v>20.568886218915935</v>
      </c>
      <c r="H39" s="15">
        <v>21.722843993321348</v>
      </c>
      <c r="I39" s="15">
        <v>22.847575688091862</v>
      </c>
      <c r="J39" s="16">
        <v>23.818193985278374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5.0450374778257165</v>
      </c>
      <c r="E40" s="15">
        <v>5.0687916586986077</v>
      </c>
      <c r="F40" s="15">
        <v>4.9607901771611722</v>
      </c>
      <c r="G40" s="15">
        <v>5.0888824354708921</v>
      </c>
      <c r="H40" s="15">
        <v>5.26062569663977</v>
      </c>
      <c r="I40" s="15">
        <v>5.4013090589639923</v>
      </c>
      <c r="J40" s="16">
        <v>5.5096256036490132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3.0462791777241427</v>
      </c>
      <c r="E41" s="15">
        <v>3.294206831860973</v>
      </c>
      <c r="F41" s="15">
        <v>3.3728721016251857</v>
      </c>
      <c r="G41" s="15">
        <v>3.4889239912513634</v>
      </c>
      <c r="H41" s="15">
        <v>3.6023069898163245</v>
      </c>
      <c r="I41" s="15">
        <v>3.6897596262660031</v>
      </c>
      <c r="J41" s="16">
        <v>3.7523329920540758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21.11308505932751</v>
      </c>
      <c r="E42" s="15">
        <v>22.705078752310133</v>
      </c>
      <c r="F42" s="15">
        <v>23.573367699480308</v>
      </c>
      <c r="G42" s="15">
        <v>24.694783251624138</v>
      </c>
      <c r="H42" s="15">
        <v>25.855782839408615</v>
      </c>
      <c r="I42" s="15">
        <v>26.816586091603064</v>
      </c>
      <c r="J42" s="16">
        <v>27.659740024812915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4.0413624370546639</v>
      </c>
      <c r="E43" s="15">
        <v>4.9888325069647577</v>
      </c>
      <c r="F43" s="15">
        <v>5.4403475226899687</v>
      </c>
      <c r="G43" s="15">
        <v>5.9065561495053336</v>
      </c>
      <c r="H43" s="15">
        <v>6.4153412323868597</v>
      </c>
      <c r="I43" s="15">
        <v>6.9870499262926646</v>
      </c>
      <c r="J43" s="16">
        <v>7.7168087045587361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3.2752700555177707</v>
      </c>
      <c r="E44" s="15">
        <v>4.0729656537498418</v>
      </c>
      <c r="F44" s="15">
        <v>4.3641689883980428</v>
      </c>
      <c r="G44" s="15">
        <v>4.6764822219052302</v>
      </c>
      <c r="H44" s="15">
        <v>5.0043832989553643</v>
      </c>
      <c r="I44" s="15">
        <v>5.2864784309204564</v>
      </c>
      <c r="J44" s="16">
        <v>5.557101536302155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3.1646015731318116</v>
      </c>
      <c r="E45" s="15">
        <v>3.7571938345015159</v>
      </c>
      <c r="F45" s="15">
        <v>4.3150841738738777</v>
      </c>
      <c r="G45" s="15">
        <v>4.876364719275343</v>
      </c>
      <c r="H45" s="15">
        <v>5.5217290924939224</v>
      </c>
      <c r="I45" s="15">
        <v>6.2589476841234317</v>
      </c>
      <c r="J45" s="16">
        <v>7.1231928821813808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5.7589862977574171</v>
      </c>
      <c r="E46" s="15">
        <v>6.4472853818471698</v>
      </c>
      <c r="F46" s="15">
        <v>6.7861845554101672</v>
      </c>
      <c r="G46" s="15">
        <v>7.1092964736684321</v>
      </c>
      <c r="H46" s="15">
        <v>7.4502121509304624</v>
      </c>
      <c r="I46" s="15">
        <v>7.747788629134611</v>
      </c>
      <c r="J46" s="16">
        <v>8.0758415582960605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41.751988303558107</v>
      </c>
      <c r="E47" s="15">
        <v>46.833980293054395</v>
      </c>
      <c r="F47" s="15">
        <v>50.704605058662231</v>
      </c>
      <c r="G47" s="15">
        <v>54.942008268281576</v>
      </c>
      <c r="H47" s="15">
        <v>59.660296533650907</v>
      </c>
      <c r="I47" s="15">
        <v>64.183903055621499</v>
      </c>
      <c r="J47" s="16">
        <v>68.838469971650099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52.712460433981875</v>
      </c>
      <c r="E48" s="15">
        <v>60.835633742199803</v>
      </c>
      <c r="F48" s="15">
        <v>66.364571561248567</v>
      </c>
      <c r="G48" s="15">
        <v>71.809136916606818</v>
      </c>
      <c r="H48" s="15">
        <v>77.713483156595132</v>
      </c>
      <c r="I48" s="15">
        <v>83.073756662878395</v>
      </c>
      <c r="J48" s="16">
        <v>88.642886889419557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16.968382208224124</v>
      </c>
      <c r="E49" s="15">
        <v>20.010505857381812</v>
      </c>
      <c r="F49" s="15">
        <v>22.481832483887377</v>
      </c>
      <c r="G49" s="15">
        <v>25.060732918710336</v>
      </c>
      <c r="H49" s="15">
        <v>27.908161768332992</v>
      </c>
      <c r="I49" s="15">
        <v>30.545297032569287</v>
      </c>
      <c r="J49" s="16">
        <v>33.237156919711566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9.5261317728191877</v>
      </c>
      <c r="E50" s="15">
        <v>10.909223529088143</v>
      </c>
      <c r="F50" s="15">
        <v>11.842477562178363</v>
      </c>
      <c r="G50" s="15">
        <v>12.788027038352176</v>
      </c>
      <c r="H50" s="15">
        <v>13.796816575196612</v>
      </c>
      <c r="I50" s="15">
        <v>14.744258979048718</v>
      </c>
      <c r="J50" s="16">
        <v>15.726283165378112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3.0692114350240125</v>
      </c>
      <c r="E51" s="15">
        <v>3.5535414863372243</v>
      </c>
      <c r="F51" s="15">
        <v>3.9458733180904071</v>
      </c>
      <c r="G51" s="15">
        <v>4.3334053330151034</v>
      </c>
      <c r="H51" s="15">
        <v>4.7537470562078887</v>
      </c>
      <c r="I51" s="15">
        <v>5.1438952363771575</v>
      </c>
      <c r="J51" s="16">
        <v>5.5458849310389056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11.253217213587492</v>
      </c>
      <c r="E52" s="15">
        <v>12.893344597670851</v>
      </c>
      <c r="F52" s="15">
        <v>14.102218140284078</v>
      </c>
      <c r="G52" s="15">
        <v>15.426537672105439</v>
      </c>
      <c r="H52" s="15">
        <v>16.896411366450486</v>
      </c>
      <c r="I52" s="15">
        <v>18.263907835879824</v>
      </c>
      <c r="J52" s="16">
        <v>19.705660733174952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16.214370049668979</v>
      </c>
      <c r="E53" s="15">
        <v>18.080785544010457</v>
      </c>
      <c r="F53" s="15">
        <v>19.509211302005529</v>
      </c>
      <c r="G53" s="15">
        <v>21.157414142597535</v>
      </c>
      <c r="H53" s="15">
        <v>22.987572034947959</v>
      </c>
      <c r="I53" s="15">
        <v>24.669476601131208</v>
      </c>
      <c r="J53" s="16">
        <v>26.396695654997377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113.705549178534</v>
      </c>
      <c r="E54" s="15">
        <v>127.99864397999691</v>
      </c>
      <c r="F54" s="15">
        <v>137.56274531372605</v>
      </c>
      <c r="G54" s="15">
        <v>147.95076645166407</v>
      </c>
      <c r="H54" s="15">
        <v>159.26839625459331</v>
      </c>
      <c r="I54" s="15">
        <v>169.93091734534445</v>
      </c>
      <c r="J54" s="16">
        <v>181.09167147336478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54.960728770012423</v>
      </c>
      <c r="E55" s="15">
        <v>60.52268959680115</v>
      </c>
      <c r="F55" s="15">
        <v>64.211839335773988</v>
      </c>
      <c r="G55" s="15">
        <v>68.445879559420504</v>
      </c>
      <c r="H55" s="15">
        <v>73.073873279013512</v>
      </c>
      <c r="I55" s="15">
        <v>77.069833489347559</v>
      </c>
      <c r="J55" s="16">
        <v>80.970988147030283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13.850149294773717</v>
      </c>
      <c r="E56" s="15">
        <v>15.541567970846961</v>
      </c>
      <c r="F56" s="15">
        <v>16.795984727110721</v>
      </c>
      <c r="G56" s="15">
        <v>18.229007620048478</v>
      </c>
      <c r="H56" s="15">
        <v>19.809627277087056</v>
      </c>
      <c r="I56" s="15">
        <v>21.309465449297861</v>
      </c>
      <c r="J56" s="16">
        <v>22.830125850416074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1.0350839214770526</v>
      </c>
      <c r="E57" s="15">
        <v>1.4374571641377034</v>
      </c>
      <c r="F57" s="15">
        <v>1.3912135364443881</v>
      </c>
      <c r="G57" s="15">
        <v>1.5212335918365287</v>
      </c>
      <c r="H57" s="15">
        <v>1.6104399713490292</v>
      </c>
      <c r="I57" s="15">
        <v>1.8075354697144064</v>
      </c>
      <c r="J57" s="16">
        <v>2.0106363407806898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3.3981014310104585E-2</v>
      </c>
      <c r="E58" s="15">
        <v>4.7752558437240425E-2</v>
      </c>
      <c r="F58" s="15">
        <v>4.8199655457026827E-2</v>
      </c>
      <c r="G58" s="15">
        <v>6.2912901532851423E-2</v>
      </c>
      <c r="H58" s="15">
        <v>8.8827233253922708E-2</v>
      </c>
      <c r="I58" s="15">
        <v>0.14060152862564301</v>
      </c>
      <c r="J58" s="16">
        <v>0.17798576798017265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0.83652165339091145</v>
      </c>
      <c r="E59" s="15">
        <v>0.99161430774459847</v>
      </c>
      <c r="F59" s="15">
        <v>0.97593856568760007</v>
      </c>
      <c r="G59" s="15">
        <v>1.1213640558552214</v>
      </c>
      <c r="H59" s="15">
        <v>1.4543028951651082</v>
      </c>
      <c r="I59" s="15">
        <v>2.1270663129112575</v>
      </c>
      <c r="J59" s="16">
        <v>2.7862251000949376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1.3612178494880445E-4</v>
      </c>
      <c r="E60" s="15">
        <v>4.2749690347326037E-4</v>
      </c>
      <c r="F60" s="15">
        <v>5.4091578248067606E-4</v>
      </c>
      <c r="G60" s="15">
        <v>5.6957421997748847E-4</v>
      </c>
      <c r="H60" s="15">
        <v>5.8062125316875161E-4</v>
      </c>
      <c r="I60" s="15">
        <v>5.9332175867141622E-4</v>
      </c>
      <c r="J60" s="16">
        <v>6.1802882216149455E-4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5.5321974990591577E-4</v>
      </c>
      <c r="E61" s="15">
        <v>2.356553129535097E-3</v>
      </c>
      <c r="F61" s="15">
        <v>2.7140072385530185E-3</v>
      </c>
      <c r="G61" s="15">
        <v>2.7974573638702292E-3</v>
      </c>
      <c r="H61" s="15">
        <v>2.7060713155576586E-3</v>
      </c>
      <c r="I61" s="15">
        <v>2.5331554047035342E-3</v>
      </c>
      <c r="J61" s="16">
        <v>2.3981824485886693E-3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0.18667227146164803</v>
      </c>
      <c r="E62" s="15">
        <v>0.22661207679363576</v>
      </c>
      <c r="F62" s="15">
        <v>0.20612458954208074</v>
      </c>
      <c r="G62" s="15">
        <v>0.22487179156826947</v>
      </c>
      <c r="H62" s="15">
        <v>0.23045867988375174</v>
      </c>
      <c r="I62" s="15">
        <v>0.22789385773326476</v>
      </c>
      <c r="J62" s="16">
        <v>0.23042952788134233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0.2305996738867554</v>
      </c>
      <c r="E63" s="15">
        <v>0.25928062493062931</v>
      </c>
      <c r="F63" s="15">
        <v>0.22428694859346457</v>
      </c>
      <c r="G63" s="15">
        <v>0.23955853116695702</v>
      </c>
      <c r="H63" s="15">
        <v>0.23578354285005371</v>
      </c>
      <c r="I63" s="15">
        <v>0.22370952390622365</v>
      </c>
      <c r="J63" s="16">
        <v>0.21887312108956716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1.6440447599902158E-5</v>
      </c>
      <c r="E64" s="15">
        <v>1.1969806215996598E-5</v>
      </c>
      <c r="F64" s="15">
        <v>1.2908384277764338E-5</v>
      </c>
      <c r="G64" s="15">
        <v>1.4018282735750179E-5</v>
      </c>
      <c r="H64" s="15">
        <v>1.7698467336460751E-5</v>
      </c>
      <c r="I64" s="15">
        <v>1.6697833043299306E-5</v>
      </c>
      <c r="J64" s="16">
        <v>1.5323201970927713E-5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3.2569831640362505E-5</v>
      </c>
      <c r="E65" s="15">
        <v>5.1020691436773809E-6</v>
      </c>
      <c r="F65" s="15">
        <v>6.0226833616777628E-6</v>
      </c>
      <c r="G65" s="15">
        <v>4.9156336802797066E-6</v>
      </c>
      <c r="H65" s="15">
        <v>4.3663730475917004E-6</v>
      </c>
      <c r="I65" s="15">
        <v>3.4191241848591147E-6</v>
      </c>
      <c r="J65" s="16">
        <v>2.7907304679757658E-6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2.1744486879246453E-6</v>
      </c>
      <c r="E66" s="15">
        <v>1.8853259582049802E-6</v>
      </c>
      <c r="F66" s="15">
        <v>1.5453399821389907E-6</v>
      </c>
      <c r="G66" s="15">
        <v>7.8846512833931131E-4</v>
      </c>
      <c r="H66" s="15">
        <v>1.7626171316229219E-3</v>
      </c>
      <c r="I66" s="15">
        <v>2.2712281858041574E-3</v>
      </c>
      <c r="J66" s="16">
        <v>2.9563973850088433E-3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9.2906363521713367</v>
      </c>
      <c r="E67" s="15">
        <v>10.252138348796144</v>
      </c>
      <c r="F67" s="15">
        <v>10.812129830657234</v>
      </c>
      <c r="G67" s="15">
        <v>11.399012884850096</v>
      </c>
      <c r="H67" s="15">
        <v>12.017988428211156</v>
      </c>
      <c r="I67" s="15">
        <v>12.658561351254656</v>
      </c>
      <c r="J67" s="16">
        <v>13.27197319352371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1.1182878431138852</v>
      </c>
      <c r="E68" s="15">
        <v>1.2490154768914297</v>
      </c>
      <c r="F68" s="15">
        <v>1.3109359253229951</v>
      </c>
      <c r="G68" s="15">
        <v>1.3722066813007667</v>
      </c>
      <c r="H68" s="15">
        <v>1.4316875437952128</v>
      </c>
      <c r="I68" s="15">
        <v>1.4816250077493105</v>
      </c>
      <c r="J68" s="16">
        <v>1.535630310009352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0.38276743906475136</v>
      </c>
      <c r="E69" s="15">
        <v>0.47833883019029533</v>
      </c>
      <c r="F69" s="15">
        <v>0.50719670128826799</v>
      </c>
      <c r="G69" s="15">
        <v>0.53786097894661289</v>
      </c>
      <c r="H69" s="15">
        <v>0.57098269997883055</v>
      </c>
      <c r="I69" s="15">
        <v>0.60014242150010244</v>
      </c>
      <c r="J69" s="16">
        <v>0.63149113658243838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1.0656966125947398</v>
      </c>
      <c r="E70" s="15">
        <v>1.323188120168548</v>
      </c>
      <c r="F70" s="15">
        <v>1.4396933290570177</v>
      </c>
      <c r="G70" s="15">
        <v>1.5351562351499317</v>
      </c>
      <c r="H70" s="15">
        <v>1.6290198177150499</v>
      </c>
      <c r="I70" s="15">
        <v>1.7242620156832218</v>
      </c>
      <c r="J70" s="16">
        <v>1.8403609804233212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1.8836331481799282E-8</v>
      </c>
      <c r="E71" s="15">
        <v>2.2954540401620693E-9</v>
      </c>
      <c r="F71" s="15">
        <v>4.5831664779840389E-7</v>
      </c>
      <c r="G71" s="15">
        <v>4.2758395828510339E-6</v>
      </c>
      <c r="H71" s="15">
        <v>4.4239638559882691E-6</v>
      </c>
      <c r="I71" s="15">
        <v>0.28201780527943004</v>
      </c>
      <c r="J71" s="16">
        <v>0.69059871614267498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1.5562463442449999E-8</v>
      </c>
      <c r="E72" s="15">
        <v>0</v>
      </c>
      <c r="F72" s="15">
        <v>0</v>
      </c>
      <c r="G72" s="15">
        <v>0</v>
      </c>
      <c r="H72" s="15">
        <v>0</v>
      </c>
      <c r="I72" s="15">
        <v>0.17372154154459576</v>
      </c>
      <c r="J72" s="16">
        <v>0.39962227211160839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3.1574610740715587E-9</v>
      </c>
      <c r="E73" s="15">
        <v>0</v>
      </c>
      <c r="F73" s="15">
        <v>0</v>
      </c>
      <c r="G73" s="15">
        <v>0</v>
      </c>
      <c r="H73" s="15">
        <v>0</v>
      </c>
      <c r="I73" s="15">
        <v>3.4827657457186981E-2</v>
      </c>
      <c r="J73" s="16">
        <v>7.885986213149862E-2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2749.0719495302747</v>
      </c>
      <c r="E4" s="15">
        <v>3086.8371637670748</v>
      </c>
      <c r="F4" s="15">
        <v>3256.6021818521317</v>
      </c>
      <c r="G4" s="15">
        <v>3481.915671616086</v>
      </c>
      <c r="H4" s="15">
        <v>3794.9065943664186</v>
      </c>
      <c r="I4" s="15">
        <v>4132.9820014826619</v>
      </c>
      <c r="J4" s="16">
        <v>4478.8268759905795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635.01871637277998</v>
      </c>
      <c r="E5" s="15">
        <v>711.49741849751513</v>
      </c>
      <c r="F5" s="15">
        <v>746.33040352144747</v>
      </c>
      <c r="G5" s="15">
        <v>791.36702055191392</v>
      </c>
      <c r="H5" s="15">
        <v>854.46189981066721</v>
      </c>
      <c r="I5" s="15">
        <v>922.17429149730378</v>
      </c>
      <c r="J5" s="16">
        <v>991.32241469216069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1466.9133336795981</v>
      </c>
      <c r="E7" s="15">
        <v>1652.7091191788159</v>
      </c>
      <c r="F7" s="15">
        <v>1743.2540895911684</v>
      </c>
      <c r="G7" s="15">
        <v>1862.3082412457036</v>
      </c>
      <c r="H7" s="15">
        <v>2029.0521649577624</v>
      </c>
      <c r="I7" s="15">
        <v>2207.5991583405553</v>
      </c>
      <c r="J7" s="16">
        <v>2390.3760931904362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769.06214562496359</v>
      </c>
      <c r="E8" s="15">
        <v>901.04665911963991</v>
      </c>
      <c r="F8" s="15">
        <v>977.82807107931524</v>
      </c>
      <c r="G8" s="15">
        <v>1062.850736411197</v>
      </c>
      <c r="H8" s="15">
        <v>1169.2272234484697</v>
      </c>
      <c r="I8" s="15">
        <v>1286.8063214399012</v>
      </c>
      <c r="J8" s="16">
        <v>1415.306830530182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815.9909255667709</v>
      </c>
      <c r="E9" s="15">
        <v>951.05240801946593</v>
      </c>
      <c r="F9" s="15">
        <v>1021.7612869866861</v>
      </c>
      <c r="G9" s="15">
        <v>1097.5950111164325</v>
      </c>
      <c r="H9" s="15">
        <v>1194.8800660846682</v>
      </c>
      <c r="I9" s="15">
        <v>1299.4764137114653</v>
      </c>
      <c r="J9" s="16">
        <v>1414.5270691061876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-1.7070771810765405E-2</v>
      </c>
      <c r="E10" s="17">
        <v>-1.6199671782751456E-2</v>
      </c>
      <c r="F10" s="17">
        <v>-1.3490507422796304E-2</v>
      </c>
      <c r="G10" s="17">
        <v>-9.9784940193883009E-3</v>
      </c>
      <c r="H10" s="17">
        <v>-6.7598087063013594E-3</v>
      </c>
      <c r="I10" s="17">
        <v>-3.0656054797767781E-3</v>
      </c>
      <c r="J10" s="18">
        <v>1.7409947863232099E-4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24.98028325599682</v>
      </c>
      <c r="E12" s="15">
        <v>27.041897972260386</v>
      </c>
      <c r="F12" s="15">
        <v>27.175636672941231</v>
      </c>
      <c r="G12" s="15">
        <v>27.053403909720281</v>
      </c>
      <c r="H12" s="15">
        <v>26.990556324610971</v>
      </c>
      <c r="I12" s="15">
        <v>27.000337315956976</v>
      </c>
      <c r="J12" s="16">
        <v>26.925902519332055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9.2865276594622223E-2</v>
      </c>
      <c r="E16" s="17">
        <v>8.9730956980659041E-2</v>
      </c>
      <c r="F16" s="17">
        <v>8.660493905080037E-2</v>
      </c>
      <c r="G16" s="17">
        <v>8.5470137907750307E-2</v>
      </c>
      <c r="H16" s="17">
        <v>8.4321521350382664E-2</v>
      </c>
      <c r="I16" s="17">
        <v>8.3426951355651438E-2</v>
      </c>
      <c r="J16" s="18">
        <v>8.1937882891064295E-2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41.363585787614667</v>
      </c>
      <c r="E19" s="15">
        <v>46.465852422639351</v>
      </c>
      <c r="F19" s="15">
        <v>47.443676993750735</v>
      </c>
      <c r="G19" s="15">
        <v>48.256053683195603</v>
      </c>
      <c r="H19" s="15">
        <v>49.667934193950401</v>
      </c>
      <c r="I19" s="15">
        <v>50.730210804611424</v>
      </c>
      <c r="J19" s="16">
        <v>52.262274515815989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11.765764276576764</v>
      </c>
      <c r="E20" s="15">
        <v>14.935707837945536</v>
      </c>
      <c r="F20" s="15">
        <v>16.521327738766331</v>
      </c>
      <c r="G20" s="15">
        <v>17.284224473861183</v>
      </c>
      <c r="H20" s="15">
        <v>18.11268793740286</v>
      </c>
      <c r="I20" s="15">
        <v>18.781966587250608</v>
      </c>
      <c r="J20" s="16">
        <v>20.823932733802771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2.1872861052288908</v>
      </c>
      <c r="E21" s="15">
        <v>2.5509090628525968</v>
      </c>
      <c r="F21" s="15">
        <v>2.61720567217936</v>
      </c>
      <c r="G21" s="15">
        <v>2.6221434248805839</v>
      </c>
      <c r="H21" s="15">
        <v>2.6506920148356961</v>
      </c>
      <c r="I21" s="15">
        <v>2.6635382515051838</v>
      </c>
      <c r="J21" s="16">
        <v>2.8164716609552372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6.9748127693828526</v>
      </c>
      <c r="E22" s="15">
        <v>7.8849678920282402</v>
      </c>
      <c r="F22" s="15">
        <v>8.3581054745674948</v>
      </c>
      <c r="G22" s="15">
        <v>8.7815168035072944</v>
      </c>
      <c r="H22" s="15">
        <v>9.3430887819765189</v>
      </c>
      <c r="I22" s="15">
        <v>9.9647169887149705</v>
      </c>
      <c r="J22" s="16">
        <v>10.605845426108614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8.5995271062030476E-2</v>
      </c>
      <c r="E23" s="15">
        <v>7.5330924463772694E-2</v>
      </c>
      <c r="F23" s="15">
        <v>7.0529829599928762E-2</v>
      </c>
      <c r="G23" s="15">
        <v>6.7465202680691824E-2</v>
      </c>
      <c r="H23" s="15">
        <v>6.7475689881844617E-2</v>
      </c>
      <c r="I23" s="15">
        <v>7.4080174295970233E-2</v>
      </c>
      <c r="J23" s="16">
        <v>7.3598568590763663E-2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0.49308964065544431</v>
      </c>
      <c r="E24" s="15">
        <v>0.56624253440830719</v>
      </c>
      <c r="F24" s="15">
        <v>0.61383016045533434</v>
      </c>
      <c r="G24" s="15">
        <v>0.62194868333742515</v>
      </c>
      <c r="H24" s="15">
        <v>0.62018995230312401</v>
      </c>
      <c r="I24" s="15">
        <v>0.59230402022136874</v>
      </c>
      <c r="J24" s="16">
        <v>0.58917633954164439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42.23922821179076</v>
      </c>
      <c r="E25" s="15">
        <v>46.113403206378251</v>
      </c>
      <c r="F25" s="15">
        <v>48.219382600201428</v>
      </c>
      <c r="G25" s="15">
        <v>47.973216884489368</v>
      </c>
      <c r="H25" s="15">
        <v>47.377830418673391</v>
      </c>
      <c r="I25" s="15">
        <v>45.1423207297779</v>
      </c>
      <c r="J25" s="16">
        <v>44.470185215289021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1.4857140220629536E-3</v>
      </c>
      <c r="E26" s="15">
        <v>1.5232363711903439E-3</v>
      </c>
      <c r="F26" s="15">
        <v>1.4680572968433557E-3</v>
      </c>
      <c r="G26" s="15">
        <v>1.2197571657014386E-3</v>
      </c>
      <c r="H26" s="15">
        <v>1.0023072393571264E-3</v>
      </c>
      <c r="I26" s="15">
        <v>7.550011300076605E-4</v>
      </c>
      <c r="J26" s="16">
        <v>6.8514787524914626E-4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0.14697381108966642</v>
      </c>
      <c r="E27" s="15">
        <v>0.13931619984114382</v>
      </c>
      <c r="F27" s="15">
        <v>0.13059850351514313</v>
      </c>
      <c r="G27" s="15">
        <v>0.12110139479586807</v>
      </c>
      <c r="H27" s="15">
        <v>0.11173677781357301</v>
      </c>
      <c r="I27" s="15">
        <v>9.0350418351594297E-2</v>
      </c>
      <c r="J27" s="16">
        <v>7.3606885595055835E-2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61.139588896876198</v>
      </c>
      <c r="E28" s="15">
        <v>69.640237051824286</v>
      </c>
      <c r="F28" s="15">
        <v>72.928336144336129</v>
      </c>
      <c r="G28" s="15">
        <v>76.839619501333488</v>
      </c>
      <c r="H28" s="15">
        <v>82.488749404232479</v>
      </c>
      <c r="I28" s="15">
        <v>90.144500709136793</v>
      </c>
      <c r="J28" s="16">
        <v>96.662970933532378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40.616476791027878</v>
      </c>
      <c r="E29" s="15">
        <v>39.713386970573218</v>
      </c>
      <c r="F29" s="15">
        <v>37.408832310617719</v>
      </c>
      <c r="G29" s="15">
        <v>36.352514208134735</v>
      </c>
      <c r="H29" s="15">
        <v>36.060931646248051</v>
      </c>
      <c r="I29" s="15">
        <v>35.737242846406396</v>
      </c>
      <c r="J29" s="16">
        <v>34.958788523703433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19.046954526056304</v>
      </c>
      <c r="E30" s="15">
        <v>17.68856325708088</v>
      </c>
      <c r="F30" s="15">
        <v>17.092015161508662</v>
      </c>
      <c r="G30" s="15">
        <v>16.303970422285456</v>
      </c>
      <c r="H30" s="15">
        <v>15.530559512123874</v>
      </c>
      <c r="I30" s="15">
        <v>14.367179659918024</v>
      </c>
      <c r="J30" s="16">
        <v>13.335212031744396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71.018678512845227</v>
      </c>
      <c r="E31" s="15">
        <v>79.826765678796974</v>
      </c>
      <c r="F31" s="15">
        <v>81.521789158075279</v>
      </c>
      <c r="G31" s="15">
        <v>83.134037200915756</v>
      </c>
      <c r="H31" s="15">
        <v>85.834897790034773</v>
      </c>
      <c r="I31" s="15">
        <v>88.69532224047002</v>
      </c>
      <c r="J31" s="16">
        <v>91.036962709320605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94.603384954304005</v>
      </c>
      <c r="E32" s="15">
        <v>91.82658942164592</v>
      </c>
      <c r="F32" s="15">
        <v>90.977173735852247</v>
      </c>
      <c r="G32" s="15">
        <v>89.785392927136513</v>
      </c>
      <c r="H32" s="15">
        <v>88.80715247565368</v>
      </c>
      <c r="I32" s="15">
        <v>86.604581533282825</v>
      </c>
      <c r="J32" s="16">
        <v>85.164780431566044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42.987621415305895</v>
      </c>
      <c r="E33" s="15">
        <v>41.441108949742109</v>
      </c>
      <c r="F33" s="15">
        <v>41.894891247255032</v>
      </c>
      <c r="G33" s="15">
        <v>42.813500658563775</v>
      </c>
      <c r="H33" s="15">
        <v>44.486379805004539</v>
      </c>
      <c r="I33" s="15">
        <v>46.447849004991767</v>
      </c>
      <c r="J33" s="16">
        <v>48.498320893123122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46.329319590280981</v>
      </c>
      <c r="E34" s="15">
        <v>50.78215135122521</v>
      </c>
      <c r="F34" s="15">
        <v>50.782861450100128</v>
      </c>
      <c r="G34" s="15">
        <v>51.229892179880743</v>
      </c>
      <c r="H34" s="15">
        <v>52.308512621920201</v>
      </c>
      <c r="I34" s="15">
        <v>53.635128361321101</v>
      </c>
      <c r="J34" s="16">
        <v>54.682435786024698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47.411111235870735</v>
      </c>
      <c r="E35" s="15">
        <v>51.33120464712259</v>
      </c>
      <c r="F35" s="15">
        <v>52.221303671232569</v>
      </c>
      <c r="G35" s="15">
        <v>53.347254682072013</v>
      </c>
      <c r="H35" s="15">
        <v>55.697024934674118</v>
      </c>
      <c r="I35" s="15">
        <v>58.414371748072149</v>
      </c>
      <c r="J35" s="16">
        <v>61.640055173456126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41.067225994056159</v>
      </c>
      <c r="E36" s="15">
        <v>42.867180663351832</v>
      </c>
      <c r="F36" s="15">
        <v>43.702777550110078</v>
      </c>
      <c r="G36" s="15">
        <v>44.581451093713731</v>
      </c>
      <c r="H36" s="15">
        <v>46.232319411691265</v>
      </c>
      <c r="I36" s="15">
        <v>47.915622784274362</v>
      </c>
      <c r="J36" s="16">
        <v>49.848200964597169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55.972286952824149</v>
      </c>
      <c r="E37" s="15">
        <v>65.088889059989754</v>
      </c>
      <c r="F37" s="15">
        <v>64.311996625955871</v>
      </c>
      <c r="G37" s="15">
        <v>63.882673398850876</v>
      </c>
      <c r="H37" s="15">
        <v>64.036696031653776</v>
      </c>
      <c r="I37" s="15">
        <v>63.3798716563794</v>
      </c>
      <c r="J37" s="16">
        <v>61.265252299243549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41.450516852187882</v>
      </c>
      <c r="E38" s="15">
        <v>43.906823060241059</v>
      </c>
      <c r="F38" s="15">
        <v>41.599209051339031</v>
      </c>
      <c r="G38" s="15">
        <v>40.350958330135789</v>
      </c>
      <c r="H38" s="15">
        <v>40.037916734745359</v>
      </c>
      <c r="I38" s="15">
        <v>39.978061895785359</v>
      </c>
      <c r="J38" s="16">
        <v>38.990673301899527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123.25145379656361</v>
      </c>
      <c r="E39" s="15">
        <v>137.81616043379461</v>
      </c>
      <c r="F39" s="15">
        <v>139.32073552436711</v>
      </c>
      <c r="G39" s="15">
        <v>142.80284511352528</v>
      </c>
      <c r="H39" s="15">
        <v>148.88725394551534</v>
      </c>
      <c r="I39" s="15">
        <v>156.00367038689058</v>
      </c>
      <c r="J39" s="16">
        <v>160.96298834553835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171.25577718496106</v>
      </c>
      <c r="E40" s="15">
        <v>180.23865502233284</v>
      </c>
      <c r="F40" s="15">
        <v>180.52562582621073</v>
      </c>
      <c r="G40" s="15">
        <v>191.51054914014844</v>
      </c>
      <c r="H40" s="15">
        <v>212.18502811516063</v>
      </c>
      <c r="I40" s="15">
        <v>236.47291851936248</v>
      </c>
      <c r="J40" s="16">
        <v>260.64918830353315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49.044015853392594</v>
      </c>
      <c r="E41" s="15">
        <v>55.413696382716182</v>
      </c>
      <c r="F41" s="15">
        <v>56.692494840253751</v>
      </c>
      <c r="G41" s="15">
        <v>58.264815258230506</v>
      </c>
      <c r="H41" s="15">
        <v>60.676564796136752</v>
      </c>
      <c r="I41" s="15">
        <v>63.478110626663195</v>
      </c>
      <c r="J41" s="16">
        <v>65.406533632275384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278.03576077891285</v>
      </c>
      <c r="E42" s="15">
        <v>308.44311662271934</v>
      </c>
      <c r="F42" s="15">
        <v>316.63469135696522</v>
      </c>
      <c r="G42" s="15">
        <v>326.77901398203818</v>
      </c>
      <c r="H42" s="15">
        <v>341.08677920000525</v>
      </c>
      <c r="I42" s="15">
        <v>355.73457079329728</v>
      </c>
      <c r="J42" s="16">
        <v>369.83070966192969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27.989592009504268</v>
      </c>
      <c r="E43" s="15">
        <v>35.825052553714364</v>
      </c>
      <c r="F43" s="15">
        <v>39.351964891769676</v>
      </c>
      <c r="G43" s="15">
        <v>43.15244780904186</v>
      </c>
      <c r="H43" s="15">
        <v>47.788646523636444</v>
      </c>
      <c r="I43" s="15">
        <v>53.549555564284475</v>
      </c>
      <c r="J43" s="16">
        <v>60.791384158466833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37.916214282283583</v>
      </c>
      <c r="E44" s="15">
        <v>46.210073957659397</v>
      </c>
      <c r="F44" s="15">
        <v>49.720131332447203</v>
      </c>
      <c r="G44" s="15">
        <v>53.766499490254553</v>
      </c>
      <c r="H44" s="15">
        <v>58.716717893607999</v>
      </c>
      <c r="I44" s="15">
        <v>63.78678672962954</v>
      </c>
      <c r="J44" s="16">
        <v>69.336408660885894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21.24778421545712</v>
      </c>
      <c r="E45" s="15">
        <v>25.238588350485866</v>
      </c>
      <c r="F45" s="15">
        <v>28.790692838501595</v>
      </c>
      <c r="G45" s="15">
        <v>32.316830052878061</v>
      </c>
      <c r="H45" s="15">
        <v>36.333106341385914</v>
      </c>
      <c r="I45" s="15">
        <v>40.879873656199003</v>
      </c>
      <c r="J45" s="16">
        <v>46.15150799888464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50.767538271727759</v>
      </c>
      <c r="E46" s="15">
        <v>58.206739890276779</v>
      </c>
      <c r="F46" s="15">
        <v>61.112079966429327</v>
      </c>
      <c r="G46" s="15">
        <v>64.112861204493527</v>
      </c>
      <c r="H46" s="15">
        <v>67.63405614938776</v>
      </c>
      <c r="I46" s="15">
        <v>71.467061708718262</v>
      </c>
      <c r="J46" s="16">
        <v>75.630895964831026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403.53460447564163</v>
      </c>
      <c r="E47" s="15">
        <v>456.04105998900576</v>
      </c>
      <c r="F47" s="15">
        <v>481.59600459435921</v>
      </c>
      <c r="G47" s="15">
        <v>512.55786853026382</v>
      </c>
      <c r="H47" s="15">
        <v>553.34331836401736</v>
      </c>
      <c r="I47" s="15">
        <v>597.34479236876916</v>
      </c>
      <c r="J47" s="16">
        <v>643.09770498358625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408.25468191810512</v>
      </c>
      <c r="E48" s="15">
        <v>465.24978092857179</v>
      </c>
      <c r="F48" s="15">
        <v>492.37347298518415</v>
      </c>
      <c r="G48" s="15">
        <v>523.15972342522764</v>
      </c>
      <c r="H48" s="15">
        <v>563.53132052131707</v>
      </c>
      <c r="I48" s="15">
        <v>605.5005725927125</v>
      </c>
      <c r="J48" s="16">
        <v>648.96644683948148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167.85736510704504</v>
      </c>
      <c r="E49" s="15">
        <v>194.43965897896078</v>
      </c>
      <c r="F49" s="15">
        <v>210.07348296520274</v>
      </c>
      <c r="G49" s="15">
        <v>227.60577274194782</v>
      </c>
      <c r="H49" s="15">
        <v>250.85650483084547</v>
      </c>
      <c r="I49" s="15">
        <v>275.71330123005771</v>
      </c>
      <c r="J49" s="16">
        <v>301.52243053607731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178.89922989982495</v>
      </c>
      <c r="E50" s="15">
        <v>205.34333241856015</v>
      </c>
      <c r="F50" s="15">
        <v>217.98053393901537</v>
      </c>
      <c r="G50" s="15">
        <v>230.35660162020093</v>
      </c>
      <c r="H50" s="15">
        <v>244.94668078107648</v>
      </c>
      <c r="I50" s="15">
        <v>259.97563923249527</v>
      </c>
      <c r="J50" s="16">
        <v>275.64261191206771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72.258025868981179</v>
      </c>
      <c r="E51" s="15">
        <v>83.952692780522838</v>
      </c>
      <c r="F51" s="15">
        <v>90.941807767817608</v>
      </c>
      <c r="G51" s="15">
        <v>98.251127880888816</v>
      </c>
      <c r="H51" s="15">
        <v>107.57188123872706</v>
      </c>
      <c r="I51" s="15">
        <v>117.48478835066422</v>
      </c>
      <c r="J51" s="16">
        <v>127.90064631528979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123.78841583390884</v>
      </c>
      <c r="E52" s="15">
        <v>143.11652468930677</v>
      </c>
      <c r="F52" s="15">
        <v>153.91063788120852</v>
      </c>
      <c r="G52" s="15">
        <v>166.14275361378952</v>
      </c>
      <c r="H52" s="15">
        <v>181.81835013147884</v>
      </c>
      <c r="I52" s="15">
        <v>198.65423312378203</v>
      </c>
      <c r="J52" s="16">
        <v>216.30447482886854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148.87102870699556</v>
      </c>
      <c r="E53" s="15">
        <v>166.05684331844742</v>
      </c>
      <c r="F53" s="15">
        <v>176.00951178845386</v>
      </c>
      <c r="G53" s="15">
        <v>189.26730316735171</v>
      </c>
      <c r="H53" s="15">
        <v>207.41750811311903</v>
      </c>
      <c r="I53" s="15">
        <v>226.9012230042209</v>
      </c>
      <c r="J53" s="16">
        <v>247.45843763285842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1103.5014375148435</v>
      </c>
      <c r="E54" s="15">
        <v>1247.6755988881384</v>
      </c>
      <c r="F54" s="15">
        <v>1318.3377934834057</v>
      </c>
      <c r="G54" s="15">
        <v>1398.66151006941</v>
      </c>
      <c r="H54" s="15">
        <v>1502.1037312662957</v>
      </c>
      <c r="I54" s="15">
        <v>1611.2919577196017</v>
      </c>
      <c r="J54" s="16">
        <v>1722.7666424344095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510.79482136490242</v>
      </c>
      <c r="E55" s="15">
        <v>566.0313784671082</v>
      </c>
      <c r="F55" s="15">
        <v>591.60920633936666</v>
      </c>
      <c r="G55" s="15">
        <v>626.67024356441459</v>
      </c>
      <c r="H55" s="15">
        <v>677.18385662728986</v>
      </c>
      <c r="I55" s="15">
        <v>730.5378131686158</v>
      </c>
      <c r="J55" s="16">
        <v>784.87703802874285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109.5351506923391</v>
      </c>
      <c r="E56" s="15">
        <v>124.1702413743302</v>
      </c>
      <c r="F56" s="15">
        <v>132.01028037467029</v>
      </c>
      <c r="G56" s="15">
        <v>141.74349597616535</v>
      </c>
      <c r="H56" s="15">
        <v>154.68328325963816</v>
      </c>
      <c r="I56" s="15">
        <v>168.62424956425963</v>
      </c>
      <c r="J56" s="16">
        <v>183.08492738301899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1.418319193935244</v>
      </c>
      <c r="E57" s="15">
        <v>1.4497811379400574</v>
      </c>
      <c r="F57" s="15">
        <v>1.726077094335156</v>
      </c>
      <c r="G57" s="15">
        <v>1.7133080835778185</v>
      </c>
      <c r="H57" s="15">
        <v>1.9357464454627193</v>
      </c>
      <c r="I57" s="15">
        <v>2.2537708484052947</v>
      </c>
      <c r="J57" s="16">
        <v>2.6168591408006363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0.9269849838573837</v>
      </c>
      <c r="E58" s="15">
        <v>1.6447453726647685</v>
      </c>
      <c r="F58" s="15">
        <v>1.6286598456876027</v>
      </c>
      <c r="G58" s="15">
        <v>2.2241444381241564</v>
      </c>
      <c r="H58" s="15">
        <v>3.2672315136087189</v>
      </c>
      <c r="I58" s="15">
        <v>5.3480911185342448</v>
      </c>
      <c r="J58" s="16">
        <v>7.0236695769502724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4.0345693423181741</v>
      </c>
      <c r="E59" s="15">
        <v>4.9938370177137372</v>
      </c>
      <c r="F59" s="15">
        <v>4.8772747826807406</v>
      </c>
      <c r="G59" s="15">
        <v>5.8308311584227441</v>
      </c>
      <c r="H59" s="15">
        <v>8.0101648066212423</v>
      </c>
      <c r="I59" s="15">
        <v>12.390082025838126</v>
      </c>
      <c r="J59" s="16">
        <v>17.05205468328742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0.81477440988797067</v>
      </c>
      <c r="E60" s="15">
        <v>3.1242466578471517</v>
      </c>
      <c r="F60" s="15">
        <v>3.7985999478974528</v>
      </c>
      <c r="G60" s="15">
        <v>3.9313309161223509</v>
      </c>
      <c r="H60" s="15">
        <v>3.9743308876030001</v>
      </c>
      <c r="I60" s="15">
        <v>4.0159493329629639</v>
      </c>
      <c r="J60" s="16">
        <v>4.1206752258781973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13.139359858689799</v>
      </c>
      <c r="E61" s="15">
        <v>56.696765188463843</v>
      </c>
      <c r="F61" s="15">
        <v>83.386562218260693</v>
      </c>
      <c r="G61" s="15">
        <v>102.76485990733629</v>
      </c>
      <c r="H61" s="15">
        <v>123.78237675208071</v>
      </c>
      <c r="I61" s="15">
        <v>144.65311121968838</v>
      </c>
      <c r="J61" s="16">
        <v>167.66797293900095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3.0249712267782787</v>
      </c>
      <c r="E62" s="15">
        <v>4.0330118392637244</v>
      </c>
      <c r="F62" s="15">
        <v>3.9175608461034548</v>
      </c>
      <c r="G62" s="15">
        <v>4.2201348494509601</v>
      </c>
      <c r="H62" s="15">
        <v>4.3528447194111264</v>
      </c>
      <c r="I62" s="15">
        <v>4.3539127748527422</v>
      </c>
      <c r="J62" s="16">
        <v>4.4304258332073339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3.7194591775151649</v>
      </c>
      <c r="E63" s="15">
        <v>4.7453753474206239</v>
      </c>
      <c r="F63" s="15">
        <v>4.437606738703141</v>
      </c>
      <c r="G63" s="15">
        <v>4.6583858002052425</v>
      </c>
      <c r="H63" s="15">
        <v>4.6169186362065915</v>
      </c>
      <c r="I63" s="15">
        <v>4.4372513361645884</v>
      </c>
      <c r="J63" s="16">
        <v>4.3989481398595043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1.3247231423974919E-5</v>
      </c>
      <c r="E64" s="15">
        <v>1.5776907144113563E-5</v>
      </c>
      <c r="F64" s="15">
        <v>1.9385085031379692E-5</v>
      </c>
      <c r="G64" s="15">
        <v>2.0387859305923106E-5</v>
      </c>
      <c r="H64" s="15">
        <v>2.0588198277262295E-5</v>
      </c>
      <c r="I64" s="15">
        <v>1.968615509105812E-5</v>
      </c>
      <c r="J64" s="16">
        <v>1.9859109034597534E-5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1.9159379290654144E-2</v>
      </c>
      <c r="E65" s="15">
        <v>3.5142047298903183E-2</v>
      </c>
      <c r="F65" s="15">
        <v>3.9648023818149011E-2</v>
      </c>
      <c r="G65" s="15">
        <v>3.7917286312028363E-2</v>
      </c>
      <c r="H65" s="15">
        <v>3.3177648910659274E-2</v>
      </c>
      <c r="I65" s="15">
        <v>2.9007214165951412E-2</v>
      </c>
      <c r="J65" s="16">
        <v>2.7850059514061134E-2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2.1513587357586957E-5</v>
      </c>
      <c r="E66" s="15">
        <v>2.1495729261585727E-5</v>
      </c>
      <c r="F66" s="15">
        <v>1.7990681553134075E-5</v>
      </c>
      <c r="G66" s="15">
        <v>7.6808774501054408E-3</v>
      </c>
      <c r="H66" s="15">
        <v>1.7706822404755813E-2</v>
      </c>
      <c r="I66" s="15">
        <v>4.329898794303242E-2</v>
      </c>
      <c r="J66" s="16">
        <v>5.4277516345276507E-2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76.084241498697267</v>
      </c>
      <c r="E67" s="15">
        <v>87.622067705840109</v>
      </c>
      <c r="F67" s="15">
        <v>92.946935144802708</v>
      </c>
      <c r="G67" s="15">
        <v>98.108650882094338</v>
      </c>
      <c r="H67" s="15">
        <v>104.19836874104114</v>
      </c>
      <c r="I67" s="15">
        <v>111.79034568147475</v>
      </c>
      <c r="J67" s="16">
        <v>119.22748594684526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4.1632430316357949</v>
      </c>
      <c r="E68" s="15">
        <v>4.7072593723824019</v>
      </c>
      <c r="F68" s="15">
        <v>4.9417481455949135</v>
      </c>
      <c r="G68" s="15">
        <v>5.1659261969918049</v>
      </c>
      <c r="H68" s="15">
        <v>5.4179238694370513</v>
      </c>
      <c r="I68" s="15">
        <v>5.675050375359235</v>
      </c>
      <c r="J68" s="16">
        <v>5.9330246524491779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5.8065180547328987</v>
      </c>
      <c r="E69" s="15">
        <v>7.2414180297330359</v>
      </c>
      <c r="F69" s="15">
        <v>7.6915517667053015</v>
      </c>
      <c r="G69" s="15">
        <v>8.2090151305472627</v>
      </c>
      <c r="H69" s="15">
        <v>8.8563387890055942</v>
      </c>
      <c r="I69" s="15">
        <v>9.5654462715058806</v>
      </c>
      <c r="J69" s="16">
        <v>10.312900606891313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1.8795276530458815</v>
      </c>
      <c r="E70" s="15">
        <v>2.4743967616166933</v>
      </c>
      <c r="F70" s="15">
        <v>2.7187248908138635</v>
      </c>
      <c r="G70" s="15">
        <v>2.9525203943833915</v>
      </c>
      <c r="H70" s="15">
        <v>3.2502224609143067</v>
      </c>
      <c r="I70" s="15">
        <v>3.6072089137323142</v>
      </c>
      <c r="J70" s="16">
        <v>4.0576920384457091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1.9139730389440644E-8</v>
      </c>
      <c r="E71" s="15">
        <v>9.9693173871161591E-4</v>
      </c>
      <c r="F71" s="15">
        <v>1.7676582402436508E-3</v>
      </c>
      <c r="G71" s="15">
        <v>1.9722220515636605E-3</v>
      </c>
      <c r="H71" s="15">
        <v>9.1651701654682223E-4</v>
      </c>
      <c r="I71" s="15">
        <v>1.9998445176053452</v>
      </c>
      <c r="J71" s="16">
        <v>4.6383169001168385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1.6006172311094241E-8</v>
      </c>
      <c r="E72" s="15">
        <v>0</v>
      </c>
      <c r="F72" s="15">
        <v>-6.1842235913135351E-14</v>
      </c>
      <c r="G72" s="15">
        <v>0</v>
      </c>
      <c r="H72" s="15">
        <v>0</v>
      </c>
      <c r="I72" s="15">
        <v>1.6094852541118534</v>
      </c>
      <c r="J72" s="16">
        <v>3.8083567408144523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3.2558776962515395E-9</v>
      </c>
      <c r="E73" s="15">
        <v>0</v>
      </c>
      <c r="F73" s="15">
        <v>-1.2871318487989017E-14</v>
      </c>
      <c r="G73" s="15">
        <v>0</v>
      </c>
      <c r="H73" s="15">
        <v>0</v>
      </c>
      <c r="I73" s="15">
        <v>0.33374015107834648</v>
      </c>
      <c r="J73" s="16">
        <v>0.79236464327282252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2916.3839281204282</v>
      </c>
      <c r="E4" s="15">
        <v>3378.1618695639045</v>
      </c>
      <c r="F4" s="15">
        <v>3703.7709701300546</v>
      </c>
      <c r="G4" s="15">
        <v>4090.038173569872</v>
      </c>
      <c r="H4" s="15">
        <v>4523.5870032290977</v>
      </c>
      <c r="I4" s="15">
        <v>4990.6575031809916</v>
      </c>
      <c r="J4" s="16">
        <v>5509.1796984776702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486.58260912034365</v>
      </c>
      <c r="E5" s="15">
        <v>562.58173291332378</v>
      </c>
      <c r="F5" s="15">
        <v>614.71728575506984</v>
      </c>
      <c r="G5" s="15">
        <v>676.60847006056349</v>
      </c>
      <c r="H5" s="15">
        <v>744.88312291712361</v>
      </c>
      <c r="I5" s="15">
        <v>818.9495850699526</v>
      </c>
      <c r="J5" s="16">
        <v>902.74242133392181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1919.8867001624114</v>
      </c>
      <c r="E7" s="15">
        <v>2212.5694658610146</v>
      </c>
      <c r="F7" s="15">
        <v>2402.0527121858709</v>
      </c>
      <c r="G7" s="15">
        <v>2627.5278668272745</v>
      </c>
      <c r="H7" s="15">
        <v>2880.9666773241438</v>
      </c>
      <c r="I7" s="15">
        <v>3147.062345187504</v>
      </c>
      <c r="J7" s="16">
        <v>3439.6217222246851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773.43456984554894</v>
      </c>
      <c r="E8" s="15">
        <v>912.12017267619115</v>
      </c>
      <c r="F8" s="15">
        <v>1012.126480253569</v>
      </c>
      <c r="G8" s="15">
        <v>1125.1532761467877</v>
      </c>
      <c r="H8" s="15">
        <v>1258.6498952516718</v>
      </c>
      <c r="I8" s="15">
        <v>1409.819120688172</v>
      </c>
      <c r="J8" s="16">
        <v>1577.7198863969047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828.81247053436346</v>
      </c>
      <c r="E9" s="15">
        <v>972.30015173204913</v>
      </c>
      <c r="F9" s="15">
        <v>1063.6449120766208</v>
      </c>
      <c r="G9" s="15">
        <v>1166.9933395273786</v>
      </c>
      <c r="H9" s="15">
        <v>1288.0683362347847</v>
      </c>
      <c r="I9" s="15">
        <v>1421.9812367629929</v>
      </c>
      <c r="J9" s="16">
        <v>1574.2020259081232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-1.8988549537270583E-2</v>
      </c>
      <c r="E10" s="17">
        <v>-1.7814415466013998E-2</v>
      </c>
      <c r="F10" s="17">
        <v>-1.390972396471989E-2</v>
      </c>
      <c r="G10" s="17">
        <v>-1.0229748869085004E-2</v>
      </c>
      <c r="H10" s="17">
        <v>-6.5033436876781757E-3</v>
      </c>
      <c r="I10" s="17">
        <v>-2.4369767043859276E-3</v>
      </c>
      <c r="J10" s="18">
        <v>6.3854524290677186E-4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28.503344624954867</v>
      </c>
      <c r="E12" s="15">
        <v>30.959941476462284</v>
      </c>
      <c r="F12" s="15">
        <v>31.323333858365956</v>
      </c>
      <c r="G12" s="15">
        <v>31.611825920636861</v>
      </c>
      <c r="H12" s="15">
        <v>31.982298791578931</v>
      </c>
      <c r="I12" s="15">
        <v>32.393432136097957</v>
      </c>
      <c r="J12" s="16">
        <v>32.701206807347774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5.655217675702353E-2</v>
      </c>
      <c r="E16" s="17">
        <v>5.9953618606855635E-2</v>
      </c>
      <c r="F16" s="17">
        <v>6.3364060798228775E-2</v>
      </c>
      <c r="G16" s="17">
        <v>6.3817400407934696E-2</v>
      </c>
      <c r="H16" s="17">
        <v>6.4017909652675412E-2</v>
      </c>
      <c r="I16" s="17">
        <v>6.4353342615553047E-2</v>
      </c>
      <c r="J16" s="18">
        <v>6.4672464096779764E-2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26.474837628546791</v>
      </c>
      <c r="E19" s="15">
        <v>28.791657128146788</v>
      </c>
      <c r="F19" s="15">
        <v>29.671834456101724</v>
      </c>
      <c r="G19" s="15">
        <v>30.374085034295931</v>
      </c>
      <c r="H19" s="15">
        <v>31.393327463347848</v>
      </c>
      <c r="I19" s="15">
        <v>31.976515502461073</v>
      </c>
      <c r="J19" s="16">
        <v>32.428601843414768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4.5550773029816467</v>
      </c>
      <c r="E20" s="15">
        <v>5.136321903801762</v>
      </c>
      <c r="F20" s="15">
        <v>5.3091087808936974</v>
      </c>
      <c r="G20" s="15">
        <v>5.5593413211735259</v>
      </c>
      <c r="H20" s="15">
        <v>5.9100077496363115</v>
      </c>
      <c r="I20" s="15">
        <v>6.4233301346399401</v>
      </c>
      <c r="J20" s="16">
        <v>6.8297754926274532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0.83657419640698161</v>
      </c>
      <c r="E21" s="15">
        <v>0.94000400623199776</v>
      </c>
      <c r="F21" s="15">
        <v>0.95928327622476339</v>
      </c>
      <c r="G21" s="15">
        <v>0.97052567460642136</v>
      </c>
      <c r="H21" s="15">
        <v>0.98765031535291703</v>
      </c>
      <c r="I21" s="15">
        <v>1.0096264130504884</v>
      </c>
      <c r="J21" s="16">
        <v>1.0553551571776376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2.9721544207372474</v>
      </c>
      <c r="E22" s="15">
        <v>3.6602910078119653</v>
      </c>
      <c r="F22" s="15">
        <v>3.6614983137955921</v>
      </c>
      <c r="G22" s="15">
        <v>3.9009059476684791</v>
      </c>
      <c r="H22" s="15">
        <v>4.272101935913188</v>
      </c>
      <c r="I22" s="15">
        <v>4.5837258425459373</v>
      </c>
      <c r="J22" s="16">
        <v>4.8159332018919656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0.3299141331281219</v>
      </c>
      <c r="E23" s="15">
        <v>0.32608791353332878</v>
      </c>
      <c r="F23" s="15">
        <v>0.3108953545812364</v>
      </c>
      <c r="G23" s="15">
        <v>0.27290015073760282</v>
      </c>
      <c r="H23" s="15">
        <v>0.24800913245883921</v>
      </c>
      <c r="I23" s="15">
        <v>0.23468124770281962</v>
      </c>
      <c r="J23" s="16">
        <v>0.22463509463782899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21.884723684773927</v>
      </c>
      <c r="E24" s="15">
        <v>25.579515116431363</v>
      </c>
      <c r="F24" s="15">
        <v>28.644642481074417</v>
      </c>
      <c r="G24" s="15">
        <v>29.982184110104004</v>
      </c>
      <c r="H24" s="15">
        <v>31.143833805976605</v>
      </c>
      <c r="I24" s="15">
        <v>31.051769958789183</v>
      </c>
      <c r="J24" s="16">
        <v>32.159320728359596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53.265311971846302</v>
      </c>
      <c r="E25" s="15">
        <v>60.602787588086819</v>
      </c>
      <c r="F25" s="15">
        <v>65.849362949704485</v>
      </c>
      <c r="G25" s="15">
        <v>68.280690380892153</v>
      </c>
      <c r="H25" s="15">
        <v>70.726251662604326</v>
      </c>
      <c r="I25" s="15">
        <v>70.213709439365275</v>
      </c>
      <c r="J25" s="16">
        <v>71.660164432224022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2.5513501700866512</v>
      </c>
      <c r="E26" s="15">
        <v>2.9905453459323934</v>
      </c>
      <c r="F26" s="15">
        <v>2.9525881134986447</v>
      </c>
      <c r="G26" s="15">
        <v>2.1327518308115305</v>
      </c>
      <c r="H26" s="15">
        <v>1.3475086489095593</v>
      </c>
      <c r="I26" s="15">
        <v>0.99319982989356626</v>
      </c>
      <c r="J26" s="16">
        <v>0.72416074612618564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6.993522709418273</v>
      </c>
      <c r="E27" s="15">
        <v>6.9561419005314349</v>
      </c>
      <c r="F27" s="15">
        <v>6.6450767609044386</v>
      </c>
      <c r="G27" s="15">
        <v>6.420182419012459</v>
      </c>
      <c r="H27" s="15">
        <v>6.1959842736955739</v>
      </c>
      <c r="I27" s="15">
        <v>5.2744126300039742</v>
      </c>
      <c r="J27" s="16">
        <v>4.4470017509215669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72.722738809663113</v>
      </c>
      <c r="E28" s="15">
        <v>87.637188654016583</v>
      </c>
      <c r="F28" s="15">
        <v>88.720021366618795</v>
      </c>
      <c r="G28" s="15">
        <v>97.313843568189753</v>
      </c>
      <c r="H28" s="15">
        <v>108.50695464581625</v>
      </c>
      <c r="I28" s="15">
        <v>121.71802111894443</v>
      </c>
      <c r="J28" s="16">
        <v>133.70682035840358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42.590055905550614</v>
      </c>
      <c r="E29" s="15">
        <v>40.590491500614945</v>
      </c>
      <c r="F29" s="15">
        <v>38.537568652116619</v>
      </c>
      <c r="G29" s="15">
        <v>37.20695765795508</v>
      </c>
      <c r="H29" s="15">
        <v>36.684985490754002</v>
      </c>
      <c r="I29" s="15">
        <v>36.069587013617522</v>
      </c>
      <c r="J29" s="16">
        <v>35.246409660535221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68.038996754309764</v>
      </c>
      <c r="E30" s="15">
        <v>60.535779550453483</v>
      </c>
      <c r="F30" s="15">
        <v>56.472215776878443</v>
      </c>
      <c r="G30" s="15">
        <v>53.540930114131825</v>
      </c>
      <c r="H30" s="15">
        <v>51.791337597034627</v>
      </c>
      <c r="I30" s="15">
        <v>50.286921744463818</v>
      </c>
      <c r="J30" s="16">
        <v>48.837542188643837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59.561207646489216</v>
      </c>
      <c r="E31" s="15">
        <v>66.993948831065822</v>
      </c>
      <c r="F31" s="15">
        <v>68.551825378521215</v>
      </c>
      <c r="G31" s="15">
        <v>71.302317477117683</v>
      </c>
      <c r="H31" s="15">
        <v>74.595138787551065</v>
      </c>
      <c r="I31" s="15">
        <v>77.910142297730559</v>
      </c>
      <c r="J31" s="16">
        <v>80.929386882793565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84.768242024942467</v>
      </c>
      <c r="E32" s="15">
        <v>86.143034901960775</v>
      </c>
      <c r="F32" s="15">
        <v>87.225169769076217</v>
      </c>
      <c r="G32" s="15">
        <v>87.543729268721705</v>
      </c>
      <c r="H32" s="15">
        <v>89.549277517799027</v>
      </c>
      <c r="I32" s="15">
        <v>90.915364395255764</v>
      </c>
      <c r="J32" s="16">
        <v>92.001901573055861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43.797328688918746</v>
      </c>
      <c r="E33" s="15">
        <v>42.515032209059676</v>
      </c>
      <c r="F33" s="15">
        <v>43.736547359139081</v>
      </c>
      <c r="G33" s="15">
        <v>44.963770091980528</v>
      </c>
      <c r="H33" s="15">
        <v>46.88064756139601</v>
      </c>
      <c r="I33" s="15">
        <v>48.889920676335706</v>
      </c>
      <c r="J33" s="16">
        <v>50.929923737291524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50.045079918136125</v>
      </c>
      <c r="E34" s="15">
        <v>55.183690634226934</v>
      </c>
      <c r="F34" s="15">
        <v>56.379759143029482</v>
      </c>
      <c r="G34" s="15">
        <v>58.219213164067249</v>
      </c>
      <c r="H34" s="15">
        <v>60.427557625216572</v>
      </c>
      <c r="I34" s="15">
        <v>63.001376840330394</v>
      </c>
      <c r="J34" s="16">
        <v>65.647609724635046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52.593078473330785</v>
      </c>
      <c r="E35" s="15">
        <v>53.868284722501308</v>
      </c>
      <c r="F35" s="15">
        <v>53.406860196930218</v>
      </c>
      <c r="G35" s="15">
        <v>52.767342317579633</v>
      </c>
      <c r="H35" s="15">
        <v>52.530711851709945</v>
      </c>
      <c r="I35" s="15">
        <v>52.090941190779454</v>
      </c>
      <c r="J35" s="16">
        <v>51.688475506646597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39.59108195152821</v>
      </c>
      <c r="E36" s="15">
        <v>41.056981305796093</v>
      </c>
      <c r="F36" s="15">
        <v>41.512607974219364</v>
      </c>
      <c r="G36" s="15">
        <v>42.149470603307044</v>
      </c>
      <c r="H36" s="15">
        <v>43.39777477790043</v>
      </c>
      <c r="I36" s="15">
        <v>44.837460149617776</v>
      </c>
      <c r="J36" s="16">
        <v>46.554341875030026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76.158413667952374</v>
      </c>
      <c r="E37" s="15">
        <v>87.851014584337022</v>
      </c>
      <c r="F37" s="15">
        <v>87.622920272269766</v>
      </c>
      <c r="G37" s="15">
        <v>88.463267309559583</v>
      </c>
      <c r="H37" s="15">
        <v>88.585924878196948</v>
      </c>
      <c r="I37" s="15">
        <v>88.246745922590122</v>
      </c>
      <c r="J37" s="16">
        <v>86.222664165296479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41.43173959765187</v>
      </c>
      <c r="E38" s="15">
        <v>45.06324127649885</v>
      </c>
      <c r="F38" s="15">
        <v>44.842043497780971</v>
      </c>
      <c r="G38" s="15">
        <v>45.979066000855845</v>
      </c>
      <c r="H38" s="15">
        <v>47.510720196370421</v>
      </c>
      <c r="I38" s="15">
        <v>49.456917176089981</v>
      </c>
      <c r="J38" s="16">
        <v>51.088775577984158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133.53509678948825</v>
      </c>
      <c r="E39" s="15">
        <v>151.02627757312104</v>
      </c>
      <c r="F39" s="15">
        <v>157.0162252287916</v>
      </c>
      <c r="G39" s="15">
        <v>166.36315759405844</v>
      </c>
      <c r="H39" s="15">
        <v>177.54459036718248</v>
      </c>
      <c r="I39" s="15">
        <v>190.47723214150415</v>
      </c>
      <c r="J39" s="16">
        <v>203.24738023445536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159.74288213523053</v>
      </c>
      <c r="E40" s="15">
        <v>181.28186690190978</v>
      </c>
      <c r="F40" s="15">
        <v>193.78435966066633</v>
      </c>
      <c r="G40" s="15">
        <v>214.16526103969608</v>
      </c>
      <c r="H40" s="15">
        <v>238.02175480415698</v>
      </c>
      <c r="I40" s="15">
        <v>264.024465199747</v>
      </c>
      <c r="J40" s="16">
        <v>291.26049498956547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52.191954887621058</v>
      </c>
      <c r="E41" s="15">
        <v>59.320866535038533</v>
      </c>
      <c r="F41" s="15">
        <v>61.769239825332754</v>
      </c>
      <c r="G41" s="15">
        <v>65.091067530804921</v>
      </c>
      <c r="H41" s="15">
        <v>68.927459010326785</v>
      </c>
      <c r="I41" s="15">
        <v>73.24248563375329</v>
      </c>
      <c r="J41" s="16">
        <v>77.510475201531065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206.62502557185618</v>
      </c>
      <c r="E42" s="15">
        <v>231.39009749004543</v>
      </c>
      <c r="F42" s="15">
        <v>241.54682325503171</v>
      </c>
      <c r="G42" s="15">
        <v>253.43377909572192</v>
      </c>
      <c r="H42" s="15">
        <v>265.91684041300721</v>
      </c>
      <c r="I42" s="15">
        <v>278.69672395072843</v>
      </c>
      <c r="J42" s="16">
        <v>291.54486711317236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36.572792672343965</v>
      </c>
      <c r="E43" s="15">
        <v>48.881302039703876</v>
      </c>
      <c r="F43" s="15">
        <v>53.480721603741372</v>
      </c>
      <c r="G43" s="15">
        <v>58.260550635145449</v>
      </c>
      <c r="H43" s="15">
        <v>63.543974972621093</v>
      </c>
      <c r="I43" s="15">
        <v>69.851946372133909</v>
      </c>
      <c r="J43" s="16">
        <v>77.625628999140019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28.014413955803541</v>
      </c>
      <c r="E44" s="15">
        <v>33.851621532073658</v>
      </c>
      <c r="F44" s="15">
        <v>36.810195139098347</v>
      </c>
      <c r="G44" s="15">
        <v>40.10789463484705</v>
      </c>
      <c r="H44" s="15">
        <v>43.668132958893118</v>
      </c>
      <c r="I44" s="15">
        <v>47.229806392003653</v>
      </c>
      <c r="J44" s="16">
        <v>51.414805764550053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31.149182480048559</v>
      </c>
      <c r="E45" s="15">
        <v>36.795985443812732</v>
      </c>
      <c r="F45" s="15">
        <v>42.246760063288782</v>
      </c>
      <c r="G45" s="15">
        <v>47.761676774350491</v>
      </c>
      <c r="H45" s="15">
        <v>54.191519234440086</v>
      </c>
      <c r="I45" s="15">
        <v>61.422082146033013</v>
      </c>
      <c r="J45" s="16">
        <v>69.714574676136692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55.081686349703673</v>
      </c>
      <c r="E46" s="15">
        <v>63.400912362669807</v>
      </c>
      <c r="F46" s="15">
        <v>66.960843800806686</v>
      </c>
      <c r="G46" s="15">
        <v>70.766299174085873</v>
      </c>
      <c r="H46" s="15">
        <v>75.134524867588269</v>
      </c>
      <c r="I46" s="15">
        <v>79.895569943952637</v>
      </c>
      <c r="J46" s="16">
        <v>85.236356867559508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372.87905160758322</v>
      </c>
      <c r="E47" s="15">
        <v>426.42435628525897</v>
      </c>
      <c r="F47" s="15">
        <v>458.98240431092177</v>
      </c>
      <c r="G47" s="15">
        <v>495.48735009571908</v>
      </c>
      <c r="H47" s="15">
        <v>536.05775945014227</v>
      </c>
      <c r="I47" s="15">
        <v>580.4287714478894</v>
      </c>
      <c r="J47" s="16">
        <v>630.59301527777916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461.48073982729431</v>
      </c>
      <c r="E48" s="15">
        <v>527.23403998310835</v>
      </c>
      <c r="F48" s="15">
        <v>567.78348671521496</v>
      </c>
      <c r="G48" s="15">
        <v>614.30931734899548</v>
      </c>
      <c r="H48" s="15">
        <v>666.34327448549766</v>
      </c>
      <c r="I48" s="15">
        <v>720.47205993447199</v>
      </c>
      <c r="J48" s="16">
        <v>780.76961376102327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211.74218591046829</v>
      </c>
      <c r="E49" s="15">
        <v>247.72525830049659</v>
      </c>
      <c r="F49" s="15">
        <v>271.48094822555117</v>
      </c>
      <c r="G49" s="15">
        <v>298.45594658250133</v>
      </c>
      <c r="H49" s="15">
        <v>329.26504882051711</v>
      </c>
      <c r="I49" s="15">
        <v>361.8729219929113</v>
      </c>
      <c r="J49" s="16">
        <v>398.36911707897821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278.41404452645594</v>
      </c>
      <c r="E50" s="15">
        <v>325.6184282880667</v>
      </c>
      <c r="F50" s="15">
        <v>354.90623872635001</v>
      </c>
      <c r="G50" s="15">
        <v>386.78275164488309</v>
      </c>
      <c r="H50" s="15">
        <v>423.12715728270075</v>
      </c>
      <c r="I50" s="15">
        <v>463.04636575666171</v>
      </c>
      <c r="J50" s="16">
        <v>507.32960785581088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104.60932291796446</v>
      </c>
      <c r="E51" s="15">
        <v>123.65610353936958</v>
      </c>
      <c r="F51" s="15">
        <v>137.23218385665788</v>
      </c>
      <c r="G51" s="15">
        <v>151.99171216776924</v>
      </c>
      <c r="H51" s="15">
        <v>168.7780389816748</v>
      </c>
      <c r="I51" s="15">
        <v>187.02057028256795</v>
      </c>
      <c r="J51" s="16">
        <v>207.50578540070185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159.39850115868387</v>
      </c>
      <c r="E52" s="15">
        <v>187.56438758838061</v>
      </c>
      <c r="F52" s="15">
        <v>206.5791083141859</v>
      </c>
      <c r="G52" s="15">
        <v>228.04260228450192</v>
      </c>
      <c r="H52" s="15">
        <v>252.40233328915528</v>
      </c>
      <c r="I52" s="15">
        <v>278.4629959855983</v>
      </c>
      <c r="J52" s="16">
        <v>307.85487254632039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152.29845925615385</v>
      </c>
      <c r="E53" s="15">
        <v>176.70210289169484</v>
      </c>
      <c r="F53" s="15">
        <v>195.56693667456065</v>
      </c>
      <c r="G53" s="15">
        <v>218.05447814995316</v>
      </c>
      <c r="H53" s="15">
        <v>243.37016355030426</v>
      </c>
      <c r="I53" s="15">
        <v>271.3047259535029</v>
      </c>
      <c r="J53" s="16">
        <v>303.69594030272623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1320.000279496621</v>
      </c>
      <c r="E54" s="15">
        <v>1522.5896943455973</v>
      </c>
      <c r="F54" s="15">
        <v>1646.7678851657304</v>
      </c>
      <c r="G54" s="15">
        <v>1785.4734584002376</v>
      </c>
      <c r="H54" s="15">
        <v>1942.1485886727628</v>
      </c>
      <c r="I54" s="15">
        <v>2110.417439240739</v>
      </c>
      <c r="J54" s="16">
        <v>2296.9151667185806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518.46985192735508</v>
      </c>
      <c r="E55" s="15">
        <v>600.25209455213678</v>
      </c>
      <c r="F55" s="15">
        <v>658.42220560779219</v>
      </c>
      <c r="G55" s="15">
        <v>726.23183470974789</v>
      </c>
      <c r="H55" s="15">
        <v>801.11627522190463</v>
      </c>
      <c r="I55" s="15">
        <v>882.27493273704999</v>
      </c>
      <c r="J55" s="16">
        <v>975.04424033992973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100.16544356699518</v>
      </c>
      <c r="E56" s="15">
        <v>116.7429859541385</v>
      </c>
      <c r="F56" s="15">
        <v>129.22570789618698</v>
      </c>
      <c r="G56" s="15">
        <v>143.74494708819563</v>
      </c>
      <c r="H56" s="15">
        <v>159.99393136220374</v>
      </c>
      <c r="I56" s="15">
        <v>178.1353467117176</v>
      </c>
      <c r="J56" s="16">
        <v>198.9391352155036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1.9082450370524138</v>
      </c>
      <c r="E57" s="15">
        <v>3.5409575294608948</v>
      </c>
      <c r="F57" s="15">
        <v>3.1914287627377633</v>
      </c>
      <c r="G57" s="15">
        <v>3.7277167372628059</v>
      </c>
      <c r="H57" s="15">
        <v>4.7968547903109675</v>
      </c>
      <c r="I57" s="15">
        <v>5.5334797695572728</v>
      </c>
      <c r="J57" s="16">
        <v>5.8404998692831231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0.70482495211589935</v>
      </c>
      <c r="E58" s="15">
        <v>1.1898422219098468</v>
      </c>
      <c r="F58" s="15">
        <v>1.219702949865255</v>
      </c>
      <c r="G58" s="15">
        <v>1.6746708272414259</v>
      </c>
      <c r="H58" s="15">
        <v>2.4789817815402544</v>
      </c>
      <c r="I58" s="15">
        <v>4.1940923327849751</v>
      </c>
      <c r="J58" s="16">
        <v>5.5394278989417911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0.34769275867307547</v>
      </c>
      <c r="E59" s="15">
        <v>0.55001218112765082</v>
      </c>
      <c r="F59" s="15">
        <v>0.57842641138111861</v>
      </c>
      <c r="G59" s="15">
        <v>0.79465239397114651</v>
      </c>
      <c r="H59" s="15">
        <v>1.2142342990798938</v>
      </c>
      <c r="I59" s="15">
        <v>2.0393142590575088</v>
      </c>
      <c r="J59" s="16">
        <v>2.8511555780421243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0.11648879192267049</v>
      </c>
      <c r="E60" s="15">
        <v>0.39514903177001037</v>
      </c>
      <c r="F60" s="15">
        <v>0.48581968883653537</v>
      </c>
      <c r="G60" s="15">
        <v>0.50456411372114796</v>
      </c>
      <c r="H60" s="15">
        <v>0.51013312653996745</v>
      </c>
      <c r="I60" s="15">
        <v>0.51069432962074979</v>
      </c>
      <c r="J60" s="16">
        <v>0.51466035158134094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6.4359266942897886</v>
      </c>
      <c r="E61" s="15">
        <v>25.76715740211236</v>
      </c>
      <c r="F61" s="15">
        <v>41.152413635117625</v>
      </c>
      <c r="G61" s="15">
        <v>53.640707514023852</v>
      </c>
      <c r="H61" s="15">
        <v>65.294374273101454</v>
      </c>
      <c r="I61" s="15">
        <v>76.449860118457934</v>
      </c>
      <c r="J61" s="16">
        <v>89.328263428143856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2.7677746750857333</v>
      </c>
      <c r="E62" s="15">
        <v>3.4794289834916836</v>
      </c>
      <c r="F62" s="15">
        <v>3.1764887354075579</v>
      </c>
      <c r="G62" s="15">
        <v>3.3257631217232797</v>
      </c>
      <c r="H62" s="15">
        <v>3.4242611625986257</v>
      </c>
      <c r="I62" s="15">
        <v>3.455318770538844</v>
      </c>
      <c r="J62" s="16">
        <v>3.5498848414328625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3.095420856567582</v>
      </c>
      <c r="E63" s="15">
        <v>3.64811588922338</v>
      </c>
      <c r="F63" s="15">
        <v>3.1895306354747599</v>
      </c>
      <c r="G63" s="15">
        <v>3.2352582854732255</v>
      </c>
      <c r="H63" s="15">
        <v>3.1548432852252337</v>
      </c>
      <c r="I63" s="15">
        <v>3.0202581314428594</v>
      </c>
      <c r="J63" s="16">
        <v>3.0280410436942571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1.2999120211339073E-5</v>
      </c>
      <c r="E64" s="15">
        <v>8.9352616477249672E-6</v>
      </c>
      <c r="F64" s="15">
        <v>1.1871558770321005E-5</v>
      </c>
      <c r="G64" s="15">
        <v>1.1793634558955043E-5</v>
      </c>
      <c r="H64" s="15">
        <v>1.1666078258641825E-5</v>
      </c>
      <c r="I64" s="15">
        <v>1.0702261889554942E-5</v>
      </c>
      <c r="J64" s="16">
        <v>1.0205770299584491E-5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1.127830863150571E-2</v>
      </c>
      <c r="E65" s="15">
        <v>1.5564516075877357E-2</v>
      </c>
      <c r="F65" s="15">
        <v>1.5339479307036843E-2</v>
      </c>
      <c r="G65" s="15">
        <v>1.2008130116176798E-2</v>
      </c>
      <c r="H65" s="15">
        <v>1.1282829438147211E-2</v>
      </c>
      <c r="I65" s="15">
        <v>9.4154997951026321E-3</v>
      </c>
      <c r="J65" s="16">
        <v>7.5206521245363978E-3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1.6588535202388543E-5</v>
      </c>
      <c r="E66" s="15">
        <v>1.5943757919155431E-5</v>
      </c>
      <c r="F66" s="15">
        <v>1.3226109423395402E-5</v>
      </c>
      <c r="G66" s="15">
        <v>1.0395068076967108E-2</v>
      </c>
      <c r="H66" s="15">
        <v>1.5711955119651337E-2</v>
      </c>
      <c r="I66" s="15">
        <v>6.3196129303299362E-2</v>
      </c>
      <c r="J66" s="16">
        <v>7.1893128232783862E-2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79.73161638040952</v>
      </c>
      <c r="E67" s="15">
        <v>90.472084548980789</v>
      </c>
      <c r="F67" s="15">
        <v>94.320274036701193</v>
      </c>
      <c r="G67" s="15">
        <v>99.406566562974675</v>
      </c>
      <c r="H67" s="15">
        <v>106.00248951453773</v>
      </c>
      <c r="I67" s="15">
        <v>114.40809474120528</v>
      </c>
      <c r="J67" s="16">
        <v>123.14414417883164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4.7372547115636658</v>
      </c>
      <c r="E68" s="15">
        <v>5.3654592882801611</v>
      </c>
      <c r="F68" s="15">
        <v>5.5793322414002722</v>
      </c>
      <c r="G68" s="15">
        <v>5.8744080465697808</v>
      </c>
      <c r="H68" s="15">
        <v>6.2222617116090575</v>
      </c>
      <c r="I68" s="15">
        <v>6.5650273095607679</v>
      </c>
      <c r="J68" s="16">
        <v>6.8719643715898249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9.7232439965907602</v>
      </c>
      <c r="E69" s="15">
        <v>12.735495345366733</v>
      </c>
      <c r="F69" s="15">
        <v>13.738318463575748</v>
      </c>
      <c r="G69" s="15">
        <v>14.887961803334068</v>
      </c>
      <c r="H69" s="15">
        <v>16.177665111188723</v>
      </c>
      <c r="I69" s="15">
        <v>17.521550734098273</v>
      </c>
      <c r="J69" s="16">
        <v>19.035991570430667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11.328701706391547</v>
      </c>
      <c r="E70" s="15">
        <v>14.927961185339965</v>
      </c>
      <c r="F70" s="15">
        <v>16.155401241448288</v>
      </c>
      <c r="G70" s="15">
        <v>17.367403094836099</v>
      </c>
      <c r="H70" s="15">
        <v>18.687073556705357</v>
      </c>
      <c r="I70" s="15">
        <v>20.197099348568219</v>
      </c>
      <c r="J70" s="16">
        <v>22.015639887303507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2.0404454543671675E-8</v>
      </c>
      <c r="E71" s="15">
        <v>4.5576576537889677E-10</v>
      </c>
      <c r="F71" s="15">
        <v>2.141670242481653E-9</v>
      </c>
      <c r="G71" s="15">
        <v>4.6204070796122645E-8</v>
      </c>
      <c r="H71" s="15">
        <v>1.6599635679245128E-7</v>
      </c>
      <c r="I71" s="15">
        <v>4.3340907270424811</v>
      </c>
      <c r="J71" s="16">
        <v>11.145007216379238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1.6799696231636278E-8</v>
      </c>
      <c r="E72" s="15">
        <v>-1.9367242603252674E-13</v>
      </c>
      <c r="F72" s="15">
        <v>-1.7379912855768029E-13</v>
      </c>
      <c r="G72" s="15">
        <v>0</v>
      </c>
      <c r="H72" s="15">
        <v>0</v>
      </c>
      <c r="I72" s="15">
        <v>2.5804942931102279</v>
      </c>
      <c r="J72" s="16">
        <v>6.3215756543399833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3.2568261231015049E-9</v>
      </c>
      <c r="E73" s="15">
        <v>-3.862805455756818E-14</v>
      </c>
      <c r="F73" s="15">
        <v>-3.5727853492112181E-14</v>
      </c>
      <c r="G73" s="15">
        <v>0</v>
      </c>
      <c r="H73" s="15">
        <v>0</v>
      </c>
      <c r="I73" s="15">
        <v>0.52528509030519333</v>
      </c>
      <c r="J73" s="16">
        <v>1.2943691500778474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195.74680138618339</v>
      </c>
      <c r="E4" s="15">
        <v>225.53518638496587</v>
      </c>
      <c r="F4" s="15">
        <v>234.69873038136984</v>
      </c>
      <c r="G4" s="15">
        <v>251.8566295709752</v>
      </c>
      <c r="H4" s="15">
        <v>277.2722734543845</v>
      </c>
      <c r="I4" s="15">
        <v>302.88717597070536</v>
      </c>
      <c r="J4" s="16">
        <v>328.84763605324832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25.004181042600205</v>
      </c>
      <c r="E5" s="15">
        <v>29.675787439450062</v>
      </c>
      <c r="F5" s="15">
        <v>31.775373858277426</v>
      </c>
      <c r="G5" s="15">
        <v>34.920999685208486</v>
      </c>
      <c r="H5" s="15">
        <v>39.295209222526857</v>
      </c>
      <c r="I5" s="15">
        <v>43.917757618284618</v>
      </c>
      <c r="J5" s="16">
        <v>48.927189657865235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135.82703650929454</v>
      </c>
      <c r="E7" s="15">
        <v>155.97684241224493</v>
      </c>
      <c r="F7" s="15">
        <v>160.88814373107172</v>
      </c>
      <c r="G7" s="15">
        <v>170.66490358501267</v>
      </c>
      <c r="H7" s="15">
        <v>185.82130334461709</v>
      </c>
      <c r="I7" s="15">
        <v>200.16979553176458</v>
      </c>
      <c r="J7" s="16">
        <v>214.79106467397818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59.572621006376998</v>
      </c>
      <c r="E8" s="15">
        <v>69.48719198189616</v>
      </c>
      <c r="F8" s="15">
        <v>74.3095246712153</v>
      </c>
      <c r="G8" s="15">
        <v>79.79529249375004</v>
      </c>
      <c r="H8" s="15">
        <v>86.927519149977712</v>
      </c>
      <c r="I8" s="15">
        <v>94.709048408135473</v>
      </c>
      <c r="J8" s="16">
        <v>103.36167440735352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62.265931403770871</v>
      </c>
      <c r="E9" s="15">
        <v>72.871230142596971</v>
      </c>
      <c r="F9" s="15">
        <v>77.28736615674778</v>
      </c>
      <c r="G9" s="15">
        <v>81.936104151834527</v>
      </c>
      <c r="H9" s="15">
        <v>88.298400515145801</v>
      </c>
      <c r="I9" s="15">
        <v>94.663116488719538</v>
      </c>
      <c r="J9" s="16">
        <v>102.59814246059564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-1.3759154061885874E-2</v>
      </c>
      <c r="E10" s="17">
        <v>-1.5004479854973045E-2</v>
      </c>
      <c r="F10" s="17">
        <v>-1.2687931803864832E-2</v>
      </c>
      <c r="G10" s="17">
        <v>-8.5001203332675818E-3</v>
      </c>
      <c r="H10" s="17">
        <v>-4.94417039283814E-3</v>
      </c>
      <c r="I10" s="17">
        <v>1.5164695985800776E-4</v>
      </c>
      <c r="J10" s="18">
        <v>2.3218410687746147E-3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3.5568669048119164</v>
      </c>
      <c r="E12" s="15">
        <v>3.9742996605299257</v>
      </c>
      <c r="F12" s="15">
        <v>4.0547866712631784</v>
      </c>
      <c r="G12" s="15">
        <v>4.0257735580864242</v>
      </c>
      <c r="H12" s="15">
        <v>3.9701773150749076</v>
      </c>
      <c r="I12" s="15">
        <v>3.9008798968587106</v>
      </c>
      <c r="J12" s="16">
        <v>3.8378641343174928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0.16726765789815362</v>
      </c>
      <c r="E16" s="17">
        <v>0.14064394982344397</v>
      </c>
      <c r="F16" s="17">
        <v>0.11414035031483748</v>
      </c>
      <c r="G16" s="17">
        <v>0.10607071408885858</v>
      </c>
      <c r="H16" s="17">
        <v>9.7573870162315585E-2</v>
      </c>
      <c r="I16" s="17">
        <v>8.9167720396818362E-2</v>
      </c>
      <c r="J16" s="18">
        <v>8.0768862881557421E-2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10.214957443420193</v>
      </c>
      <c r="E19" s="15">
        <v>11.455280959172518</v>
      </c>
      <c r="F19" s="15">
        <v>11.741305650474208</v>
      </c>
      <c r="G19" s="15">
        <v>12.198869120027396</v>
      </c>
      <c r="H19" s="15">
        <v>12.881455028379099</v>
      </c>
      <c r="I19" s="15">
        <v>13.68150063640992</v>
      </c>
      <c r="J19" s="16">
        <v>14.271527132851652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0.90575627905409695</v>
      </c>
      <c r="E20" s="15">
        <v>1.0477309707678211</v>
      </c>
      <c r="F20" s="15">
        <v>1.0798007764928608</v>
      </c>
      <c r="G20" s="15">
        <v>1.1427097396882313</v>
      </c>
      <c r="H20" s="15">
        <v>1.2310238378096703</v>
      </c>
      <c r="I20" s="15">
        <v>1.3813607551447058</v>
      </c>
      <c r="J20" s="16">
        <v>1.4717672727748756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0.35464210413978681</v>
      </c>
      <c r="E21" s="15">
        <v>0.41067089806465695</v>
      </c>
      <c r="F21" s="15">
        <v>0.41063103686809088</v>
      </c>
      <c r="G21" s="15">
        <v>0.4182753244620171</v>
      </c>
      <c r="H21" s="15">
        <v>0.43990323866744591</v>
      </c>
      <c r="I21" s="15">
        <v>0.47516977213837935</v>
      </c>
      <c r="J21" s="16">
        <v>0.50314779813340293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0.20303261178558527</v>
      </c>
      <c r="E22" s="15">
        <v>0.2566918917159271</v>
      </c>
      <c r="F22" s="15">
        <v>0.37336701831875513</v>
      </c>
      <c r="G22" s="15">
        <v>0.42777557402063265</v>
      </c>
      <c r="H22" s="15">
        <v>0.50488484459667815</v>
      </c>
      <c r="I22" s="15">
        <v>0.44931804417345855</v>
      </c>
      <c r="J22" s="16">
        <v>0.53162164416502178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0.20593273894126546</v>
      </c>
      <c r="E23" s="15">
        <v>0.11144399867409871</v>
      </c>
      <c r="F23" s="15">
        <v>5.9272182425846823E-2</v>
      </c>
      <c r="G23" s="15">
        <v>1.500120379136698E-2</v>
      </c>
      <c r="H23" s="15">
        <v>1.0443715335199544E-2</v>
      </c>
      <c r="I23" s="15">
        <v>1.0861097110195148E-3</v>
      </c>
      <c r="J23" s="16">
        <v>6.9428603138235311E-4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3.0796143276873508E-2</v>
      </c>
      <c r="E24" s="15">
        <v>3.542010066896057E-2</v>
      </c>
      <c r="F24" s="15">
        <v>4.0073481225203739E-2</v>
      </c>
      <c r="G24" s="15">
        <v>4.2689697166480668E-2</v>
      </c>
      <c r="H24" s="15">
        <v>4.512133068975923E-2</v>
      </c>
      <c r="I24" s="15">
        <v>4.6118236349855082E-2</v>
      </c>
      <c r="J24" s="16">
        <v>4.912701651826961E-2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14.775057212021984</v>
      </c>
      <c r="E25" s="15">
        <v>16.025066701239336</v>
      </c>
      <c r="F25" s="15">
        <v>17.337293667478512</v>
      </c>
      <c r="G25" s="15">
        <v>18.051874492564629</v>
      </c>
      <c r="H25" s="15">
        <v>18.837553578707816</v>
      </c>
      <c r="I25" s="15">
        <v>19.118637073144857</v>
      </c>
      <c r="J25" s="16">
        <v>20.035011097306953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1.4063108409352865E-3</v>
      </c>
      <c r="E26" s="15">
        <v>1.6845378060401199E-3</v>
      </c>
      <c r="F26" s="15">
        <v>1.3340545782033839E-3</v>
      </c>
      <c r="G26" s="15">
        <v>8.692747219473828E-4</v>
      </c>
      <c r="H26" s="15">
        <v>5.4161624644417103E-4</v>
      </c>
      <c r="I26" s="15">
        <v>3.5115532691075912E-4</v>
      </c>
      <c r="J26" s="16">
        <v>2.6857409327046025E-4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5.9159763328891935E-3</v>
      </c>
      <c r="E27" s="15">
        <v>6.2284405182494035E-3</v>
      </c>
      <c r="F27" s="15">
        <v>5.5855427001073477E-3</v>
      </c>
      <c r="G27" s="15">
        <v>5.3092014886208924E-3</v>
      </c>
      <c r="H27" s="15">
        <v>5.0988201569819661E-3</v>
      </c>
      <c r="I27" s="15">
        <v>4.2014695085603546E-3</v>
      </c>
      <c r="J27" s="16">
        <v>3.3172690639936176E-3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6.9105989893210698</v>
      </c>
      <c r="E28" s="15">
        <v>7.3027679818982767</v>
      </c>
      <c r="F28" s="15">
        <v>7.3621533822584153</v>
      </c>
      <c r="G28" s="15">
        <v>7.6319788718776573</v>
      </c>
      <c r="H28" s="15">
        <v>8.1583550468744033</v>
      </c>
      <c r="I28" s="15">
        <v>8.3680824146549604</v>
      </c>
      <c r="J28" s="16">
        <v>8.9799896672849115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3.2060550052337908</v>
      </c>
      <c r="E29" s="15">
        <v>3.1978596053098722</v>
      </c>
      <c r="F29" s="15">
        <v>3.0538519896657896</v>
      </c>
      <c r="G29" s="15">
        <v>2.8642573296158309</v>
      </c>
      <c r="H29" s="15">
        <v>2.6579548904544255</v>
      </c>
      <c r="I29" s="15">
        <v>2.2890213563182602</v>
      </c>
      <c r="J29" s="16">
        <v>1.9390419339632732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4.6227853381328297</v>
      </c>
      <c r="E30" s="15">
        <v>4.5103517306903687</v>
      </c>
      <c r="F30" s="15">
        <v>4.3964092769069198</v>
      </c>
      <c r="G30" s="15">
        <v>4.161729487339267</v>
      </c>
      <c r="H30" s="15">
        <v>3.9446376761150086</v>
      </c>
      <c r="I30" s="15">
        <v>3.7787058864118905</v>
      </c>
      <c r="J30" s="16">
        <v>3.4089534065661797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4.3377526024349224</v>
      </c>
      <c r="E31" s="15">
        <v>4.9395680935149215</v>
      </c>
      <c r="F31" s="15">
        <v>5.0374589617086016</v>
      </c>
      <c r="G31" s="15">
        <v>5.2485048108767769</v>
      </c>
      <c r="H31" s="15">
        <v>5.6187273390029953</v>
      </c>
      <c r="I31" s="15">
        <v>5.9644771999387736</v>
      </c>
      <c r="J31" s="16">
        <v>6.3207081192842471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3.3494586293155395</v>
      </c>
      <c r="E32" s="15">
        <v>3.3369195222041879</v>
      </c>
      <c r="F32" s="15">
        <v>3.2694322062297867</v>
      </c>
      <c r="G32" s="15">
        <v>3.2422853800599483</v>
      </c>
      <c r="H32" s="15">
        <v>3.1785544036832247</v>
      </c>
      <c r="I32" s="15">
        <v>2.9399020341376709</v>
      </c>
      <c r="J32" s="16">
        <v>2.6819953863964745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2.0121775633723291</v>
      </c>
      <c r="E33" s="15">
        <v>1.8851220061174612</v>
      </c>
      <c r="F33" s="15">
        <v>1.8843712126218077</v>
      </c>
      <c r="G33" s="15">
        <v>1.928678471238684</v>
      </c>
      <c r="H33" s="15">
        <v>1.9979540053796701</v>
      </c>
      <c r="I33" s="15">
        <v>2.0787627662348376</v>
      </c>
      <c r="J33" s="16">
        <v>2.1665482922409227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2.6047520377509992</v>
      </c>
      <c r="E34" s="15">
        <v>2.8852260026717849</v>
      </c>
      <c r="F34" s="15">
        <v>2.8366306790758635</v>
      </c>
      <c r="G34" s="15">
        <v>2.8819250220065022</v>
      </c>
      <c r="H34" s="15">
        <v>3.0216581522622787</v>
      </c>
      <c r="I34" s="15">
        <v>3.1709331302420827</v>
      </c>
      <c r="J34" s="16">
        <v>3.2805974812894272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2.5833893377522759</v>
      </c>
      <c r="E35" s="15">
        <v>2.8358447882908471</v>
      </c>
      <c r="F35" s="15">
        <v>2.8286242375972876</v>
      </c>
      <c r="G35" s="15">
        <v>2.8333172506883622</v>
      </c>
      <c r="H35" s="15">
        <v>2.8724644028274717</v>
      </c>
      <c r="I35" s="15">
        <v>2.8980618476462601</v>
      </c>
      <c r="J35" s="16">
        <v>2.9139514569936016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3.6247875614808214</v>
      </c>
      <c r="E36" s="15">
        <v>4.0035872539876545</v>
      </c>
      <c r="F36" s="15">
        <v>4.0348714608410798</v>
      </c>
      <c r="G36" s="15">
        <v>4.0726734370802848</v>
      </c>
      <c r="H36" s="15">
        <v>4.1756339090462893</v>
      </c>
      <c r="I36" s="15">
        <v>4.1528220662336786</v>
      </c>
      <c r="J36" s="16">
        <v>4.2350469680877154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1.4871404141119791</v>
      </c>
      <c r="E37" s="15">
        <v>2.0163689110905678</v>
      </c>
      <c r="F37" s="15">
        <v>2.0061549827883711</v>
      </c>
      <c r="G37" s="15">
        <v>1.5962687698790978</v>
      </c>
      <c r="H37" s="15">
        <v>1.1008723044243296</v>
      </c>
      <c r="I37" s="15">
        <v>0.51392632128378901</v>
      </c>
      <c r="J37" s="16">
        <v>0.40128490751390128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1.2768793496445074</v>
      </c>
      <c r="E38" s="15">
        <v>1.4518448615790371</v>
      </c>
      <c r="F38" s="15">
        <v>1.3675024628363679</v>
      </c>
      <c r="G38" s="15">
        <v>1.3114593213595118</v>
      </c>
      <c r="H38" s="15">
        <v>1.2431260877158954</v>
      </c>
      <c r="I38" s="15">
        <v>0.94320956618626961</v>
      </c>
      <c r="J38" s="16">
        <v>0.62339853289883229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4.1004100207951826</v>
      </c>
      <c r="E39" s="15">
        <v>4.8074978716369934</v>
      </c>
      <c r="F39" s="15">
        <v>4.8434623661209244</v>
      </c>
      <c r="G39" s="15">
        <v>5.1325183647878712</v>
      </c>
      <c r="H39" s="15">
        <v>5.6314485239980208</v>
      </c>
      <c r="I39" s="15">
        <v>6.1223919272484588</v>
      </c>
      <c r="J39" s="16">
        <v>6.4995897354904608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1.2608788193688971</v>
      </c>
      <c r="E40" s="15">
        <v>1.3621321220296621</v>
      </c>
      <c r="F40" s="15">
        <v>1.254649241882849</v>
      </c>
      <c r="G40" s="15">
        <v>1.2407213343107115</v>
      </c>
      <c r="H40" s="15">
        <v>1.2938889824289865</v>
      </c>
      <c r="I40" s="15">
        <v>1.335554295088442</v>
      </c>
      <c r="J40" s="16">
        <v>1.3453085808397027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2.6939657745822738</v>
      </c>
      <c r="E41" s="15">
        <v>3.0783039366500136</v>
      </c>
      <c r="F41" s="15">
        <v>3.1074834943850935</v>
      </c>
      <c r="G41" s="15">
        <v>3.2054871617470186</v>
      </c>
      <c r="H41" s="15">
        <v>3.3878946175074085</v>
      </c>
      <c r="I41" s="15">
        <v>3.5918007376843621</v>
      </c>
      <c r="J41" s="16">
        <v>3.7456790603848695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25.399084182308478</v>
      </c>
      <c r="E42" s="15">
        <v>27.848347488797582</v>
      </c>
      <c r="F42" s="15">
        <v>27.579569601833974</v>
      </c>
      <c r="G42" s="15">
        <v>28.24472336286771</v>
      </c>
      <c r="H42" s="15">
        <v>29.833870995678144</v>
      </c>
      <c r="I42" s="15">
        <v>31.500044378955192</v>
      </c>
      <c r="J42" s="16">
        <v>32.788179645255376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0.92632265497604971</v>
      </c>
      <c r="E43" s="15">
        <v>1.2739954974728331</v>
      </c>
      <c r="F43" s="15">
        <v>1.3160553440549405</v>
      </c>
      <c r="G43" s="15">
        <v>1.3670214749422591</v>
      </c>
      <c r="H43" s="15">
        <v>1.4321472061631191</v>
      </c>
      <c r="I43" s="15">
        <v>1.4988339815864149</v>
      </c>
      <c r="J43" s="16">
        <v>1.5618285999429247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5.9319982713478128</v>
      </c>
      <c r="E44" s="15">
        <v>7.5022109634352203</v>
      </c>
      <c r="F44" s="15">
        <v>7.8318388810323354</v>
      </c>
      <c r="G44" s="15">
        <v>8.232347837245749</v>
      </c>
      <c r="H44" s="15">
        <v>8.7852906017663077</v>
      </c>
      <c r="I44" s="15">
        <v>9.3193806316246963</v>
      </c>
      <c r="J44" s="16">
        <v>9.9287421446667103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0.84874847535255626</v>
      </c>
      <c r="E45" s="15">
        <v>0.98923996313480189</v>
      </c>
      <c r="F45" s="15">
        <v>1.0452614366998725</v>
      </c>
      <c r="G45" s="15">
        <v>1.0969867187510902</v>
      </c>
      <c r="H45" s="15">
        <v>1.1575006478963368</v>
      </c>
      <c r="I45" s="15">
        <v>1.2343632005810634</v>
      </c>
      <c r="J45" s="16">
        <v>1.3166240961887998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4.3819802660651428</v>
      </c>
      <c r="E46" s="15">
        <v>5.2479710887969633</v>
      </c>
      <c r="F46" s="15">
        <v>5.4589142496096112</v>
      </c>
      <c r="G46" s="15">
        <v>5.7229307266569158</v>
      </c>
      <c r="H46" s="15">
        <v>6.0935597243896433</v>
      </c>
      <c r="I46" s="15">
        <v>6.5126426869602803</v>
      </c>
      <c r="J46" s="16">
        <v>6.9859056221736155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15.060739684619755</v>
      </c>
      <c r="E47" s="15">
        <v>17.900367076456455</v>
      </c>
      <c r="F47" s="15">
        <v>19.249328309368344</v>
      </c>
      <c r="G47" s="15">
        <v>21.063771833853782</v>
      </c>
      <c r="H47" s="15">
        <v>23.501017011879984</v>
      </c>
      <c r="I47" s="15">
        <v>26.195166693945982</v>
      </c>
      <c r="J47" s="16">
        <v>29.145477180440121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36.716519848019196</v>
      </c>
      <c r="E48" s="15">
        <v>42.354279263504296</v>
      </c>
      <c r="F48" s="15">
        <v>44.095878484295874</v>
      </c>
      <c r="G48" s="15">
        <v>46.652363329982421</v>
      </c>
      <c r="H48" s="15">
        <v>50.267281664533677</v>
      </c>
      <c r="I48" s="15">
        <v>53.781954888695488</v>
      </c>
      <c r="J48" s="16">
        <v>57.528503312305261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14.770611474918143</v>
      </c>
      <c r="E49" s="15">
        <v>17.853112635498853</v>
      </c>
      <c r="F49" s="15">
        <v>19.099305202358014</v>
      </c>
      <c r="G49" s="15">
        <v>20.799719044879975</v>
      </c>
      <c r="H49" s="15">
        <v>23.291041089170385</v>
      </c>
      <c r="I49" s="15">
        <v>25.869915863849897</v>
      </c>
      <c r="J49" s="16">
        <v>28.617997645135997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9.6241707611523939</v>
      </c>
      <c r="E50" s="15">
        <v>11.260785082634648</v>
      </c>
      <c r="F50" s="15">
        <v>11.82674618069364</v>
      </c>
      <c r="G50" s="15">
        <v>12.4784380003255</v>
      </c>
      <c r="H50" s="15">
        <v>13.352538436745943</v>
      </c>
      <c r="I50" s="15">
        <v>14.236501564948753</v>
      </c>
      <c r="J50" s="16">
        <v>15.226611867519869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2.4021450668287803</v>
      </c>
      <c r="E51" s="15">
        <v>2.9251108159706121</v>
      </c>
      <c r="F51" s="15">
        <v>3.2000831724569618</v>
      </c>
      <c r="G51" s="15">
        <v>3.5165863377982034</v>
      </c>
      <c r="H51" s="15">
        <v>3.9402817425179153</v>
      </c>
      <c r="I51" s="15">
        <v>4.4065543603152353</v>
      </c>
      <c r="J51" s="16">
        <v>4.9005306121692911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9.5166160189571496</v>
      </c>
      <c r="E52" s="15">
        <v>11.660288556797401</v>
      </c>
      <c r="F52" s="15">
        <v>12.554040538435922</v>
      </c>
      <c r="G52" s="15">
        <v>13.697879040182105</v>
      </c>
      <c r="H52" s="15">
        <v>15.238579812127604</v>
      </c>
      <c r="I52" s="15">
        <v>16.883229254118266</v>
      </c>
      <c r="J52" s="16">
        <v>18.641819201664223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10.202017219146789</v>
      </c>
      <c r="E53" s="15">
        <v>11.770342003342392</v>
      </c>
      <c r="F53" s="15">
        <v>12.406380478071489</v>
      </c>
      <c r="G53" s="15">
        <v>13.461862141654089</v>
      </c>
      <c r="H53" s="15">
        <v>14.954094501175957</v>
      </c>
      <c r="I53" s="15">
        <v>16.528096827808223</v>
      </c>
      <c r="J53" s="16">
        <v>18.245593647038902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65.586511542958064</v>
      </c>
      <c r="E54" s="15">
        <v>76.404760033747294</v>
      </c>
      <c r="F54" s="15">
        <v>80.401259356830252</v>
      </c>
      <c r="G54" s="15">
        <v>85.593922146510479</v>
      </c>
      <c r="H54" s="15">
        <v>92.674509863880303</v>
      </c>
      <c r="I54" s="15">
        <v>100.0180833133611</v>
      </c>
      <c r="J54" s="16">
        <v>107.94423707980899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33.234375789511553</v>
      </c>
      <c r="E55" s="15">
        <v>38.302411517083314</v>
      </c>
      <c r="F55" s="15">
        <v>39.829374888093795</v>
      </c>
      <c r="G55" s="15">
        <v>42.728150341159861</v>
      </c>
      <c r="H55" s="15">
        <v>47.035485500924118</v>
      </c>
      <c r="I55" s="15">
        <v>51.383116587135433</v>
      </c>
      <c r="J55" s="16">
        <v>56.018540234253877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3.4343363969970353</v>
      </c>
      <c r="E56" s="15">
        <v>4.1000523890842357</v>
      </c>
      <c r="F56" s="15">
        <v>4.431273938831537</v>
      </c>
      <c r="G56" s="15">
        <v>4.8833243031213049</v>
      </c>
      <c r="H56" s="15">
        <v>5.4844055270851335</v>
      </c>
      <c r="I56" s="15">
        <v>6.1562445046809238</v>
      </c>
      <c r="J56" s="16">
        <v>6.9048642090378838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0.10436870164101088</v>
      </c>
      <c r="E57" s="15">
        <v>0.11421076481715912</v>
      </c>
      <c r="F57" s="15">
        <v>0.13177203284939226</v>
      </c>
      <c r="G57" s="15">
        <v>0.1472911514802881</v>
      </c>
      <c r="H57" s="15">
        <v>0.17405488977918973</v>
      </c>
      <c r="I57" s="15">
        <v>0.15989407823900981</v>
      </c>
      <c r="J57" s="16">
        <v>0.17584487259648457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9.5549783402538657E-5</v>
      </c>
      <c r="E58" s="15">
        <v>8.6855968657475302E-2</v>
      </c>
      <c r="F58" s="15">
        <v>9.1936606223901249E-2</v>
      </c>
      <c r="G58" s="15">
        <v>0.18051227560095212</v>
      </c>
      <c r="H58" s="15">
        <v>0.32448001912614616</v>
      </c>
      <c r="I58" s="15">
        <v>0.66330448783513685</v>
      </c>
      <c r="J58" s="16">
        <v>0.85674879220222766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0.25203943331445955</v>
      </c>
      <c r="E59" s="15">
        <v>0.30309484427050987</v>
      </c>
      <c r="F59" s="15">
        <v>0.28990167776539388</v>
      </c>
      <c r="G59" s="15">
        <v>0.33546036446830502</v>
      </c>
      <c r="H59" s="15">
        <v>0.43392748349153243</v>
      </c>
      <c r="I59" s="15">
        <v>0.65007830759523488</v>
      </c>
      <c r="J59" s="16">
        <v>0.78064616857938762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2.3300274575512373E-4</v>
      </c>
      <c r="E60" s="15">
        <v>1.7697154613389842E-3</v>
      </c>
      <c r="F60" s="15">
        <v>2.6029169847710701E-3</v>
      </c>
      <c r="G60" s="15">
        <v>2.7724596217730151E-3</v>
      </c>
      <c r="H60" s="15">
        <v>2.5393270044059011E-3</v>
      </c>
      <c r="I60" s="15">
        <v>2.2837901805535829E-3</v>
      </c>
      <c r="J60" s="16">
        <v>2.0924869389156021E-3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1.2691045620338382E-3</v>
      </c>
      <c r="E61" s="15">
        <v>4.4427994957413994E-2</v>
      </c>
      <c r="F61" s="15">
        <v>8.5002751984430427E-2</v>
      </c>
      <c r="G61" s="15">
        <v>0.11006270133234097</v>
      </c>
      <c r="H61" s="15">
        <v>0.11756718402139056</v>
      </c>
      <c r="I61" s="15">
        <v>0.11522023319933035</v>
      </c>
      <c r="J61" s="16">
        <v>0.11148519430256378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0.22368604903958486</v>
      </c>
      <c r="E62" s="15">
        <v>0.31595554997825348</v>
      </c>
      <c r="F62" s="15">
        <v>0.25477254620549056</v>
      </c>
      <c r="G62" s="15">
        <v>0.2759803538371382</v>
      </c>
      <c r="H62" s="15">
        <v>0.27571907513986271</v>
      </c>
      <c r="I62" s="15">
        <v>0.26631423579852337</v>
      </c>
      <c r="J62" s="16">
        <v>0.25962221342267322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0.30975509536454005</v>
      </c>
      <c r="E63" s="15">
        <v>0.41751028856108946</v>
      </c>
      <c r="F63" s="15">
        <v>0.3239570410546383</v>
      </c>
      <c r="G63" s="15">
        <v>0.34602737174268772</v>
      </c>
      <c r="H63" s="15">
        <v>0.33605360142362295</v>
      </c>
      <c r="I63" s="15">
        <v>0.31498917955619427</v>
      </c>
      <c r="J63" s="16">
        <v>0.30088749874734039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1.580813517196465E-5</v>
      </c>
      <c r="E64" s="15">
        <v>1.337881852289522E-5</v>
      </c>
      <c r="F64" s="15">
        <v>1.9107860013740573E-5</v>
      </c>
      <c r="G64" s="15">
        <v>2.5003138648990022E-5</v>
      </c>
      <c r="H64" s="15">
        <v>2.9492880367721128E-5</v>
      </c>
      <c r="I64" s="15">
        <v>3.189290872888624E-5</v>
      </c>
      <c r="J64" s="16">
        <v>2.9762235091443949E-5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7.194761433108792E-5</v>
      </c>
      <c r="E65" s="15">
        <v>8.6092050222765401E-5</v>
      </c>
      <c r="F65" s="15">
        <v>8.7163173180712072E-5</v>
      </c>
      <c r="G65" s="15">
        <v>9.2949645754694028E-5</v>
      </c>
      <c r="H65" s="15">
        <v>8.1839059337304181E-5</v>
      </c>
      <c r="I65" s="15">
        <v>7.3248289064377578E-5</v>
      </c>
      <c r="J65" s="16">
        <v>5.8788382452651831E-5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1.0961852831764004E-6</v>
      </c>
      <c r="E66" s="15">
        <v>1.1354874201419272E-6</v>
      </c>
      <c r="F66" s="15">
        <v>9.3890016911716245E-7</v>
      </c>
      <c r="G66" s="15">
        <v>2.9243704399128326E-4</v>
      </c>
      <c r="H66" s="15">
        <v>5.3437032120788315E-4</v>
      </c>
      <c r="I66" s="15">
        <v>6.6353966234757727E-4</v>
      </c>
      <c r="J66" s="16">
        <v>7.9663278988395504E-4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4.7933059130096733</v>
      </c>
      <c r="E67" s="15">
        <v>5.5762150104164006</v>
      </c>
      <c r="F67" s="15">
        <v>5.8226450414273794</v>
      </c>
      <c r="G67" s="15">
        <v>6.0534673180055689</v>
      </c>
      <c r="H67" s="15">
        <v>6.3506443707092011</v>
      </c>
      <c r="I67" s="15">
        <v>6.7098060308995455</v>
      </c>
      <c r="J67" s="16">
        <v>7.0994641977070421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3.3350573908771906E-2</v>
      </c>
      <c r="E68" s="15">
        <v>3.8611703182361304E-2</v>
      </c>
      <c r="F68" s="15">
        <v>4.0052221931529963E-2</v>
      </c>
      <c r="G68" s="15">
        <v>4.1505936176051909E-2</v>
      </c>
      <c r="H68" s="15">
        <v>4.3077437547583704E-2</v>
      </c>
      <c r="I68" s="15">
        <v>4.5153420887224703E-2</v>
      </c>
      <c r="J68" s="16">
        <v>4.6921528220289888E-2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0.14544695503665511</v>
      </c>
      <c r="E69" s="15">
        <v>0.18842466252757931</v>
      </c>
      <c r="F69" s="15">
        <v>0.19528997388896896</v>
      </c>
      <c r="G69" s="15">
        <v>0.20490200314998888</v>
      </c>
      <c r="H69" s="15">
        <v>0.21724225264571184</v>
      </c>
      <c r="I69" s="15">
        <v>0.23300164885106117</v>
      </c>
      <c r="J69" s="16">
        <v>0.24692390207934423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2.5478075355273169</v>
      </c>
      <c r="E70" s="15">
        <v>3.2676203968066195</v>
      </c>
      <c r="F70" s="15">
        <v>3.4312251774005271</v>
      </c>
      <c r="G70" s="15">
        <v>3.5748136109444597</v>
      </c>
      <c r="H70" s="15">
        <v>3.7936176720335957</v>
      </c>
      <c r="I70" s="15">
        <v>3.9128835226378316</v>
      </c>
      <c r="J70" s="16">
        <v>4.1824331142144509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2.0247266627634991E-8</v>
      </c>
      <c r="E71" s="15">
        <v>4.3592463872474053E-10</v>
      </c>
      <c r="F71" s="15">
        <v>2.9853384766963525E-9</v>
      </c>
      <c r="G71" s="15">
        <v>2.4816019357648499E-7</v>
      </c>
      <c r="H71" s="15">
        <v>1.1700753662262453E-6</v>
      </c>
      <c r="I71" s="15">
        <v>0.40480430795676642</v>
      </c>
      <c r="J71" s="16">
        <v>1.0383649472558896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1.6581238649058671E-8</v>
      </c>
      <c r="E72" s="15">
        <v>1.2125408975304407E-13</v>
      </c>
      <c r="F72" s="15">
        <v>0</v>
      </c>
      <c r="G72" s="15">
        <v>0</v>
      </c>
      <c r="H72" s="15">
        <v>0</v>
      </c>
      <c r="I72" s="15">
        <v>0.18558500875557465</v>
      </c>
      <c r="J72" s="16">
        <v>0.44617051350874259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3.1570101386536219E-9</v>
      </c>
      <c r="E73" s="15">
        <v>2.5089158755116257E-14</v>
      </c>
      <c r="F73" s="15">
        <v>0</v>
      </c>
      <c r="G73" s="15">
        <v>0</v>
      </c>
      <c r="H73" s="15">
        <v>0</v>
      </c>
      <c r="I73" s="15">
        <v>3.9495980230555096E-2</v>
      </c>
      <c r="J73" s="16">
        <v>9.4509861090687722E-2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F178-CA5D-4695-B091-01BFA94987BD}">
  <dimension ref="A1:K24"/>
  <sheetViews>
    <sheetView tabSelected="1" workbookViewId="0">
      <selection activeCell="I31" sqref="I31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152.18859105874941</v>
      </c>
      <c r="E4" s="15">
        <v>177.95799194210423</v>
      </c>
      <c r="F4" s="15">
        <v>195.2210450700131</v>
      </c>
      <c r="G4" s="15">
        <v>211.18208223842291</v>
      </c>
      <c r="H4" s="15">
        <v>226.03402016867801</v>
      </c>
      <c r="I4" s="15">
        <v>240.71709391776722</v>
      </c>
      <c r="J4" s="16">
        <v>259.20919315495468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38.314780697892907</v>
      </c>
      <c r="E5" s="15">
        <v>44.386954733892495</v>
      </c>
      <c r="F5" s="15">
        <v>49.222460814811633</v>
      </c>
      <c r="G5" s="15">
        <v>53.482331162771032</v>
      </c>
      <c r="H5" s="15">
        <v>57.225761748663999</v>
      </c>
      <c r="I5" s="15">
        <v>60.277159378239197</v>
      </c>
      <c r="J5" s="16">
        <v>63.868638029158951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76.594677973807478</v>
      </c>
      <c r="E7" s="15">
        <v>91.838953979594947</v>
      </c>
      <c r="F7" s="15">
        <v>105.02616938909425</v>
      </c>
      <c r="G7" s="15">
        <v>118.67472802810059</v>
      </c>
      <c r="H7" s="15">
        <v>132.69590614433102</v>
      </c>
      <c r="I7" s="15">
        <v>145.85707742140625</v>
      </c>
      <c r="J7" s="16">
        <v>161.80293113165632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128.89743094225582</v>
      </c>
      <c r="E8" s="15">
        <v>144.81034619944174</v>
      </c>
      <c r="F8" s="15">
        <v>146.3947952029886</v>
      </c>
      <c r="G8" s="15">
        <v>144.85130630703509</v>
      </c>
      <c r="H8" s="15">
        <v>140.64373558394922</v>
      </c>
      <c r="I8" s="15">
        <v>137.1243780125362</v>
      </c>
      <c r="J8" s="16">
        <v>135.76835595061149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122.70883246423799</v>
      </c>
      <c r="E9" s="15">
        <v>141.51385808511498</v>
      </c>
      <c r="F9" s="15">
        <v>151.18162401451295</v>
      </c>
      <c r="G9" s="15">
        <v>159.20144712424255</v>
      </c>
      <c r="H9" s="15">
        <v>166.06627771908046</v>
      </c>
      <c r="I9" s="15">
        <v>172.55512620507454</v>
      </c>
      <c r="J9" s="16">
        <v>182.63423259657006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4.0664010586896435E-2</v>
      </c>
      <c r="E10" s="17">
        <v>1.8523967810331457E-2</v>
      </c>
      <c r="F10" s="17">
        <v>-2.4520045007481749E-2</v>
      </c>
      <c r="G10" s="17">
        <v>-6.7951507367970093E-2</v>
      </c>
      <c r="H10" s="17">
        <v>-0.11247219385895828</v>
      </c>
      <c r="I10" s="17">
        <v>-0.14718833472059967</v>
      </c>
      <c r="J10" s="18">
        <v>-0.18080329665600342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4.0759177001214333</v>
      </c>
      <c r="E12" s="15">
        <v>4.2879927370155331</v>
      </c>
      <c r="F12" s="15">
        <v>4.2612607281269899</v>
      </c>
      <c r="G12" s="15">
        <v>4.1927547355332138</v>
      </c>
      <c r="H12" s="15">
        <v>4.080698008267353</v>
      </c>
      <c r="I12" s="15">
        <v>3.9587141149515777</v>
      </c>
      <c r="J12" s="16">
        <v>3.9040161003795721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4.0030522942776287E-2</v>
      </c>
      <c r="E16" s="17">
        <v>4.5176746181122433E-2</v>
      </c>
      <c r="F16" s="17">
        <v>5.0430331326609054E-2</v>
      </c>
      <c r="G16" s="17">
        <v>5.0768082657712606E-2</v>
      </c>
      <c r="H16" s="17">
        <v>5.1217111463200522E-2</v>
      </c>
      <c r="I16" s="17">
        <v>5.2069911109619123E-2</v>
      </c>
      <c r="J16" s="18">
        <v>5.2652386996808909E-2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3.9827950000841366</v>
      </c>
      <c r="E19" s="15">
        <v>4.6906649388273181</v>
      </c>
      <c r="F19" s="15">
        <v>5.0780540672552039</v>
      </c>
      <c r="G19" s="15">
        <v>5.3225130979973123</v>
      </c>
      <c r="H19" s="15">
        <v>5.5611083569429285</v>
      </c>
      <c r="I19" s="15">
        <v>5.8616393813361292</v>
      </c>
      <c r="J19" s="16">
        <v>6.1770912545833969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2.3449879608435995</v>
      </c>
      <c r="E20" s="15">
        <v>2.8154790360223276</v>
      </c>
      <c r="F20" s="15">
        <v>3.0088423805826827</v>
      </c>
      <c r="G20" s="15">
        <v>3.1410640094914242</v>
      </c>
      <c r="H20" s="15">
        <v>3.2565595290036784</v>
      </c>
      <c r="I20" s="15">
        <v>3.458263048397892</v>
      </c>
      <c r="J20" s="16">
        <v>3.6536188912914542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0.81435255165603071</v>
      </c>
      <c r="E21" s="15">
        <v>0.9138560890573304</v>
      </c>
      <c r="F21" s="15">
        <v>0.92732158404390952</v>
      </c>
      <c r="G21" s="15">
        <v>0.89566539851569515</v>
      </c>
      <c r="H21" s="15">
        <v>0.85284070634500253</v>
      </c>
      <c r="I21" s="15">
        <v>0.80782917555937328</v>
      </c>
      <c r="J21" s="16">
        <v>0.80852667862992977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0.58101980449826585</v>
      </c>
      <c r="E22" s="15">
        <v>0.61335581281901541</v>
      </c>
      <c r="F22" s="15">
        <v>0.68312794023785672</v>
      </c>
      <c r="G22" s="15">
        <v>0.75631247181535377</v>
      </c>
      <c r="H22" s="15">
        <v>0.82157070850755998</v>
      </c>
      <c r="I22" s="15">
        <v>0.88790010844642764</v>
      </c>
      <c r="J22" s="16">
        <v>0.94969790146180921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0.17288409507712069</v>
      </c>
      <c r="E23" s="15">
        <v>0.11101316823982477</v>
      </c>
      <c r="F23" s="15">
        <v>0.11014234154278404</v>
      </c>
      <c r="G23" s="15">
        <v>9.8743238173424813E-2</v>
      </c>
      <c r="H23" s="15">
        <v>9.1084637722051123E-2</v>
      </c>
      <c r="I23" s="15">
        <v>8.0851091344115666E-2</v>
      </c>
      <c r="J23" s="16">
        <v>7.2483446037406377E-2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0.25974329601039442</v>
      </c>
      <c r="E24" s="15">
        <v>0.30290190310313436</v>
      </c>
      <c r="F24" s="15">
        <v>0.33955159293563869</v>
      </c>
      <c r="G24" s="15">
        <v>0.34512196587089755</v>
      </c>
      <c r="H24" s="15">
        <v>0.33843525434890931</v>
      </c>
      <c r="I24" s="15">
        <v>0.31400655986346737</v>
      </c>
      <c r="J24" s="16">
        <v>0.30337098730890394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7.3272100729583993</v>
      </c>
      <c r="E25" s="15">
        <v>8.0669537760769447</v>
      </c>
      <c r="F25" s="15">
        <v>8.5794405972888015</v>
      </c>
      <c r="G25" s="15">
        <v>8.4840350121157044</v>
      </c>
      <c r="H25" s="15">
        <v>8.1833521087765497</v>
      </c>
      <c r="I25" s="15">
        <v>7.5279421466946488</v>
      </c>
      <c r="J25" s="16">
        <v>7.1563681832719226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0.17333142499590892</v>
      </c>
      <c r="E26" s="15">
        <v>0.16360283302074216</v>
      </c>
      <c r="F26" s="15">
        <v>0.15435714137184728</v>
      </c>
      <c r="G26" s="15">
        <v>0.12983795058886308</v>
      </c>
      <c r="H26" s="15">
        <v>0.10898288063240072</v>
      </c>
      <c r="I26" s="15">
        <v>8.0094395252794381E-2</v>
      </c>
      <c r="J26" s="16">
        <v>7.2786917361787454E-2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0.4499267847234843</v>
      </c>
      <c r="E27" s="15">
        <v>0.3974595729762283</v>
      </c>
      <c r="F27" s="15">
        <v>0.37584242594109657</v>
      </c>
      <c r="G27" s="15">
        <v>0.35105154121722515</v>
      </c>
      <c r="H27" s="15">
        <v>0.32145678816914841</v>
      </c>
      <c r="I27" s="15">
        <v>0.26561800313042339</v>
      </c>
      <c r="J27" s="16">
        <v>0.22958493549216072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4.9785595290248184</v>
      </c>
      <c r="E28" s="15">
        <v>5.8943869527964079</v>
      </c>
      <c r="F28" s="15">
        <v>6.2755413966307847</v>
      </c>
      <c r="G28" s="15">
        <v>6.7058006316423651</v>
      </c>
      <c r="H28" s="15">
        <v>7.0935887017378274</v>
      </c>
      <c r="I28" s="15">
        <v>7.5505848439058738</v>
      </c>
      <c r="J28" s="16">
        <v>8.079316884451746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2.4492921451402454</v>
      </c>
      <c r="E29" s="15">
        <v>2.894648611027979</v>
      </c>
      <c r="F29" s="15">
        <v>3.1122223192534033</v>
      </c>
      <c r="G29" s="15">
        <v>3.1521323676620101</v>
      </c>
      <c r="H29" s="15">
        <v>3.1336432569612009</v>
      </c>
      <c r="I29" s="15">
        <v>2.8950181835890092</v>
      </c>
      <c r="J29" s="16">
        <v>2.6553595389221218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2.2998097842874032</v>
      </c>
      <c r="E30" s="15">
        <v>2.3435496814162775</v>
      </c>
      <c r="F30" s="15">
        <v>2.300302021117572</v>
      </c>
      <c r="G30" s="15">
        <v>2.2223789215321328</v>
      </c>
      <c r="H30" s="15">
        <v>2.1587660154187396</v>
      </c>
      <c r="I30" s="15">
        <v>2.0900191178500318</v>
      </c>
      <c r="J30" s="16">
        <v>2.0442579761948134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5.6572818263869982</v>
      </c>
      <c r="E31" s="15">
        <v>6.1615138887418297</v>
      </c>
      <c r="F31" s="15">
        <v>6.0312161802329456</v>
      </c>
      <c r="G31" s="15">
        <v>5.7324272327399051</v>
      </c>
      <c r="H31" s="15">
        <v>5.2093594246777277</v>
      </c>
      <c r="I31" s="15">
        <v>4.6912357586418256</v>
      </c>
      <c r="J31" s="16">
        <v>4.2902393271607018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7.8496618603156136</v>
      </c>
      <c r="E32" s="15">
        <v>8.2660824753973525</v>
      </c>
      <c r="F32" s="15">
        <v>8.6079467369764338</v>
      </c>
      <c r="G32" s="15">
        <v>8.5540838126416894</v>
      </c>
      <c r="H32" s="15">
        <v>8.2226583821113888</v>
      </c>
      <c r="I32" s="15">
        <v>7.2371926455097686</v>
      </c>
      <c r="J32" s="16">
        <v>6.391748160839648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5.4488159867767791</v>
      </c>
      <c r="E33" s="15">
        <v>5.7535289687345754</v>
      </c>
      <c r="F33" s="15">
        <v>6.1626386302060991</v>
      </c>
      <c r="G33" s="15">
        <v>6.4110545275889805</v>
      </c>
      <c r="H33" s="15">
        <v>6.6194476244950717</v>
      </c>
      <c r="I33" s="15">
        <v>6.784572278990356</v>
      </c>
      <c r="J33" s="16">
        <v>6.9857719607715856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6.4700746137025869</v>
      </c>
      <c r="E34" s="15">
        <v>7.1267286885471499</v>
      </c>
      <c r="F34" s="15">
        <v>6.9888258210192094</v>
      </c>
      <c r="G34" s="15">
        <v>6.6791415213543832</v>
      </c>
      <c r="H34" s="15">
        <v>6.1285814600582489</v>
      </c>
      <c r="I34" s="15">
        <v>5.5975605089324389</v>
      </c>
      <c r="J34" s="16">
        <v>5.1683644727018168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3.9828900566879888</v>
      </c>
      <c r="E35" s="15">
        <v>4.515526784764722</v>
      </c>
      <c r="F35" s="15">
        <v>4.9335005028050043</v>
      </c>
      <c r="G35" s="15">
        <v>5.1468084526193163</v>
      </c>
      <c r="H35" s="15">
        <v>5.3622048458040172</v>
      </c>
      <c r="I35" s="15">
        <v>5.5345772646562104</v>
      </c>
      <c r="J35" s="16">
        <v>5.7898402386859669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3.8837601939415882</v>
      </c>
      <c r="E36" s="15">
        <v>4.4152842401567343</v>
      </c>
      <c r="F36" s="15">
        <v>4.7977247156780072</v>
      </c>
      <c r="G36" s="15">
        <v>5.0771949470898132</v>
      </c>
      <c r="H36" s="15">
        <v>5.2926962213718474</v>
      </c>
      <c r="I36" s="15">
        <v>5.3808031892946691</v>
      </c>
      <c r="J36" s="16">
        <v>5.4868415275331204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16.034205602515179</v>
      </c>
      <c r="E37" s="15">
        <v>16.102181947020426</v>
      </c>
      <c r="F37" s="15">
        <v>13.755684514280883</v>
      </c>
      <c r="G37" s="15">
        <v>11.285868305470563</v>
      </c>
      <c r="H37" s="15">
        <v>8.7631566224359112</v>
      </c>
      <c r="I37" s="15">
        <v>6.8760223857734486</v>
      </c>
      <c r="J37" s="16">
        <v>5.7510407073127938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12.432582312846998</v>
      </c>
      <c r="E38" s="15">
        <v>12.781662682203427</v>
      </c>
      <c r="F38" s="15">
        <v>11.362575119053847</v>
      </c>
      <c r="G38" s="15">
        <v>9.9308621270384805</v>
      </c>
      <c r="H38" s="15">
        <v>8.2710388465812166</v>
      </c>
      <c r="I38" s="15">
        <v>6.9498531065461844</v>
      </c>
      <c r="J38" s="16">
        <v>5.9300275065073498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15.868121114777113</v>
      </c>
      <c r="E39" s="15">
        <v>17.523967540806861</v>
      </c>
      <c r="F39" s="15">
        <v>17.146124293081289</v>
      </c>
      <c r="G39" s="15">
        <v>16.266678795412691</v>
      </c>
      <c r="H39" s="15">
        <v>14.697444546142808</v>
      </c>
      <c r="I39" s="15">
        <v>13.247243681081462</v>
      </c>
      <c r="J39" s="16">
        <v>12.076812509589601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24.308018373582581</v>
      </c>
      <c r="E40" s="15">
        <v>24.517433680415852</v>
      </c>
      <c r="F40" s="15">
        <v>22.062282908904969</v>
      </c>
      <c r="G40" s="15">
        <v>19.911089531774721</v>
      </c>
      <c r="H40" s="15">
        <v>17.662765392807064</v>
      </c>
      <c r="I40" s="15">
        <v>15.908908416446529</v>
      </c>
      <c r="J40" s="16">
        <v>14.762330195035791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2.8506350130824991</v>
      </c>
      <c r="E41" s="15">
        <v>3.2106559477397991</v>
      </c>
      <c r="F41" s="15">
        <v>3.2382255275518887</v>
      </c>
      <c r="G41" s="15">
        <v>3.170085257527377</v>
      </c>
      <c r="H41" s="15">
        <v>2.9997307383008129</v>
      </c>
      <c r="I41" s="15">
        <v>2.8315554351077918</v>
      </c>
      <c r="J41" s="16">
        <v>2.7032261356546363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17.298826541101178</v>
      </c>
      <c r="E42" s="15">
        <v>18.893277712216598</v>
      </c>
      <c r="F42" s="15">
        <v>18.891486121249716</v>
      </c>
      <c r="G42" s="15">
        <v>18.219467490732246</v>
      </c>
      <c r="H42" s="15">
        <v>17.014330401308168</v>
      </c>
      <c r="I42" s="15">
        <v>15.754492235459576</v>
      </c>
      <c r="J42" s="16">
        <v>14.979463343874858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1.6664838665330073</v>
      </c>
      <c r="E43" s="15">
        <v>2.0924815427268673</v>
      </c>
      <c r="F43" s="15">
        <v>2.2002770296229217</v>
      </c>
      <c r="G43" s="15">
        <v>2.2705351041951323</v>
      </c>
      <c r="H43" s="15">
        <v>2.3196260328489027</v>
      </c>
      <c r="I43" s="15">
        <v>2.3953185896461613</v>
      </c>
      <c r="J43" s="16">
        <v>2.5331301575196288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2.2095964083247086</v>
      </c>
      <c r="E44" s="15">
        <v>2.7436276281733414</v>
      </c>
      <c r="F44" s="15">
        <v>3.0722798049705795</v>
      </c>
      <c r="G44" s="15">
        <v>3.3989277058047254</v>
      </c>
      <c r="H44" s="15">
        <v>3.7245203879754123</v>
      </c>
      <c r="I44" s="15">
        <v>4.043396744855059</v>
      </c>
      <c r="J44" s="16">
        <v>4.3735910304985035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0.18952653987840917</v>
      </c>
      <c r="E45" s="15">
        <v>0.22260818758440315</v>
      </c>
      <c r="F45" s="15">
        <v>0.248469289622129</v>
      </c>
      <c r="G45" s="15">
        <v>0.27424698698820377</v>
      </c>
      <c r="H45" s="15">
        <v>0.3044248350217727</v>
      </c>
      <c r="I45" s="15">
        <v>0.34312927777542285</v>
      </c>
      <c r="J45" s="16">
        <v>0.38881505922116777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2.8243555324896357</v>
      </c>
      <c r="E46" s="15">
        <v>3.3436977213385823</v>
      </c>
      <c r="F46" s="15">
        <v>3.6454655811184935</v>
      </c>
      <c r="G46" s="15">
        <v>3.9009042759242707</v>
      </c>
      <c r="H46" s="15">
        <v>4.1230321079301984</v>
      </c>
      <c r="I46" s="15">
        <v>4.3113647988914101</v>
      </c>
      <c r="J46" s="16">
        <v>4.5413309127143018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18.324880536466313</v>
      </c>
      <c r="E47" s="15">
        <v>21.572826799830995</v>
      </c>
      <c r="F47" s="15">
        <v>24.427477083198461</v>
      </c>
      <c r="G47" s="15">
        <v>27.138947733515081</v>
      </c>
      <c r="H47" s="15">
        <v>29.739300915341158</v>
      </c>
      <c r="I47" s="15">
        <v>32.054118354842451</v>
      </c>
      <c r="J47" s="16">
        <v>34.634296741824464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21.447281153438475</v>
      </c>
      <c r="E48" s="15">
        <v>25.899503518055159</v>
      </c>
      <c r="F48" s="15">
        <v>29.296910315619765</v>
      </c>
      <c r="G48" s="15">
        <v>32.284898824656679</v>
      </c>
      <c r="H48" s="15">
        <v>35.052814163728357</v>
      </c>
      <c r="I48" s="15">
        <v>37.400678956416272</v>
      </c>
      <c r="J48" s="16">
        <v>40.261579644450741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7.5877959845997474</v>
      </c>
      <c r="E49" s="15">
        <v>9.6357242130471352</v>
      </c>
      <c r="F49" s="15">
        <v>11.615907949156798</v>
      </c>
      <c r="G49" s="15">
        <v>13.460295238158343</v>
      </c>
      <c r="H49" s="15">
        <v>15.313398359541326</v>
      </c>
      <c r="I49" s="15">
        <v>17.002173967474995</v>
      </c>
      <c r="J49" s="16">
        <v>18.944575993617189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9.6237027840717264</v>
      </c>
      <c r="E50" s="15">
        <v>11.834939077477589</v>
      </c>
      <c r="F50" s="15">
        <v>13.817690664877105</v>
      </c>
      <c r="G50" s="15">
        <v>15.615568590704104</v>
      </c>
      <c r="H50" s="15">
        <v>17.351845499098427</v>
      </c>
      <c r="I50" s="15">
        <v>18.872502461606473</v>
      </c>
      <c r="J50" s="16">
        <v>20.553975433995795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2.0792761930625892</v>
      </c>
      <c r="E51" s="15">
        <v>2.6018607568263712</v>
      </c>
      <c r="F51" s="15">
        <v>3.1087617442541569</v>
      </c>
      <c r="G51" s="15">
        <v>3.5568321950321313</v>
      </c>
      <c r="H51" s="15">
        <v>3.9890333416601349</v>
      </c>
      <c r="I51" s="15">
        <v>4.3612199864264625</v>
      </c>
      <c r="J51" s="16">
        <v>4.7722180879199145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8.6857220394047427</v>
      </c>
      <c r="E52" s="15">
        <v>10.968045253384535</v>
      </c>
      <c r="F52" s="15">
        <v>12.885637765754304</v>
      </c>
      <c r="G52" s="15">
        <v>14.697601070261278</v>
      </c>
      <c r="H52" s="15">
        <v>16.373882166054006</v>
      </c>
      <c r="I52" s="15">
        <v>17.878853412181957</v>
      </c>
      <c r="J52" s="16">
        <v>19.454302584502251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8.0201376302194554</v>
      </c>
      <c r="E53" s="15">
        <v>9.8176712768885039</v>
      </c>
      <c r="F53" s="15">
        <v>11.569701709437544</v>
      </c>
      <c r="G53" s="15">
        <v>13.38269653066512</v>
      </c>
      <c r="H53" s="15">
        <v>15.305762263519396</v>
      </c>
      <c r="I53" s="15">
        <v>17.279298957240382</v>
      </c>
      <c r="J53" s="16">
        <v>19.702042901739393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49.194101706809214</v>
      </c>
      <c r="E54" s="15">
        <v>59.193031327485826</v>
      </c>
      <c r="F54" s="15">
        <v>66.973392567615733</v>
      </c>
      <c r="G54" s="15">
        <v>74.005813839845331</v>
      </c>
      <c r="H54" s="15">
        <v>80.256276755640286</v>
      </c>
      <c r="I54" s="15">
        <v>85.460242963322287</v>
      </c>
      <c r="J54" s="16">
        <v>91.028255187076283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27.472695379610141</v>
      </c>
      <c r="E55" s="15">
        <v>33.590916595195011</v>
      </c>
      <c r="F55" s="15">
        <v>39.522640889810411</v>
      </c>
      <c r="G55" s="15">
        <v>45.552490458774443</v>
      </c>
      <c r="H55" s="15">
        <v>51.886495924383695</v>
      </c>
      <c r="I55" s="15">
        <v>58.272497527607001</v>
      </c>
      <c r="J55" s="16">
        <v>66.049690208128965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4.2939575612474821</v>
      </c>
      <c r="E56" s="15">
        <v>5.1376035307289918</v>
      </c>
      <c r="F56" s="15">
        <v>5.9080794244769761</v>
      </c>
      <c r="G56" s="15">
        <v>6.6546499056391575</v>
      </c>
      <c r="H56" s="15">
        <v>7.3890316021131639</v>
      </c>
      <c r="I56" s="15">
        <v>8.0861008934427456</v>
      </c>
      <c r="J56" s="16">
        <v>8.8960248973340086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0.34763462625382946</v>
      </c>
      <c r="E57" s="15">
        <v>0.29863242340612378</v>
      </c>
      <c r="F57" s="15">
        <v>0.31458195630529673</v>
      </c>
      <c r="G57" s="15">
        <v>0.35583694642939434</v>
      </c>
      <c r="H57" s="15">
        <v>0.39996526862400811</v>
      </c>
      <c r="I57" s="15">
        <v>0.43787448715152072</v>
      </c>
      <c r="J57" s="16">
        <v>0.46089586640213986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0.40380768747505708</v>
      </c>
      <c r="E58" s="15">
        <v>0.69864391544504745</v>
      </c>
      <c r="F58" s="15">
        <v>0.72792167689346299</v>
      </c>
      <c r="G58" s="15">
        <v>0.99247013633241721</v>
      </c>
      <c r="H58" s="15">
        <v>1.4203359360240806</v>
      </c>
      <c r="I58" s="15">
        <v>2.2912355700879776</v>
      </c>
      <c r="J58" s="16">
        <v>2.8942152428194357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0.25749311312294065</v>
      </c>
      <c r="E59" s="15">
        <v>0.32637325926168032</v>
      </c>
      <c r="F59" s="15">
        <v>0.33346779455235298</v>
      </c>
      <c r="G59" s="15">
        <v>0.39879478170820337</v>
      </c>
      <c r="H59" s="15">
        <v>0.53208352041134144</v>
      </c>
      <c r="I59" s="15">
        <v>0.80205964063522317</v>
      </c>
      <c r="J59" s="16">
        <v>1.0645012607881987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0.8390804025308457</v>
      </c>
      <c r="E60" s="15">
        <v>3.9055779242343154</v>
      </c>
      <c r="F60" s="15">
        <v>5.9222727709347458</v>
      </c>
      <c r="G60" s="15">
        <v>7.3577918973095393</v>
      </c>
      <c r="H60" s="15">
        <v>8.5384200992666557</v>
      </c>
      <c r="I60" s="15">
        <v>9.4725988563495989</v>
      </c>
      <c r="J60" s="16">
        <v>10.255037210435361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1.1153359406279764E-3</v>
      </c>
      <c r="E61" s="15">
        <v>5.678343595650324E-3</v>
      </c>
      <c r="F61" s="15">
        <v>9.6942861983640039E-3</v>
      </c>
      <c r="G61" s="15">
        <v>1.0225162673731242E-2</v>
      </c>
      <c r="H61" s="15">
        <v>9.7847148308954426E-3</v>
      </c>
      <c r="I61" s="15">
        <v>9.0715646792494092E-3</v>
      </c>
      <c r="J61" s="16">
        <v>8.7172618488135182E-3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0.3128246670229804</v>
      </c>
      <c r="E62" s="15">
        <v>0.42153254604106921</v>
      </c>
      <c r="F62" s="15">
        <v>0.41856394256610258</v>
      </c>
      <c r="G62" s="15">
        <v>0.49848935128642285</v>
      </c>
      <c r="H62" s="15">
        <v>0.55606951295480023</v>
      </c>
      <c r="I62" s="15">
        <v>0.58120093385962979</v>
      </c>
      <c r="J62" s="16">
        <v>0.62652909964045533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0.42851239779082217</v>
      </c>
      <c r="E63" s="15">
        <v>0.55637314521970993</v>
      </c>
      <c r="F63" s="15">
        <v>0.52674670980678373</v>
      </c>
      <c r="G63" s="15">
        <v>0.60882328600381475</v>
      </c>
      <c r="H63" s="15">
        <v>0.64864912253739959</v>
      </c>
      <c r="I63" s="15">
        <v>0.6421705946912496</v>
      </c>
      <c r="J63" s="16">
        <v>0.66999096125873414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3.2252918517168328E-3</v>
      </c>
      <c r="E64" s="15">
        <v>1.2204539824338362E-2</v>
      </c>
      <c r="F64" s="15">
        <v>2.8433921246918133E-2</v>
      </c>
      <c r="G64" s="15">
        <v>3.7130043987226073E-2</v>
      </c>
      <c r="H64" s="15">
        <v>3.9995945021301035E-2</v>
      </c>
      <c r="I64" s="15">
        <v>4.1838336154116411E-2</v>
      </c>
      <c r="J64" s="16">
        <v>3.9929251515660069E-2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1.2941155977691006E-5</v>
      </c>
      <c r="E65" s="15">
        <v>5.3109460463972743E-6</v>
      </c>
      <c r="F65" s="15">
        <v>6.0998339132617147E-6</v>
      </c>
      <c r="G65" s="15">
        <v>5.7458292967346025E-6</v>
      </c>
      <c r="H65" s="15">
        <v>8.5991881137852353E-6</v>
      </c>
      <c r="I65" s="15">
        <v>7.9389813116788709E-6</v>
      </c>
      <c r="J65" s="16">
        <v>6.440604285713311E-6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1.5666893266082347E-6</v>
      </c>
      <c r="E66" s="15">
        <v>1.721964114946185E-6</v>
      </c>
      <c r="F66" s="15">
        <v>1.5491120047688635E-6</v>
      </c>
      <c r="G66" s="15">
        <v>1.2100255583959521E-3</v>
      </c>
      <c r="H66" s="15">
        <v>2.6081066803024544E-3</v>
      </c>
      <c r="I66" s="15">
        <v>2.9902476006691213E-3</v>
      </c>
      <c r="J66" s="16">
        <v>3.8332242984506905E-3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5.3583044202540551</v>
      </c>
      <c r="E67" s="15">
        <v>6.3283431054803367</v>
      </c>
      <c r="F67" s="15">
        <v>6.987852953108538</v>
      </c>
      <c r="G67" s="15">
        <v>7.6253032008027155</v>
      </c>
      <c r="H67" s="15">
        <v>8.3147515102069516</v>
      </c>
      <c r="I67" s="15">
        <v>9.1464130018207239</v>
      </c>
      <c r="J67" s="16">
        <v>9.9667119459061606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1.1600010080911396</v>
      </c>
      <c r="E68" s="15">
        <v>1.3517356356508867</v>
      </c>
      <c r="F68" s="15">
        <v>1.4858661103946174</v>
      </c>
      <c r="G68" s="15">
        <v>1.6116544788500167</v>
      </c>
      <c r="H68" s="15">
        <v>1.7293014317462956</v>
      </c>
      <c r="I68" s="15">
        <v>1.8417490717687461</v>
      </c>
      <c r="J68" s="16">
        <v>1.97233681636824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0.85240693839860415</v>
      </c>
      <c r="E69" s="15">
        <v>1.0647038505870738</v>
      </c>
      <c r="F69" s="15">
        <v>1.1758778391241536</v>
      </c>
      <c r="G69" s="15">
        <v>1.2844893751294866</v>
      </c>
      <c r="H69" s="15">
        <v>1.3888440505992807</v>
      </c>
      <c r="I69" s="15">
        <v>1.4871335863896462</v>
      </c>
      <c r="J69" s="16">
        <v>1.6031428605228428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5.2605561207390905E-2</v>
      </c>
      <c r="E70" s="15">
        <v>6.5550077992860264E-2</v>
      </c>
      <c r="F70" s="15">
        <v>7.2125169773949227E-2</v>
      </c>
      <c r="G70" s="15">
        <v>7.7113888610023343E-2</v>
      </c>
      <c r="H70" s="15">
        <v>8.1446786736435586E-2</v>
      </c>
      <c r="I70" s="15">
        <v>8.627854744127389E-2</v>
      </c>
      <c r="J70" s="16">
        <v>9.2712253392424976E-2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2.0894713462822843E-8</v>
      </c>
      <c r="E71" s="15">
        <v>2.8850791637489007E-10</v>
      </c>
      <c r="F71" s="15">
        <v>7.357351019716683E-10</v>
      </c>
      <c r="G71" s="15">
        <v>9.1448366358650138E-9</v>
      </c>
      <c r="H71" s="15">
        <v>2.4671653648254494E-8</v>
      </c>
      <c r="I71" s="15">
        <v>0.30521462776907637</v>
      </c>
      <c r="J71" s="16">
        <v>0.74659173115181265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1.720305541927531E-8</v>
      </c>
      <c r="E72" s="15">
        <v>8.1033087743439572E-14</v>
      </c>
      <c r="F72" s="15">
        <v>-3.5738383615923027E-14</v>
      </c>
      <c r="G72" s="15">
        <v>0</v>
      </c>
      <c r="H72" s="15">
        <v>5.3368051974164435E-13</v>
      </c>
      <c r="I72" s="15">
        <v>0.27535581474827692</v>
      </c>
      <c r="J72" s="16">
        <v>0.67346855623341362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3.3007343932020996E-9</v>
      </c>
      <c r="E73" s="15">
        <v>1.6260515180056123E-14</v>
      </c>
      <c r="F73" s="15">
        <v>-6.9714297101394491E-15</v>
      </c>
      <c r="G73" s="15">
        <v>0</v>
      </c>
      <c r="H73" s="15">
        <v>9.6722743813793739E-14</v>
      </c>
      <c r="I73" s="15">
        <v>4.8645048081052265E-2</v>
      </c>
      <c r="J73" s="16">
        <v>0.11655364416204093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356.9274929709062</v>
      </c>
      <c r="E4" s="15">
        <v>430.87361213497434</v>
      </c>
      <c r="F4" s="15">
        <v>474.41968770545839</v>
      </c>
      <c r="G4" s="15">
        <v>524.505726624982</v>
      </c>
      <c r="H4" s="15">
        <v>583.57766596640909</v>
      </c>
      <c r="I4" s="15">
        <v>644.18334571598893</v>
      </c>
      <c r="J4" s="16">
        <v>709.8756346156955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140.23380534357585</v>
      </c>
      <c r="E5" s="15">
        <v>167.21859000863043</v>
      </c>
      <c r="F5" s="15">
        <v>179.53702033045971</v>
      </c>
      <c r="G5" s="15">
        <v>191.94385775671788</v>
      </c>
      <c r="H5" s="15">
        <v>205.03505107921916</v>
      </c>
      <c r="I5" s="15">
        <v>216.21947609684321</v>
      </c>
      <c r="J5" s="16">
        <v>226.42706583837003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108.18655285067281</v>
      </c>
      <c r="E7" s="15">
        <v>138.81968548097004</v>
      </c>
      <c r="F7" s="15">
        <v>159.12113268213071</v>
      </c>
      <c r="G7" s="15">
        <v>183.05183914366529</v>
      </c>
      <c r="H7" s="15">
        <v>211.08747879663073</v>
      </c>
      <c r="I7" s="15">
        <v>240.18112316605493</v>
      </c>
      <c r="J7" s="16">
        <v>272.01291882888717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306.10127682011483</v>
      </c>
      <c r="E8" s="15">
        <v>372.92138419289671</v>
      </c>
      <c r="F8" s="15">
        <v>418.55757584139758</v>
      </c>
      <c r="G8" s="15">
        <v>465.07473160152642</v>
      </c>
      <c r="H8" s="15">
        <v>516.20355661906308</v>
      </c>
      <c r="I8" s="15">
        <v>568.20704278430105</v>
      </c>
      <c r="J8" s="16">
        <v>623.82294617072455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254.46622313912295</v>
      </c>
      <c r="E9" s="15">
        <v>319.8826087295397</v>
      </c>
      <c r="F9" s="15">
        <v>364.72909981118772</v>
      </c>
      <c r="G9" s="15">
        <v>409.06626985435287</v>
      </c>
      <c r="H9" s="15">
        <v>455.98310154505549</v>
      </c>
      <c r="I9" s="15">
        <v>502.2562253277776</v>
      </c>
      <c r="J9" s="16">
        <v>550.46231119911556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0.14466538638199203</v>
      </c>
      <c r="E10" s="17">
        <v>0.1230959009082743</v>
      </c>
      <c r="F10" s="17">
        <v>0.11346172476642465</v>
      </c>
      <c r="G10" s="17">
        <v>0.10678331790115844</v>
      </c>
      <c r="H10" s="17">
        <v>0.10319184332437063</v>
      </c>
      <c r="I10" s="17">
        <v>0.10237895452454029</v>
      </c>
      <c r="J10" s="18">
        <v>0.10334293979722821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1.9447460171306088</v>
      </c>
      <c r="E12" s="15">
        <v>2.0999377663252359</v>
      </c>
      <c r="F12" s="15">
        <v>2.1367189021131874</v>
      </c>
      <c r="G12" s="15">
        <v>2.1731660840421596</v>
      </c>
      <c r="H12" s="15">
        <v>2.1919811120900512</v>
      </c>
      <c r="I12" s="15">
        <v>2.1936514023090274</v>
      </c>
      <c r="J12" s="16">
        <v>2.191508103636548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5.5274594837196135E-2</v>
      </c>
      <c r="E16" s="17">
        <v>6.0836325222683417E-2</v>
      </c>
      <c r="F16" s="17">
        <v>6.6328821643098779E-2</v>
      </c>
      <c r="G16" s="17">
        <v>6.6681169836681833E-2</v>
      </c>
      <c r="H16" s="17">
        <v>6.705362350360522E-2</v>
      </c>
      <c r="I16" s="17">
        <v>6.7559285472952604E-2</v>
      </c>
      <c r="J16" s="18">
        <v>6.77101071629439E-2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7.6125641274193523</v>
      </c>
      <c r="E19" s="15">
        <v>8.7360111936390474</v>
      </c>
      <c r="F19" s="15">
        <v>9.0197691986003772</v>
      </c>
      <c r="G19" s="15">
        <v>9.169091190423968</v>
      </c>
      <c r="H19" s="15">
        <v>9.4727759303880603</v>
      </c>
      <c r="I19" s="15">
        <v>9.3559100189409641</v>
      </c>
      <c r="J19" s="16">
        <v>9.6680067538214089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0.40435099536194152</v>
      </c>
      <c r="E20" s="15">
        <v>0.46634211000826126</v>
      </c>
      <c r="F20" s="15">
        <v>0.47478136237817564</v>
      </c>
      <c r="G20" s="15">
        <v>0.45506328419093139</v>
      </c>
      <c r="H20" s="15">
        <v>0.43424400097912752</v>
      </c>
      <c r="I20" s="15">
        <v>0.38925598708352394</v>
      </c>
      <c r="J20" s="16">
        <v>0.39532735282653486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1.6742274251662699E-2</v>
      </c>
      <c r="E21" s="15">
        <v>1.7858857580311679E-2</v>
      </c>
      <c r="F21" s="15">
        <v>1.683896030268359E-2</v>
      </c>
      <c r="G21" s="15">
        <v>1.6218577772907607E-2</v>
      </c>
      <c r="H21" s="15">
        <v>1.5884405056235399E-2</v>
      </c>
      <c r="I21" s="15">
        <v>1.5451279372730178E-2</v>
      </c>
      <c r="J21" s="16">
        <v>1.5616684757597029E-2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0.68943934103567672</v>
      </c>
      <c r="E22" s="15">
        <v>0.8934653242879943</v>
      </c>
      <c r="F22" s="15">
        <v>0.93144702714376271</v>
      </c>
      <c r="G22" s="15">
        <v>1.0619232941781322</v>
      </c>
      <c r="H22" s="15">
        <v>1.1477883200483221</v>
      </c>
      <c r="I22" s="15">
        <v>1.2168878789047413</v>
      </c>
      <c r="J22" s="16">
        <v>1.242205393118478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0.11367208661171038</v>
      </c>
      <c r="E23" s="15">
        <v>7.4126357038703627E-2</v>
      </c>
      <c r="F23" s="15">
        <v>6.3494601690874869E-2</v>
      </c>
      <c r="G23" s="15">
        <v>5.2814677938338349E-2</v>
      </c>
      <c r="H23" s="15">
        <v>4.4786127135794107E-2</v>
      </c>
      <c r="I23" s="15">
        <v>3.4770739176875315E-2</v>
      </c>
      <c r="J23" s="16">
        <v>3.0564058733318276E-2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6.8961465180075454E-3</v>
      </c>
      <c r="E24" s="15">
        <v>8.6683479262601622E-3</v>
      </c>
      <c r="F24" s="15">
        <v>1.0108356107732554E-2</v>
      </c>
      <c r="G24" s="15">
        <v>1.0794578606822982E-2</v>
      </c>
      <c r="H24" s="15">
        <v>1.1246913763912167E-2</v>
      </c>
      <c r="I24" s="15">
        <v>1.0965185510138985E-2</v>
      </c>
      <c r="J24" s="16">
        <v>1.1123223780139826E-2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2.3048141672918376</v>
      </c>
      <c r="E25" s="15">
        <v>2.7604372806234618</v>
      </c>
      <c r="F25" s="15">
        <v>3.0997621871322858</v>
      </c>
      <c r="G25" s="15">
        <v>3.2578746590276033</v>
      </c>
      <c r="H25" s="15">
        <v>3.3872411516640426</v>
      </c>
      <c r="I25" s="15">
        <v>3.3326216670827433</v>
      </c>
      <c r="J25" s="16">
        <v>3.3859522640179667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1.1991092781079501E-2</v>
      </c>
      <c r="E26" s="15">
        <v>1.6920092725630085E-2</v>
      </c>
      <c r="F26" s="15">
        <v>1.843659154484668E-2</v>
      </c>
      <c r="G26" s="15">
        <v>1.3499522547912911E-2</v>
      </c>
      <c r="H26" s="15">
        <v>7.5931233106082754E-3</v>
      </c>
      <c r="I26" s="15">
        <v>5.4438106822166221E-3</v>
      </c>
      <c r="J26" s="16">
        <v>3.5385598481247329E-3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2.647924364628151E-2</v>
      </c>
      <c r="E27" s="15">
        <v>2.0693872876981941E-2</v>
      </c>
      <c r="F27" s="15">
        <v>2.0030147281238433E-2</v>
      </c>
      <c r="G27" s="15">
        <v>1.796892467577783E-2</v>
      </c>
      <c r="H27" s="15">
        <v>1.5602829387704338E-2</v>
      </c>
      <c r="I27" s="15">
        <v>1.1928585351132826E-2</v>
      </c>
      <c r="J27" s="16">
        <v>9.77194429523171E-3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7.1903786831135248</v>
      </c>
      <c r="E28" s="15">
        <v>9.297211564495985</v>
      </c>
      <c r="F28" s="15">
        <v>9.9054944071413722</v>
      </c>
      <c r="G28" s="15">
        <v>11.154296886068702</v>
      </c>
      <c r="H28" s="15">
        <v>12.218013095886267</v>
      </c>
      <c r="I28" s="15">
        <v>13.657823880149545</v>
      </c>
      <c r="J28" s="16">
        <v>14.796525181972052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0.54517260042489657</v>
      </c>
      <c r="E29" s="15">
        <v>0.58427652934420482</v>
      </c>
      <c r="F29" s="15">
        <v>0.58655517226491916</v>
      </c>
      <c r="G29" s="15">
        <v>0.60112135398177835</v>
      </c>
      <c r="H29" s="15">
        <v>0.6112473383166952</v>
      </c>
      <c r="I29" s="15">
        <v>0.60490533311776018</v>
      </c>
      <c r="J29" s="16">
        <v>0.59931965688017852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1.2107629044764732</v>
      </c>
      <c r="E30" s="15">
        <v>1.1273631583990322</v>
      </c>
      <c r="F30" s="15">
        <v>1.0681711793741502</v>
      </c>
      <c r="G30" s="15">
        <v>0.9528292843776045</v>
      </c>
      <c r="H30" s="15">
        <v>0.81511439471960589</v>
      </c>
      <c r="I30" s="15">
        <v>0.60632423987575013</v>
      </c>
      <c r="J30" s="16">
        <v>0.5037472282633062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1.9528170171438819</v>
      </c>
      <c r="E31" s="15">
        <v>2.0344224454384334</v>
      </c>
      <c r="F31" s="15">
        <v>1.8792413746143179</v>
      </c>
      <c r="G31" s="15">
        <v>1.8104325341716727</v>
      </c>
      <c r="H31" s="15">
        <v>1.7360365987910817</v>
      </c>
      <c r="I31" s="15">
        <v>1.643772642263913</v>
      </c>
      <c r="J31" s="16">
        <v>1.5450654244408524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33.974114561001393</v>
      </c>
      <c r="E32" s="15">
        <v>36.552404515686625</v>
      </c>
      <c r="F32" s="15">
        <v>39.12746115901718</v>
      </c>
      <c r="G32" s="15">
        <v>41.473601797752977</v>
      </c>
      <c r="H32" s="15">
        <v>43.76175641342067</v>
      </c>
      <c r="I32" s="15">
        <v>47.063078260990054</v>
      </c>
      <c r="J32" s="16">
        <v>51.125934091540678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42.596168027902763</v>
      </c>
      <c r="E33" s="15">
        <v>45.121537587353615</v>
      </c>
      <c r="F33" s="15">
        <v>46.460965432066835</v>
      </c>
      <c r="G33" s="15">
        <v>48.088768422135914</v>
      </c>
      <c r="H33" s="15">
        <v>50.134931068309498</v>
      </c>
      <c r="I33" s="15">
        <v>52.444181194942033</v>
      </c>
      <c r="J33" s="16">
        <v>54.945350951665851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1.9887020399829425</v>
      </c>
      <c r="E34" s="15">
        <v>2.6248019101183999</v>
      </c>
      <c r="F34" s="15">
        <v>3.0274720078233166</v>
      </c>
      <c r="G34" s="15">
        <v>3.3337179472614427</v>
      </c>
      <c r="H34" s="15">
        <v>3.5783209637185869</v>
      </c>
      <c r="I34" s="15">
        <v>3.7705604278843583</v>
      </c>
      <c r="J34" s="16">
        <v>3.9009912261648845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4.7736161520561549</v>
      </c>
      <c r="E35" s="15">
        <v>5.20073317681749</v>
      </c>
      <c r="F35" s="15">
        <v>5.3525836785503209</v>
      </c>
      <c r="G35" s="15">
        <v>5.5179901577972412</v>
      </c>
      <c r="H35" s="15">
        <v>5.7068352797921404</v>
      </c>
      <c r="I35" s="15">
        <v>5.8588307824115153</v>
      </c>
      <c r="J35" s="16">
        <v>6.0430489600933948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7.2206703100438734</v>
      </c>
      <c r="E36" s="15">
        <v>8.132989075699891</v>
      </c>
      <c r="F36" s="15">
        <v>8.6365323921481334</v>
      </c>
      <c r="G36" s="15">
        <v>9.0952988402889101</v>
      </c>
      <c r="H36" s="15">
        <v>9.5533923908201981</v>
      </c>
      <c r="I36" s="15">
        <v>9.889150185701947</v>
      </c>
      <c r="J36" s="16">
        <v>10.190222906211776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22.15081550404949</v>
      </c>
      <c r="E37" s="15">
        <v>25.518525221814603</v>
      </c>
      <c r="F37" s="15">
        <v>24.126092104072534</v>
      </c>
      <c r="G37" s="15">
        <v>23.533082460037431</v>
      </c>
      <c r="H37" s="15">
        <v>23.19557827219862</v>
      </c>
      <c r="I37" s="15">
        <v>22.533755712001337</v>
      </c>
      <c r="J37" s="16">
        <v>21.387621355073474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2.5733809500238323</v>
      </c>
      <c r="E38" s="15">
        <v>2.8650492837654555</v>
      </c>
      <c r="F38" s="15">
        <v>2.7702016036183617</v>
      </c>
      <c r="G38" s="15">
        <v>2.6877836786046831</v>
      </c>
      <c r="H38" s="15">
        <v>2.6096342426497432</v>
      </c>
      <c r="I38" s="15">
        <v>2.4909250628774031</v>
      </c>
      <c r="J38" s="16">
        <v>2.3409985160557172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9.7388429034568471</v>
      </c>
      <c r="E39" s="15">
        <v>11.806364415694082</v>
      </c>
      <c r="F39" s="15">
        <v>12.528348517434111</v>
      </c>
      <c r="G39" s="15">
        <v>13.215163114836368</v>
      </c>
      <c r="H39" s="15">
        <v>13.826889713658598</v>
      </c>
      <c r="I39" s="15">
        <v>14.253930179839381</v>
      </c>
      <c r="J39" s="16">
        <v>14.512017529074081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2.6103074681871825</v>
      </c>
      <c r="E40" s="15">
        <v>2.3885877443502705</v>
      </c>
      <c r="F40" s="15">
        <v>2.0208791312267329</v>
      </c>
      <c r="G40" s="15">
        <v>1.8502951467632753</v>
      </c>
      <c r="H40" s="15">
        <v>1.7606308839480769</v>
      </c>
      <c r="I40" s="15">
        <v>1.6764862274632748</v>
      </c>
      <c r="J40" s="16">
        <v>1.6115609111385112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9.1914433705727685</v>
      </c>
      <c r="E41" s="15">
        <v>11.955735908143865</v>
      </c>
      <c r="F41" s="15">
        <v>13.373296603826732</v>
      </c>
      <c r="G41" s="15">
        <v>14.495603368918003</v>
      </c>
      <c r="H41" s="15">
        <v>15.298149763732729</v>
      </c>
      <c r="I41" s="15">
        <v>15.889507108401006</v>
      </c>
      <c r="J41" s="16">
        <v>16.052609228954587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27.02626016035455</v>
      </c>
      <c r="E42" s="15">
        <v>29.409583255031155</v>
      </c>
      <c r="F42" s="15">
        <v>29.286767712630695</v>
      </c>
      <c r="G42" s="15">
        <v>29.558123397437772</v>
      </c>
      <c r="H42" s="15">
        <v>30.651678734769416</v>
      </c>
      <c r="I42" s="15">
        <v>31.073981192789915</v>
      </c>
      <c r="J42" s="16">
        <v>32.468435769373706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4.9867520178676727</v>
      </c>
      <c r="E43" s="15">
        <v>7.013211996833288</v>
      </c>
      <c r="F43" s="15">
        <v>8.0524946456089541</v>
      </c>
      <c r="G43" s="15">
        <v>8.9128298620070652</v>
      </c>
      <c r="H43" s="15">
        <v>9.6960492403431395</v>
      </c>
      <c r="I43" s="15">
        <v>10.469196205931134</v>
      </c>
      <c r="J43" s="16">
        <v>11.317418402450425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4.2424030552987713</v>
      </c>
      <c r="E44" s="15">
        <v>5.7825456085179052</v>
      </c>
      <c r="F44" s="15">
        <v>6.6936851416825203</v>
      </c>
      <c r="G44" s="15">
        <v>7.6510790521537722</v>
      </c>
      <c r="H44" s="15">
        <v>8.6907671951563614</v>
      </c>
      <c r="I44" s="15">
        <v>9.7588949663420834</v>
      </c>
      <c r="J44" s="16">
        <v>10.931270973793943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0.95140679729101874</v>
      </c>
      <c r="E45" s="15">
        <v>1.1432019945431668</v>
      </c>
      <c r="F45" s="15">
        <v>1.329928551664203</v>
      </c>
      <c r="G45" s="15">
        <v>1.5222712543606332</v>
      </c>
      <c r="H45" s="15">
        <v>1.7465763946637916</v>
      </c>
      <c r="I45" s="15">
        <v>2.0057586379798185</v>
      </c>
      <c r="J45" s="16">
        <v>2.3041472642380167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3.7534428589994238</v>
      </c>
      <c r="E46" s="15">
        <v>4.8473364711245397</v>
      </c>
      <c r="F46" s="15">
        <v>5.5002426769406938</v>
      </c>
      <c r="G46" s="15">
        <v>6.0889973207270085</v>
      </c>
      <c r="H46" s="15">
        <v>6.6435467429141415</v>
      </c>
      <c r="I46" s="15">
        <v>7.1484628062454343</v>
      </c>
      <c r="J46" s="16">
        <v>7.6569851544039675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79.394580652407797</v>
      </c>
      <c r="E47" s="15">
        <v>96.873955982709248</v>
      </c>
      <c r="F47" s="15">
        <v>106.801151340136</v>
      </c>
      <c r="G47" s="15">
        <v>116.1048530162244</v>
      </c>
      <c r="H47" s="15">
        <v>125.59043999642392</v>
      </c>
      <c r="I47" s="15">
        <v>134.10129813025824</v>
      </c>
      <c r="J47" s="16">
        <v>141.8728139618714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47.807841988086125</v>
      </c>
      <c r="E48" s="15">
        <v>60.712002219381695</v>
      </c>
      <c r="F48" s="15">
        <v>68.798858194478967</v>
      </c>
      <c r="G48" s="15">
        <v>75.950891439699404</v>
      </c>
      <c r="H48" s="15">
        <v>83.133756544620667</v>
      </c>
      <c r="I48" s="15">
        <v>89.333259829487588</v>
      </c>
      <c r="J48" s="16">
        <v>95.360099902095826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14.61926578054922</v>
      </c>
      <c r="E49" s="15">
        <v>19.294911894023315</v>
      </c>
      <c r="F49" s="15">
        <v>22.708099042650247</v>
      </c>
      <c r="G49" s="15">
        <v>26.222014328777085</v>
      </c>
      <c r="H49" s="15">
        <v>30.085392688725982</v>
      </c>
      <c r="I49" s="15">
        <v>33.805636706542565</v>
      </c>
      <c r="J49" s="16">
        <v>37.670018019965767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39.211565344019292</v>
      </c>
      <c r="E50" s="15">
        <v>51.665583823102828</v>
      </c>
      <c r="F50" s="15">
        <v>61.210558369404396</v>
      </c>
      <c r="G50" s="15">
        <v>70.105598438462138</v>
      </c>
      <c r="H50" s="15">
        <v>78.838870792558964</v>
      </c>
      <c r="I50" s="15">
        <v>87.179372324549234</v>
      </c>
      <c r="J50" s="16">
        <v>95.334645861048003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50.705320767964842</v>
      </c>
      <c r="E51" s="15">
        <v>65.257598490156852</v>
      </c>
      <c r="F51" s="15">
        <v>76.504169934081958</v>
      </c>
      <c r="G51" s="15">
        <v>88.045944033112434</v>
      </c>
      <c r="H51" s="15">
        <v>101.37116286908783</v>
      </c>
      <c r="I51" s="15">
        <v>115.22866919062652</v>
      </c>
      <c r="J51" s="16">
        <v>130.0074880712487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9.9172906665846341</v>
      </c>
      <c r="E52" s="15">
        <v>12.760108989958731</v>
      </c>
      <c r="F52" s="15">
        <v>14.768092697934646</v>
      </c>
      <c r="G52" s="15">
        <v>16.8101890576519</v>
      </c>
      <c r="H52" s="15">
        <v>18.961730281687117</v>
      </c>
      <c r="I52" s="15">
        <v>21.035976415116394</v>
      </c>
      <c r="J52" s="16">
        <v>23.177550022215996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15.152492899115712</v>
      </c>
      <c r="E53" s="15">
        <v>19.527295840237908</v>
      </c>
      <c r="F53" s="15">
        <v>22.849172901464861</v>
      </c>
      <c r="G53" s="15">
        <v>26.513767668085521</v>
      </c>
      <c r="H53" s="15">
        <v>30.771427449361912</v>
      </c>
      <c r="I53" s="15">
        <v>35.311334876164501</v>
      </c>
      <c r="J53" s="16">
        <v>40.367182395183555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152.55408200283631</v>
      </c>
      <c r="E54" s="15">
        <v>197.55588239913382</v>
      </c>
      <c r="F54" s="15">
        <v>230.77770353419635</v>
      </c>
      <c r="G54" s="15">
        <v>262.73198734478865</v>
      </c>
      <c r="H54" s="15">
        <v>295.5929572738217</v>
      </c>
      <c r="I54" s="15">
        <v>327.97074543665263</v>
      </c>
      <c r="J54" s="16">
        <v>360.84464337819645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46.474307110364819</v>
      </c>
      <c r="E55" s="15">
        <v>58.873139054856544</v>
      </c>
      <c r="F55" s="15">
        <v>67.482429987367951</v>
      </c>
      <c r="G55" s="15">
        <v>77.031094149526567</v>
      </c>
      <c r="H55" s="15">
        <v>88.131811391726643</v>
      </c>
      <c r="I55" s="15">
        <v>99.758226656093015</v>
      </c>
      <c r="J55" s="16">
        <v>112.57784040430637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5.6845187184755668</v>
      </c>
      <c r="E56" s="15">
        <v>6.9850026553775892</v>
      </c>
      <c r="F56" s="15">
        <v>7.8479990211740391</v>
      </c>
      <c r="G56" s="15">
        <v>8.830551907418327</v>
      </c>
      <c r="H56" s="15">
        <v>9.9544536334126654</v>
      </c>
      <c r="I56" s="15">
        <v>11.121154901276205</v>
      </c>
      <c r="J56" s="16">
        <v>12.38483362020169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4.587953661533601E-2</v>
      </c>
      <c r="E57" s="15">
        <v>0.16292912312704047</v>
      </c>
      <c r="F57" s="15">
        <v>0.14128224498915379</v>
      </c>
      <c r="G57" s="15">
        <v>0.2600314168670107</v>
      </c>
      <c r="H57" s="15">
        <v>0.32567809092813566</v>
      </c>
      <c r="I57" s="15">
        <v>0.40578253516280921</v>
      </c>
      <c r="J57" s="16">
        <v>0.42684129318661257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2.271175984503291E-4</v>
      </c>
      <c r="E58" s="15">
        <v>5.0908319037786789E-4</v>
      </c>
      <c r="F58" s="15">
        <v>5.596489181770235E-4</v>
      </c>
      <c r="G58" s="15">
        <v>8.482477136945801E-4</v>
      </c>
      <c r="H58" s="15">
        <v>1.3363911522707474E-3</v>
      </c>
      <c r="I58" s="15">
        <v>2.3693005745620871E-3</v>
      </c>
      <c r="J58" s="16">
        <v>3.2046559809574809E-3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5.4995982214377147E-2</v>
      </c>
      <c r="E59" s="15">
        <v>9.0382089235924237E-2</v>
      </c>
      <c r="F59" s="15">
        <v>0.10063037321837022</v>
      </c>
      <c r="G59" s="15">
        <v>0.14113583014067915</v>
      </c>
      <c r="H59" s="15">
        <v>0.21709857141607128</v>
      </c>
      <c r="I59" s="15">
        <v>0.36668995474725702</v>
      </c>
      <c r="J59" s="16">
        <v>0.51674763184395156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9.9983575703897323E-5</v>
      </c>
      <c r="E60" s="15">
        <v>4.2138617784143515E-4</v>
      </c>
      <c r="F60" s="15">
        <v>7.2184055402419692E-4</v>
      </c>
      <c r="G60" s="15">
        <v>9.3345854670953839E-4</v>
      </c>
      <c r="H60" s="15">
        <v>1.0687197973765722E-3</v>
      </c>
      <c r="I60" s="15">
        <v>1.1407189787686213E-3</v>
      </c>
      <c r="J60" s="16">
        <v>1.1942787309691062E-3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2.0652285534768092E-3</v>
      </c>
      <c r="E61" s="15">
        <v>5.4910732152449893E-3</v>
      </c>
      <c r="F61" s="15">
        <v>6.6618377544314673E-3</v>
      </c>
      <c r="G61" s="15">
        <v>6.962854332041561E-3</v>
      </c>
      <c r="H61" s="15">
        <v>7.0081685070241921E-3</v>
      </c>
      <c r="I61" s="15">
        <v>6.8360661394296154E-3</v>
      </c>
      <c r="J61" s="16">
        <v>6.7258057499249794E-3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0.37617774212829325</v>
      </c>
      <c r="E62" s="15">
        <v>0.66707176870134333</v>
      </c>
      <c r="F62" s="15">
        <v>0.96188336258604645</v>
      </c>
      <c r="G62" s="15">
        <v>1.2521911704873812</v>
      </c>
      <c r="H62" s="15">
        <v>1.4873892825795725</v>
      </c>
      <c r="I62" s="15">
        <v>1.6685545850322772</v>
      </c>
      <c r="J62" s="16">
        <v>1.8074688493164783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0.45106674107718181</v>
      </c>
      <c r="E63" s="15">
        <v>0.77544411008723835</v>
      </c>
      <c r="F63" s="15">
        <v>1.0955527163905736</v>
      </c>
      <c r="G63" s="15">
        <v>1.3942654986993832</v>
      </c>
      <c r="H63" s="15">
        <v>1.5988922804937562</v>
      </c>
      <c r="I63" s="15">
        <v>1.7432126797950316</v>
      </c>
      <c r="J63" s="16">
        <v>1.8449837703149583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2.4078326082331376E-5</v>
      </c>
      <c r="E64" s="15">
        <v>1.7970686256998445E-5</v>
      </c>
      <c r="F64" s="15">
        <v>2.0389728354982657E-5</v>
      </c>
      <c r="G64" s="15">
        <v>2.4541588919461677E-5</v>
      </c>
      <c r="H64" s="15">
        <v>3.1397775502221716E-5</v>
      </c>
      <c r="I64" s="15">
        <v>3.0881018027382563E-5</v>
      </c>
      <c r="J64" s="16">
        <v>3.0689703112886033E-5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2.0927086877059043E-6</v>
      </c>
      <c r="E65" s="15">
        <v>1.4239953128218476E-5</v>
      </c>
      <c r="F65" s="15">
        <v>1.5951771523073154E-4</v>
      </c>
      <c r="G65" s="15">
        <v>1.1782284839049541E-4</v>
      </c>
      <c r="H65" s="15">
        <v>4.4012574430320504E-4</v>
      </c>
      <c r="I65" s="15">
        <v>3.2909519250237299E-4</v>
      </c>
      <c r="J65" s="16">
        <v>2.4538693422590383E-4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3.4363813375933773E-6</v>
      </c>
      <c r="E66" s="15">
        <v>4.6140965186363867E-6</v>
      </c>
      <c r="F66" s="15">
        <v>5.5712765919609231E-6</v>
      </c>
      <c r="G66" s="15">
        <v>6.3214013373197155E-3</v>
      </c>
      <c r="H66" s="15">
        <v>1.6031393759317523E-2</v>
      </c>
      <c r="I66" s="15">
        <v>2.3087831815294529E-2</v>
      </c>
      <c r="J66" s="16">
        <v>3.094736244971729E-2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5.6385238313102821</v>
      </c>
      <c r="E67" s="15">
        <v>7.1751745431479925</v>
      </c>
      <c r="F67" s="15">
        <v>8.2698923680075236</v>
      </c>
      <c r="G67" s="15">
        <v>9.2603173789452224</v>
      </c>
      <c r="H67" s="15">
        <v>10.326352606329284</v>
      </c>
      <c r="I67" s="15">
        <v>11.42359189126732</v>
      </c>
      <c r="J67" s="16">
        <v>12.335149176459572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7.961850245656342E-2</v>
      </c>
      <c r="E68" s="15">
        <v>9.977721116119935E-2</v>
      </c>
      <c r="F68" s="15">
        <v>0.11415581288645278</v>
      </c>
      <c r="G68" s="15">
        <v>0.12742645136430142</v>
      </c>
      <c r="H68" s="15">
        <v>0.14007684460808104</v>
      </c>
      <c r="I68" s="15">
        <v>0.15239849839433323</v>
      </c>
      <c r="J68" s="16">
        <v>0.16239393620307174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0.34465936182061907</v>
      </c>
      <c r="E69" s="15">
        <v>0.4820300879317681</v>
      </c>
      <c r="F69" s="15">
        <v>0.55110772948427467</v>
      </c>
      <c r="G69" s="15">
        <v>0.62525886882781867</v>
      </c>
      <c r="H69" s="15">
        <v>0.70606118577737476</v>
      </c>
      <c r="I69" s="15">
        <v>0.78850879123639794</v>
      </c>
      <c r="J69" s="16">
        <v>0.87680013638743748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0.29890301819924597</v>
      </c>
      <c r="E70" s="15">
        <v>0.4159364249314168</v>
      </c>
      <c r="F70" s="15">
        <v>0.48671802753861487</v>
      </c>
      <c r="G70" s="15">
        <v>0.55499079824405761</v>
      </c>
      <c r="H70" s="15">
        <v>0.62581597608003081</v>
      </c>
      <c r="I70" s="15">
        <v>0.69910605828347649</v>
      </c>
      <c r="J70" s="16">
        <v>0.7783748172696594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2.6071080013480491E-8</v>
      </c>
      <c r="E71" s="15">
        <v>1.2973765182388743E-9</v>
      </c>
      <c r="F71" s="15">
        <v>9.0999038918515608E-9</v>
      </c>
      <c r="G71" s="15">
        <v>1.3164211432812566E-6</v>
      </c>
      <c r="H71" s="15">
        <v>6.2518029217778015E-6</v>
      </c>
      <c r="I71" s="15">
        <v>0.25983335634266064</v>
      </c>
      <c r="J71" s="16">
        <v>0.66669878901782742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2.1616261666709758E-8</v>
      </c>
      <c r="E72" s="15">
        <v>0</v>
      </c>
      <c r="F72" s="15">
        <v>0</v>
      </c>
      <c r="G72" s="15">
        <v>-3.4907334027000169E-13</v>
      </c>
      <c r="H72" s="15">
        <v>0</v>
      </c>
      <c r="I72" s="15">
        <v>0.14901601352380717</v>
      </c>
      <c r="J72" s="16">
        <v>0.37479305650199646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4.2564096944868951E-9</v>
      </c>
      <c r="E73" s="15">
        <v>0</v>
      </c>
      <c r="F73" s="15">
        <v>0</v>
      </c>
      <c r="G73" s="15">
        <v>-6.1888382889124107E-14</v>
      </c>
      <c r="H73" s="15">
        <v>0</v>
      </c>
      <c r="I73" s="15">
        <v>2.5652930438381384E-2</v>
      </c>
      <c r="J73" s="16">
        <v>6.4612580517357202E-2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1958.598078895938</v>
      </c>
      <c r="E4" s="15">
        <v>2165.2186159277012</v>
      </c>
      <c r="F4" s="15">
        <v>2201.5984739684764</v>
      </c>
      <c r="G4" s="15">
        <v>2292.3260121731478</v>
      </c>
      <c r="H4" s="15">
        <v>2449.1873111593241</v>
      </c>
      <c r="I4" s="15">
        <v>2619.4274854146392</v>
      </c>
      <c r="J4" s="16">
        <v>2828.4517523148716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349.92494668919949</v>
      </c>
      <c r="E5" s="15">
        <v>395.51061096281916</v>
      </c>
      <c r="F5" s="15">
        <v>409.90879935367343</v>
      </c>
      <c r="G5" s="15">
        <v>432.06942693793815</v>
      </c>
      <c r="H5" s="15">
        <v>465.26975439956243</v>
      </c>
      <c r="I5" s="15">
        <v>500.79119145964592</v>
      </c>
      <c r="J5" s="16">
        <v>544.60022625480008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1176.3346844991047</v>
      </c>
      <c r="E7" s="15">
        <v>1298.6541363676874</v>
      </c>
      <c r="F7" s="15">
        <v>1314.6159093616127</v>
      </c>
      <c r="G7" s="15">
        <v>1359.6212110767874</v>
      </c>
      <c r="H7" s="15">
        <v>1443.5589916333608</v>
      </c>
      <c r="I7" s="15">
        <v>1532.209194379702</v>
      </c>
      <c r="J7" s="16">
        <v>1644.3839981022586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622.44293900168657</v>
      </c>
      <c r="E8" s="15">
        <v>717.15790560752976</v>
      </c>
      <c r="F8" s="15">
        <v>758.49161205008863</v>
      </c>
      <c r="G8" s="15">
        <v>810.06647301892758</v>
      </c>
      <c r="H8" s="15">
        <v>876.50219193219664</v>
      </c>
      <c r="I8" s="15">
        <v>953.0805667134963</v>
      </c>
      <c r="J8" s="16">
        <v>1041.570503813814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564.14042545283678</v>
      </c>
      <c r="E9" s="15">
        <v>655.44314116219766</v>
      </c>
      <c r="F9" s="15">
        <v>695.35475894645219</v>
      </c>
      <c r="G9" s="15">
        <v>739.46495075164955</v>
      </c>
      <c r="H9" s="15">
        <v>796.12119814555717</v>
      </c>
      <c r="I9" s="15">
        <v>858.11634785577223</v>
      </c>
      <c r="J9" s="16">
        <v>933.38303825431763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2.9767472038834494E-2</v>
      </c>
      <c r="E10" s="17">
        <v>2.8502786735412407E-2</v>
      </c>
      <c r="F10" s="17">
        <v>2.8677732951835462E-2</v>
      </c>
      <c r="G10" s="17">
        <v>3.0799075651698898E-2</v>
      </c>
      <c r="H10" s="17">
        <v>3.2819455425232902E-2</v>
      </c>
      <c r="I10" s="17">
        <v>3.6253807134001198E-2</v>
      </c>
      <c r="J10" s="18">
        <v>3.8249712221873032E-2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20.809249977541807</v>
      </c>
      <c r="E12" s="15">
        <v>22.797090023471565</v>
      </c>
      <c r="F12" s="15">
        <v>22.742765417127352</v>
      </c>
      <c r="G12" s="15">
        <v>22.28274086014541</v>
      </c>
      <c r="H12" s="15">
        <v>21.729800377201588</v>
      </c>
      <c r="I12" s="15">
        <v>21.355340877651763</v>
      </c>
      <c r="J12" s="16">
        <v>21.147562597246505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0.10838081684693622</v>
      </c>
      <c r="E16" s="17">
        <v>9.9210120730392398E-2</v>
      </c>
      <c r="F16" s="17">
        <v>9.0093868423245793E-2</v>
      </c>
      <c r="G16" s="17">
        <v>8.810530776617792E-2</v>
      </c>
      <c r="H16" s="17">
        <v>8.6064675185910613E-2</v>
      </c>
      <c r="I16" s="17">
        <v>8.4318266314178852E-2</v>
      </c>
      <c r="J16" s="18">
        <v>8.2111027811236817E-2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36.37601587868506</v>
      </c>
      <c r="E19" s="15">
        <v>39.921818964164707</v>
      </c>
      <c r="F19" s="15">
        <v>40.5537601028186</v>
      </c>
      <c r="G19" s="15">
        <v>41.12473689007637</v>
      </c>
      <c r="H19" s="15">
        <v>42.104014485722153</v>
      </c>
      <c r="I19" s="15">
        <v>43.448662199297281</v>
      </c>
      <c r="J19" s="16">
        <v>45.17839692263442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4.1939085315171303</v>
      </c>
      <c r="E20" s="15">
        <v>4.7018712121449875</v>
      </c>
      <c r="F20" s="15">
        <v>4.8189503898892436</v>
      </c>
      <c r="G20" s="15">
        <v>4.9168201767220161</v>
      </c>
      <c r="H20" s="15">
        <v>5.0548950460512234</v>
      </c>
      <c r="I20" s="15">
        <v>5.2150350845868241</v>
      </c>
      <c r="J20" s="16">
        <v>5.4559277772126187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0.44208774460115813</v>
      </c>
      <c r="E21" s="15">
        <v>0.51300229725747226</v>
      </c>
      <c r="F21" s="15">
        <v>0.5173847130626138</v>
      </c>
      <c r="G21" s="15">
        <v>0.51344141267969079</v>
      </c>
      <c r="H21" s="15">
        <v>0.51113640811958683</v>
      </c>
      <c r="I21" s="15">
        <v>0.51686729405665532</v>
      </c>
      <c r="J21" s="16">
        <v>0.52891946838768411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2.1422433059982926</v>
      </c>
      <c r="E22" s="15">
        <v>2.2907389566519334</v>
      </c>
      <c r="F22" s="15">
        <v>2.331339450894073</v>
      </c>
      <c r="G22" s="15">
        <v>2.3770755262631744</v>
      </c>
      <c r="H22" s="15">
        <v>2.471843286241227</v>
      </c>
      <c r="I22" s="15">
        <v>2.6053033818368707</v>
      </c>
      <c r="J22" s="16">
        <v>2.7701207797598117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7.2303555374306164E-3</v>
      </c>
      <c r="E23" s="15">
        <v>4.2882974569351225E-3</v>
      </c>
      <c r="F23" s="15">
        <v>3.8487492277166986E-3</v>
      </c>
      <c r="G23" s="15">
        <v>3.3640431380967516E-3</v>
      </c>
      <c r="H23" s="15">
        <v>3.8355919131198737E-3</v>
      </c>
      <c r="I23" s="15">
        <v>4.2331747651624257E-3</v>
      </c>
      <c r="J23" s="16">
        <v>3.7076654655311932E-3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3.2105399377355757</v>
      </c>
      <c r="E24" s="15">
        <v>3.6743800498918282</v>
      </c>
      <c r="F24" s="15">
        <v>4.1679039180050603</v>
      </c>
      <c r="G24" s="15">
        <v>4.3907371520024077</v>
      </c>
      <c r="H24" s="15">
        <v>4.5382752001016282</v>
      </c>
      <c r="I24" s="15">
        <v>4.5299651674130352</v>
      </c>
      <c r="J24" s="16">
        <v>4.6749613452237773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49.486488352409985</v>
      </c>
      <c r="E25" s="15">
        <v>53.617111640388671</v>
      </c>
      <c r="F25" s="15">
        <v>58.265907045927634</v>
      </c>
      <c r="G25" s="15">
        <v>59.904988740749502</v>
      </c>
      <c r="H25" s="15">
        <v>60.957833748833131</v>
      </c>
      <c r="I25" s="15">
        <v>60.183765882922032</v>
      </c>
      <c r="J25" s="16">
        <v>61.075141394997111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0.16380347540511159</v>
      </c>
      <c r="E26" s="15">
        <v>0.16897378250681</v>
      </c>
      <c r="F26" s="15">
        <v>0.14017153694086587</v>
      </c>
      <c r="G26" s="15">
        <v>0.10354867872653505</v>
      </c>
      <c r="H26" s="15">
        <v>7.3962622262269184E-2</v>
      </c>
      <c r="I26" s="15">
        <v>5.4385815294155843E-2</v>
      </c>
      <c r="J26" s="16">
        <v>4.6002377731058246E-2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1.756800434348984</v>
      </c>
      <c r="E27" s="15">
        <v>1.9241262504167578</v>
      </c>
      <c r="F27" s="15">
        <v>1.582898444698754</v>
      </c>
      <c r="G27" s="15">
        <v>1.2498317612237353</v>
      </c>
      <c r="H27" s="15">
        <v>0.99349604388402823</v>
      </c>
      <c r="I27" s="15">
        <v>0.8553775486987355</v>
      </c>
      <c r="J27" s="16">
        <v>0.76214790738362803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52.806560756669505</v>
      </c>
      <c r="E28" s="15">
        <v>56.127218999418766</v>
      </c>
      <c r="F28" s="15">
        <v>53.141930195485926</v>
      </c>
      <c r="G28" s="15">
        <v>51.796583572941856</v>
      </c>
      <c r="H28" s="15">
        <v>51.870634996321655</v>
      </c>
      <c r="I28" s="15">
        <v>54.564293848053005</v>
      </c>
      <c r="J28" s="16">
        <v>57.897009769316185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57.837205932774808</v>
      </c>
      <c r="E29" s="15">
        <v>58.458247843844831</v>
      </c>
      <c r="F29" s="15">
        <v>56.027505486159839</v>
      </c>
      <c r="G29" s="15">
        <v>54.235246260229495</v>
      </c>
      <c r="H29" s="15">
        <v>53.247338317632654</v>
      </c>
      <c r="I29" s="15">
        <v>52.153862169335312</v>
      </c>
      <c r="J29" s="16">
        <v>51.212023450789403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21.775920283964059</v>
      </c>
      <c r="E30" s="15">
        <v>21.256311668871579</v>
      </c>
      <c r="F30" s="15">
        <v>20.332803607267643</v>
      </c>
      <c r="G30" s="15">
        <v>19.444744916704526</v>
      </c>
      <c r="H30" s="15">
        <v>18.776678410495233</v>
      </c>
      <c r="I30" s="15">
        <v>18.180868585272886</v>
      </c>
      <c r="J30" s="16">
        <v>17.74014895778355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115.77620228168874</v>
      </c>
      <c r="E31" s="15">
        <v>131.83550199999337</v>
      </c>
      <c r="F31" s="15">
        <v>133.52900639160438</v>
      </c>
      <c r="G31" s="15">
        <v>136.21158661840451</v>
      </c>
      <c r="H31" s="15">
        <v>140.67658983570297</v>
      </c>
      <c r="I31" s="15">
        <v>146.04488477684939</v>
      </c>
      <c r="J31" s="16">
        <v>152.70980617295788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60.360645227592229</v>
      </c>
      <c r="E32" s="15">
        <v>58.631508807583764</v>
      </c>
      <c r="F32" s="15">
        <v>57.229724806499753</v>
      </c>
      <c r="G32" s="15">
        <v>55.465557371375368</v>
      </c>
      <c r="H32" s="15">
        <v>54.350705724775644</v>
      </c>
      <c r="I32" s="15">
        <v>53.987606283730848</v>
      </c>
      <c r="J32" s="16">
        <v>54.529315810101536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31.653838136833723</v>
      </c>
      <c r="E33" s="15">
        <v>30.921633222997773</v>
      </c>
      <c r="F33" s="15">
        <v>30.81331715979351</v>
      </c>
      <c r="G33" s="15">
        <v>30.372482862270488</v>
      </c>
      <c r="H33" s="15">
        <v>30.453065236454002</v>
      </c>
      <c r="I33" s="15">
        <v>31.07708789480218</v>
      </c>
      <c r="J33" s="16">
        <v>32.127945458553548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50.283171506581553</v>
      </c>
      <c r="E34" s="15">
        <v>56.75011937362833</v>
      </c>
      <c r="F34" s="15">
        <v>57.236462920546245</v>
      </c>
      <c r="G34" s="15">
        <v>58.164457248503751</v>
      </c>
      <c r="H34" s="15">
        <v>59.643425005581975</v>
      </c>
      <c r="I34" s="15">
        <v>61.465568689319078</v>
      </c>
      <c r="J34" s="16">
        <v>63.718959745057809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50.32761726450358</v>
      </c>
      <c r="E35" s="15">
        <v>53.117864613521178</v>
      </c>
      <c r="F35" s="15">
        <v>53.10635923621853</v>
      </c>
      <c r="G35" s="15">
        <v>52.630246797673202</v>
      </c>
      <c r="H35" s="15">
        <v>52.839307683419463</v>
      </c>
      <c r="I35" s="15">
        <v>53.6489747216729</v>
      </c>
      <c r="J35" s="16">
        <v>55.238377600713655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51.864232417614168</v>
      </c>
      <c r="E36" s="15">
        <v>54.93736127103228</v>
      </c>
      <c r="F36" s="15">
        <v>56.033183376967912</v>
      </c>
      <c r="G36" s="15">
        <v>56.817897755293885</v>
      </c>
      <c r="H36" s="15">
        <v>58.233272886493772</v>
      </c>
      <c r="I36" s="15">
        <v>59.832515410675356</v>
      </c>
      <c r="J36" s="16">
        <v>62.191329619901381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40.507726835530114</v>
      </c>
      <c r="E37" s="15">
        <v>46.805265898088763</v>
      </c>
      <c r="F37" s="15">
        <v>45.378455357698897</v>
      </c>
      <c r="G37" s="15">
        <v>43.974433267354499</v>
      </c>
      <c r="H37" s="15">
        <v>42.876665239760761</v>
      </c>
      <c r="I37" s="15">
        <v>41.103918630994954</v>
      </c>
      <c r="J37" s="16">
        <v>39.81608811673479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42.668409720396618</v>
      </c>
      <c r="E38" s="15">
        <v>45.43698078971159</v>
      </c>
      <c r="F38" s="15">
        <v>42.225369596784255</v>
      </c>
      <c r="G38" s="15">
        <v>40.414224950817363</v>
      </c>
      <c r="H38" s="15">
        <v>39.711373966755858</v>
      </c>
      <c r="I38" s="15">
        <v>39.431035859880183</v>
      </c>
      <c r="J38" s="16">
        <v>39.340979717434166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204.19150049673431</v>
      </c>
      <c r="E39" s="15">
        <v>235.21882807315177</v>
      </c>
      <c r="F39" s="15">
        <v>238.75599429449807</v>
      </c>
      <c r="G39" s="15">
        <v>247.39291510228068</v>
      </c>
      <c r="H39" s="15">
        <v>261.8834376714409</v>
      </c>
      <c r="I39" s="15">
        <v>279.11307230323507</v>
      </c>
      <c r="J39" s="16">
        <v>298.8547917385481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74.413629101734529</v>
      </c>
      <c r="E40" s="15">
        <v>80.894344973125143</v>
      </c>
      <c r="F40" s="15">
        <v>77.223110430975581</v>
      </c>
      <c r="G40" s="15">
        <v>77.016585214065842</v>
      </c>
      <c r="H40" s="15">
        <v>79.741470241424025</v>
      </c>
      <c r="I40" s="15">
        <v>82.943918373552293</v>
      </c>
      <c r="J40" s="16">
        <v>87.171199029597801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64.192960818360362</v>
      </c>
      <c r="E41" s="15">
        <v>73.568252014611502</v>
      </c>
      <c r="F41" s="15">
        <v>75.054984857846165</v>
      </c>
      <c r="G41" s="15">
        <v>77.37441610390151</v>
      </c>
      <c r="H41" s="15">
        <v>80.975379237857723</v>
      </c>
      <c r="I41" s="15">
        <v>85.216091334786171</v>
      </c>
      <c r="J41" s="16">
        <v>90.039835138603451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298.7415231164</v>
      </c>
      <c r="E42" s="15">
        <v>330.70461987921902</v>
      </c>
      <c r="F42" s="15">
        <v>331.56829338582435</v>
      </c>
      <c r="G42" s="15">
        <v>337.04146064985281</v>
      </c>
      <c r="H42" s="15">
        <v>349.02553555783436</v>
      </c>
      <c r="I42" s="15">
        <v>362.22369323028533</v>
      </c>
      <c r="J42" s="16">
        <v>379.31588014468332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9.3517407186716053</v>
      </c>
      <c r="E43" s="15">
        <v>11.947940990231581</v>
      </c>
      <c r="F43" s="15">
        <v>12.512159180960689</v>
      </c>
      <c r="G43" s="15">
        <v>12.968524442131796</v>
      </c>
      <c r="H43" s="15">
        <v>13.409574250174106</v>
      </c>
      <c r="I43" s="15">
        <v>13.872544188281424</v>
      </c>
      <c r="J43" s="16">
        <v>14.415719237930773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39.548421746158269</v>
      </c>
      <c r="E44" s="15">
        <v>48.05323065089415</v>
      </c>
      <c r="F44" s="15">
        <v>49.590641729241341</v>
      </c>
      <c r="G44" s="15">
        <v>51.662840767687584</v>
      </c>
      <c r="H44" s="15">
        <v>54.59174206535981</v>
      </c>
      <c r="I44" s="15">
        <v>57.838610766309436</v>
      </c>
      <c r="J44" s="16">
        <v>61.546458800954333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8.0268934866952861</v>
      </c>
      <c r="E45" s="15">
        <v>9.4835059375798458</v>
      </c>
      <c r="F45" s="15">
        <v>10.682715958721918</v>
      </c>
      <c r="G45" s="15">
        <v>11.882766662896829</v>
      </c>
      <c r="H45" s="15">
        <v>13.252408137257172</v>
      </c>
      <c r="I45" s="15">
        <v>14.827114432344823</v>
      </c>
      <c r="J45" s="16">
        <v>16.619824427603579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56.913137723934682</v>
      </c>
      <c r="E46" s="15">
        <v>64.983363612446169</v>
      </c>
      <c r="F46" s="15">
        <v>67.252934847384964</v>
      </c>
      <c r="G46" s="15">
        <v>69.486079432994273</v>
      </c>
      <c r="H46" s="15">
        <v>72.167765429669373</v>
      </c>
      <c r="I46" s="15">
        <v>75.086523795155017</v>
      </c>
      <c r="J46" s="16">
        <v>78.738725805655932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275.46752699323184</v>
      </c>
      <c r="E47" s="15">
        <v>316.48145462995876</v>
      </c>
      <c r="F47" s="15">
        <v>332.61746006919191</v>
      </c>
      <c r="G47" s="15">
        <v>351.86908555336851</v>
      </c>
      <c r="H47" s="15">
        <v>376.55340416154507</v>
      </c>
      <c r="I47" s="15">
        <v>403.00482361165149</v>
      </c>
      <c r="J47" s="16">
        <v>434.9972327549068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375.72885075229459</v>
      </c>
      <c r="E48" s="15">
        <v>421.36845808436919</v>
      </c>
      <c r="F48" s="15">
        <v>431.79539290617367</v>
      </c>
      <c r="G48" s="15">
        <v>447.49538881763851</v>
      </c>
      <c r="H48" s="15">
        <v>471.87014887023645</v>
      </c>
      <c r="I48" s="15">
        <v>497.16520119863969</v>
      </c>
      <c r="J48" s="16">
        <v>529.38867998789101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153.14030259506427</v>
      </c>
      <c r="E49" s="15">
        <v>174.88975952051169</v>
      </c>
      <c r="F49" s="15">
        <v>181.39538635836314</v>
      </c>
      <c r="G49" s="15">
        <v>190.29671623720981</v>
      </c>
      <c r="H49" s="15">
        <v>204.63878649716966</v>
      </c>
      <c r="I49" s="15">
        <v>220.01099732379865</v>
      </c>
      <c r="J49" s="16">
        <v>239.33526216096544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137.59086205713587</v>
      </c>
      <c r="E50" s="15">
        <v>158.24159376684986</v>
      </c>
      <c r="F50" s="15">
        <v>165.76306657647444</v>
      </c>
      <c r="G50" s="15">
        <v>173.78505591130516</v>
      </c>
      <c r="H50" s="15">
        <v>183.9273686688947</v>
      </c>
      <c r="I50" s="15">
        <v>194.56462077100613</v>
      </c>
      <c r="J50" s="16">
        <v>207.48634361473799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23.947694310015557</v>
      </c>
      <c r="E51" s="15">
        <v>28.025281171349302</v>
      </c>
      <c r="F51" s="15">
        <v>29.938589656228995</v>
      </c>
      <c r="G51" s="15">
        <v>31.92408904723257</v>
      </c>
      <c r="H51" s="15">
        <v>34.563721175604542</v>
      </c>
      <c r="I51" s="15">
        <v>37.389990047183545</v>
      </c>
      <c r="J51" s="16">
        <v>40.774360526398432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118.81519238085581</v>
      </c>
      <c r="E52" s="15">
        <v>136.29389629825278</v>
      </c>
      <c r="F52" s="15">
        <v>142.75476949514399</v>
      </c>
      <c r="G52" s="15">
        <v>151.31715891989657</v>
      </c>
      <c r="H52" s="15">
        <v>163.77789159499036</v>
      </c>
      <c r="I52" s="15">
        <v>177.11080913106457</v>
      </c>
      <c r="J52" s="16">
        <v>193.5143751687128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91.91362253884472</v>
      </c>
      <c r="E53" s="15">
        <v>100.89598397197669</v>
      </c>
      <c r="F53" s="15">
        <v>103.16718101038391</v>
      </c>
      <c r="G53" s="15">
        <v>108.17821842371332</v>
      </c>
      <c r="H53" s="15">
        <v>116.3809147565448</v>
      </c>
      <c r="I53" s="15">
        <v>125.08844819980811</v>
      </c>
      <c r="J53" s="16">
        <v>135.97742236024624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769.98358676219527</v>
      </c>
      <c r="E54" s="15">
        <v>871.90974151896307</v>
      </c>
      <c r="F54" s="15">
        <v>903.30491332421377</v>
      </c>
      <c r="G54" s="15">
        <v>942.27619340640365</v>
      </c>
      <c r="H54" s="15">
        <v>996.44732633823378</v>
      </c>
      <c r="I54" s="15">
        <v>1054.8252391598598</v>
      </c>
      <c r="J54" s="16">
        <v>1126.2692119415713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302.97353813972381</v>
      </c>
      <c r="E55" s="15">
        <v>329.96228058431456</v>
      </c>
      <c r="F55" s="15">
        <v>331.88429759709106</v>
      </c>
      <c r="G55" s="15">
        <v>342.46364777362044</v>
      </c>
      <c r="H55" s="15">
        <v>363.52364211478829</v>
      </c>
      <c r="I55" s="15">
        <v>385.40570132997192</v>
      </c>
      <c r="J55" s="16">
        <v>413.54420996736172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42.713018237753843</v>
      </c>
      <c r="E56" s="15">
        <v>48.536120187228065</v>
      </c>
      <c r="F56" s="15">
        <v>50.674920656516171</v>
      </c>
      <c r="G56" s="15">
        <v>53.953419022778824</v>
      </c>
      <c r="H56" s="15">
        <v>58.66879295918887</v>
      </c>
      <c r="I56" s="15">
        <v>63.739809927007954</v>
      </c>
      <c r="J56" s="16">
        <v>69.873282279601952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1.7271666071868852</v>
      </c>
      <c r="E57" s="15">
        <v>1.6182766957201691</v>
      </c>
      <c r="F57" s="15">
        <v>1.7247521184927239</v>
      </c>
      <c r="G57" s="15">
        <v>1.7996317080184197</v>
      </c>
      <c r="H57" s="15">
        <v>2.0593782610832387</v>
      </c>
      <c r="I57" s="15">
        <v>2.5268776150755019</v>
      </c>
      <c r="J57" s="16">
        <v>3.1533765367402995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2.3380448270249299E-3</v>
      </c>
      <c r="E58" s="15">
        <v>4.8988003535131296E-2</v>
      </c>
      <c r="F58" s="15">
        <v>5.2659468184188034E-2</v>
      </c>
      <c r="G58" s="15">
        <v>9.9065031811329765E-2</v>
      </c>
      <c r="H58" s="15">
        <v>0.17140472206108043</v>
      </c>
      <c r="I58" s="15">
        <v>0.33524149733320835</v>
      </c>
      <c r="J58" s="16">
        <v>0.43125452226081151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1.2308995453134883</v>
      </c>
      <c r="E59" s="15">
        <v>1.644484496860261</v>
      </c>
      <c r="F59" s="15">
        <v>1.6990185308503121</v>
      </c>
      <c r="G59" s="15">
        <v>2.070264213579657</v>
      </c>
      <c r="H59" s="15">
        <v>2.7954614345302571</v>
      </c>
      <c r="I59" s="15">
        <v>4.3232869715680406</v>
      </c>
      <c r="J59" s="16">
        <v>5.749550511409284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0.25294260864829049</v>
      </c>
      <c r="E60" s="15">
        <v>1.1353234621243931</v>
      </c>
      <c r="F60" s="15">
        <v>1.5717239504594716</v>
      </c>
      <c r="G60" s="15">
        <v>1.7302238504288139</v>
      </c>
      <c r="H60" s="15">
        <v>1.7597548634888267</v>
      </c>
      <c r="I60" s="15">
        <v>1.7838196595093707</v>
      </c>
      <c r="J60" s="16">
        <v>1.8186101010059368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0.23428328967237361</v>
      </c>
      <c r="E61" s="15">
        <v>1.3742321411117056</v>
      </c>
      <c r="F61" s="15">
        <v>2.0421953839335409</v>
      </c>
      <c r="G61" s="15">
        <v>2.6778903954152722</v>
      </c>
      <c r="H61" s="15">
        <v>3.011634782166936</v>
      </c>
      <c r="I61" s="15">
        <v>3.1826786862228649</v>
      </c>
      <c r="J61" s="16">
        <v>3.3831792963036169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4.9654312324114311</v>
      </c>
      <c r="E62" s="15">
        <v>6.9660300050363553</v>
      </c>
      <c r="F62" s="15">
        <v>7.177841421334672</v>
      </c>
      <c r="G62" s="15">
        <v>8.0889750438873911</v>
      </c>
      <c r="H62" s="15">
        <v>8.7182110546481386</v>
      </c>
      <c r="I62" s="15">
        <v>9.1246257650035112</v>
      </c>
      <c r="J62" s="16">
        <v>9.753581771311735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6.3238833502129692</v>
      </c>
      <c r="E63" s="15">
        <v>8.5304289393957102</v>
      </c>
      <c r="F63" s="15">
        <v>8.4818100973068198</v>
      </c>
      <c r="G63" s="15">
        <v>9.3293093522489468</v>
      </c>
      <c r="H63" s="15">
        <v>9.7105102347734942</v>
      </c>
      <c r="I63" s="15">
        <v>9.7919035858400605</v>
      </c>
      <c r="J63" s="16">
        <v>10.19094783457551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4.2282646092588372E-5</v>
      </c>
      <c r="E64" s="15">
        <v>3.4045679541888123E-5</v>
      </c>
      <c r="F64" s="15">
        <v>5.2120498318225241E-5</v>
      </c>
      <c r="G64" s="15">
        <v>6.9346233625741877E-5</v>
      </c>
      <c r="H64" s="15">
        <v>9.3873911150147086E-5</v>
      </c>
      <c r="I64" s="15">
        <v>9.1632546804487316E-5</v>
      </c>
      <c r="J64" s="16">
        <v>8.4824237488424176E-5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0.10918647582218668</v>
      </c>
      <c r="E65" s="15">
        <v>0.11739142880512658</v>
      </c>
      <c r="F65" s="15">
        <v>0.18864659490892052</v>
      </c>
      <c r="G65" s="15">
        <v>0.22772694174269845</v>
      </c>
      <c r="H65" s="15">
        <v>0.22609682839864634</v>
      </c>
      <c r="I65" s="15">
        <v>0.19839123703362058</v>
      </c>
      <c r="J65" s="16">
        <v>0.16944371997407323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2.4917726714092656E-5</v>
      </c>
      <c r="E66" s="15">
        <v>2.6546767276829176E-5</v>
      </c>
      <c r="F66" s="15">
        <v>2.3177138463394279E-5</v>
      </c>
      <c r="G66" s="15">
        <v>2.475995571285769E-2</v>
      </c>
      <c r="H66" s="15">
        <v>5.788254444467477E-2</v>
      </c>
      <c r="I66" s="15">
        <v>7.251079812951082E-2</v>
      </c>
      <c r="J66" s="16">
        <v>9.8319711382069006E-2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80.224787852264896</v>
      </c>
      <c r="E67" s="15">
        <v>92.67017112892529</v>
      </c>
      <c r="F67" s="15">
        <v>97.069681623675962</v>
      </c>
      <c r="G67" s="15">
        <v>101.2566241904771</v>
      </c>
      <c r="H67" s="15">
        <v>106.01421885581679</v>
      </c>
      <c r="I67" s="15">
        <v>112.28955043483741</v>
      </c>
      <c r="J67" s="16">
        <v>118.22244139706471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2.4752706415566137</v>
      </c>
      <c r="E68" s="15">
        <v>2.8061619323029854</v>
      </c>
      <c r="F68" s="15">
        <v>2.9013628482635005</v>
      </c>
      <c r="G68" s="15">
        <v>2.9934974631725004</v>
      </c>
      <c r="H68" s="15">
        <v>3.098485674262208</v>
      </c>
      <c r="I68" s="15">
        <v>3.2181140056304267</v>
      </c>
      <c r="J68" s="16">
        <v>3.3605848252944557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4.2247688594906165</v>
      </c>
      <c r="E69" s="15">
        <v>5.1338242932224816</v>
      </c>
      <c r="F69" s="15">
        <v>5.203139322967953</v>
      </c>
      <c r="G69" s="15">
        <v>5.3158296770344826</v>
      </c>
      <c r="H69" s="15">
        <v>5.5071649967310776</v>
      </c>
      <c r="I69" s="15">
        <v>5.733957521396194</v>
      </c>
      <c r="J69" s="16">
        <v>6.0310788399440431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4.9108547363252493</v>
      </c>
      <c r="E70" s="15">
        <v>6.2229798170306969</v>
      </c>
      <c r="F70" s="15">
        <v>6.4258823142379615</v>
      </c>
      <c r="G70" s="15">
        <v>6.6324756867225751</v>
      </c>
      <c r="H70" s="15">
        <v>6.890490777405633</v>
      </c>
      <c r="I70" s="15">
        <v>7.2446581138687511</v>
      </c>
      <c r="J70" s="16">
        <v>7.6395701159897271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1.8570085266018371E-8</v>
      </c>
      <c r="E71" s="15">
        <v>7.4085376781479616E-10</v>
      </c>
      <c r="F71" s="15">
        <v>3.4384814313499242E-5</v>
      </c>
      <c r="G71" s="15">
        <v>9.4293474303860144E-5</v>
      </c>
      <c r="H71" s="15">
        <v>1.1927565878528388E-4</v>
      </c>
      <c r="I71" s="15">
        <v>2.0144394453388426</v>
      </c>
      <c r="J71" s="16">
        <v>5.2205874978523905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1.523575668573729E-8</v>
      </c>
      <c r="E72" s="15">
        <v>0</v>
      </c>
      <c r="F72" s="15">
        <v>-1.8303719727916908E-14</v>
      </c>
      <c r="G72" s="15">
        <v>-2.5744220980124485E-14</v>
      </c>
      <c r="H72" s="15">
        <v>0</v>
      </c>
      <c r="I72" s="15">
        <v>1.2473553298083428</v>
      </c>
      <c r="J72" s="16">
        <v>3.165599688626576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2.9506022846716067E-9</v>
      </c>
      <c r="E73" s="15">
        <v>0</v>
      </c>
      <c r="F73" s="15">
        <v>0</v>
      </c>
      <c r="G73" s="15">
        <v>0</v>
      </c>
      <c r="H73" s="15">
        <v>0</v>
      </c>
      <c r="I73" s="15">
        <v>0.24997482908424259</v>
      </c>
      <c r="J73" s="16">
        <v>0.63352927905190115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50.960312596265666</v>
      </c>
      <c r="E4" s="15">
        <v>60.963232770476424</v>
      </c>
      <c r="F4" s="15">
        <v>66.375105276476518</v>
      </c>
      <c r="G4" s="15">
        <v>71.608156322919584</v>
      </c>
      <c r="H4" s="15">
        <v>76.220748555875332</v>
      </c>
      <c r="I4" s="15">
        <v>80.603639360025056</v>
      </c>
      <c r="J4" s="16">
        <v>84.371659600179981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8.9855924927036135</v>
      </c>
      <c r="E5" s="15">
        <v>10.899427803283132</v>
      </c>
      <c r="F5" s="15">
        <v>11.99537128964328</v>
      </c>
      <c r="G5" s="15">
        <v>13.030717056418435</v>
      </c>
      <c r="H5" s="15">
        <v>13.967063597922287</v>
      </c>
      <c r="I5" s="15">
        <v>14.856802476176963</v>
      </c>
      <c r="J5" s="16">
        <v>15.685377597504457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32.024962433829351</v>
      </c>
      <c r="E7" s="15">
        <v>38.070575059553505</v>
      </c>
      <c r="F7" s="15">
        <v>40.841537285541619</v>
      </c>
      <c r="G7" s="15">
        <v>43.281907409018295</v>
      </c>
      <c r="H7" s="15">
        <v>45.335075532998978</v>
      </c>
      <c r="I7" s="15">
        <v>47.029278782213012</v>
      </c>
      <c r="J7" s="16">
        <v>48.479836622584848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34.30503737261742</v>
      </c>
      <c r="E8" s="15">
        <v>39.941921094093601</v>
      </c>
      <c r="F8" s="15">
        <v>42.668499282785561</v>
      </c>
      <c r="G8" s="15">
        <v>45.702405372710565</v>
      </c>
      <c r="H8" s="15">
        <v>48.518509674881088</v>
      </c>
      <c r="I8" s="15">
        <v>51.311012139040052</v>
      </c>
      <c r="J8" s="16">
        <v>54.052167852399457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33.525066731363047</v>
      </c>
      <c r="E9" s="15">
        <v>39.139409641678768</v>
      </c>
      <c r="F9" s="15">
        <v>41.599866751698187</v>
      </c>
      <c r="G9" s="15">
        <v>44.038790332968929</v>
      </c>
      <c r="H9" s="15">
        <v>46.258884548951144</v>
      </c>
      <c r="I9" s="15">
        <v>48.21597008411171</v>
      </c>
      <c r="J9" s="16">
        <v>50.392885989269011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1.5305452449511238E-2</v>
      </c>
      <c r="E10" s="17">
        <v>1.3163859853630954E-2</v>
      </c>
      <c r="F10" s="17">
        <v>1.6099899602963038E-2</v>
      </c>
      <c r="G10" s="17">
        <v>2.3232200424760322E-2</v>
      </c>
      <c r="H10" s="17">
        <v>2.9645800766092904E-2</v>
      </c>
      <c r="I10" s="17">
        <v>3.8398291683877886E-2</v>
      </c>
      <c r="J10" s="18">
        <v>4.3370983579925214E-2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1.2046748244869894</v>
      </c>
      <c r="E12" s="15">
        <v>1.2321251698025519</v>
      </c>
      <c r="F12" s="15">
        <v>1.1666095480972853</v>
      </c>
      <c r="G12" s="15">
        <v>1.1193967831442864</v>
      </c>
      <c r="H12" s="15">
        <v>1.084533786004156</v>
      </c>
      <c r="I12" s="15">
        <v>1.0605224196272411</v>
      </c>
      <c r="J12" s="16">
        <v>1.0338762822875167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7.1143348839399115E-2</v>
      </c>
      <c r="E16" s="17">
        <v>7.6147332245348573E-2</v>
      </c>
      <c r="F16" s="17">
        <v>8.1126448786714378E-2</v>
      </c>
      <c r="G16" s="17">
        <v>8.0680642499364727E-2</v>
      </c>
      <c r="H16" s="17">
        <v>8.0108497918413846E-2</v>
      </c>
      <c r="I16" s="17">
        <v>7.9328895451272891E-2</v>
      </c>
      <c r="J16" s="18">
        <v>7.837850721094447E-2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1.9165975295202884</v>
      </c>
      <c r="E19" s="15">
        <v>2.1476640578296897</v>
      </c>
      <c r="F19" s="15">
        <v>2.2112182652728651</v>
      </c>
      <c r="G19" s="15">
        <v>2.2584399257117496</v>
      </c>
      <c r="H19" s="15">
        <v>2.3238300414461595</v>
      </c>
      <c r="I19" s="15">
        <v>2.3854900695088479</v>
      </c>
      <c r="J19" s="16">
        <v>2.4449791761393764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1.1416860676274554</v>
      </c>
      <c r="E20" s="15">
        <v>1.5626804670305514</v>
      </c>
      <c r="F20" s="15">
        <v>1.7936782469031092</v>
      </c>
      <c r="G20" s="15">
        <v>1.9808234800077782</v>
      </c>
      <c r="H20" s="15">
        <v>2.1778672483050472</v>
      </c>
      <c r="I20" s="15">
        <v>2.3722154299465945</v>
      </c>
      <c r="J20" s="16">
        <v>2.6595319126855537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0.16234142721374145</v>
      </c>
      <c r="E21" s="15">
        <v>0.20609591999381979</v>
      </c>
      <c r="F21" s="15">
        <v>0.22290599010003917</v>
      </c>
      <c r="G21" s="15">
        <v>0.24103934548704317</v>
      </c>
      <c r="H21" s="15">
        <v>0.25834905047437473</v>
      </c>
      <c r="I21" s="15">
        <v>0.27762204273319552</v>
      </c>
      <c r="J21" s="16">
        <v>0.29931994076373403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0.48572820661868199</v>
      </c>
      <c r="E22" s="15">
        <v>0.56274279900053559</v>
      </c>
      <c r="F22" s="15">
        <v>0.60805638754333957</v>
      </c>
      <c r="G22" s="15">
        <v>0.67469259374484636</v>
      </c>
      <c r="H22" s="15">
        <v>0.74749625902732086</v>
      </c>
      <c r="I22" s="15">
        <v>0.8280524137775509</v>
      </c>
      <c r="J22" s="16">
        <v>0.90116495734729829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2.3473777764326255E-3</v>
      </c>
      <c r="E23" s="15">
        <v>2.1351363991825383E-3</v>
      </c>
      <c r="F23" s="15">
        <v>1.4792304556116827E-3</v>
      </c>
      <c r="G23" s="15">
        <v>1.1645017789574336E-3</v>
      </c>
      <c r="H23" s="15">
        <v>9.2960884595175933E-4</v>
      </c>
      <c r="I23" s="15">
        <v>8.8275313380850031E-4</v>
      </c>
      <c r="J23" s="16">
        <v>7.7697817047355129E-4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3.7062551219661982E-2</v>
      </c>
      <c r="E24" s="15">
        <v>4.3115402067502022E-2</v>
      </c>
      <c r="F24" s="15">
        <v>4.809338119533299E-2</v>
      </c>
      <c r="G24" s="15">
        <v>5.0304882934007353E-2</v>
      </c>
      <c r="H24" s="15">
        <v>5.1902380489806596E-2</v>
      </c>
      <c r="I24" s="15">
        <v>5.1560342879037685E-2</v>
      </c>
      <c r="J24" s="16">
        <v>5.3032772598277489E-2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7.063165612146701</v>
      </c>
      <c r="E25" s="15">
        <v>7.9940052196958549</v>
      </c>
      <c r="F25" s="15">
        <v>8.7059683328715103</v>
      </c>
      <c r="G25" s="15">
        <v>9.0216577892647951</v>
      </c>
      <c r="H25" s="15">
        <v>9.2758280296742441</v>
      </c>
      <c r="I25" s="15">
        <v>9.2395599040070806</v>
      </c>
      <c r="J25" s="16">
        <v>9.4590071149896033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2.7251379611404919E-5</v>
      </c>
      <c r="E26" s="15">
        <v>3.2854150220840908E-5</v>
      </c>
      <c r="F26" s="15">
        <v>2.4411727401283003E-5</v>
      </c>
      <c r="G26" s="15">
        <v>2.1221375261174811E-5</v>
      </c>
      <c r="H26" s="15">
        <v>1.6835671594751942E-5</v>
      </c>
      <c r="I26" s="15">
        <v>1.1525404267230003E-5</v>
      </c>
      <c r="J26" s="16">
        <v>8.5627040851561993E-6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4.1491773145882161E-3</v>
      </c>
      <c r="E27" s="15">
        <v>3.7853837096506237E-3</v>
      </c>
      <c r="F27" s="15">
        <v>3.1458807545307619E-3</v>
      </c>
      <c r="G27" s="15">
        <v>2.7462095032588056E-3</v>
      </c>
      <c r="H27" s="15">
        <v>2.4234900157465537E-3</v>
      </c>
      <c r="I27" s="15">
        <v>2.1364010991303433E-3</v>
      </c>
      <c r="J27" s="16">
        <v>1.8742835765754432E-3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1.7404927893381446</v>
      </c>
      <c r="E28" s="15">
        <v>1.8306197017458608</v>
      </c>
      <c r="F28" s="15">
        <v>1.8088048566294967</v>
      </c>
      <c r="G28" s="15">
        <v>1.9047985191839458</v>
      </c>
      <c r="H28" s="15">
        <v>1.995453603361216</v>
      </c>
      <c r="I28" s="15">
        <v>2.0661743802401773</v>
      </c>
      <c r="J28" s="16">
        <v>2.1291508546132274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0.60288032165733463</v>
      </c>
      <c r="E29" s="15">
        <v>0.65435220162052143</v>
      </c>
      <c r="F29" s="15">
        <v>0.667559442660833</v>
      </c>
      <c r="G29" s="15">
        <v>0.6906427043782899</v>
      </c>
      <c r="H29" s="15">
        <v>0.73729026486164972</v>
      </c>
      <c r="I29" s="15">
        <v>0.80288745069324807</v>
      </c>
      <c r="J29" s="16">
        <v>0.83859592924935411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0.32688992397980532</v>
      </c>
      <c r="E30" s="15">
        <v>0.31260174761102821</v>
      </c>
      <c r="F30" s="15">
        <v>0.30070580165815808</v>
      </c>
      <c r="G30" s="15">
        <v>0.29858625181228365</v>
      </c>
      <c r="H30" s="15">
        <v>0.30510724438892711</v>
      </c>
      <c r="I30" s="15">
        <v>0.32364565410239743</v>
      </c>
      <c r="J30" s="16">
        <v>0.33588362337856004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1.7662921954038513</v>
      </c>
      <c r="E31" s="15">
        <v>2.0490170216727299</v>
      </c>
      <c r="F31" s="15">
        <v>2.1299416634233808</v>
      </c>
      <c r="G31" s="15">
        <v>2.2618896920979821</v>
      </c>
      <c r="H31" s="15">
        <v>2.364315892516669</v>
      </c>
      <c r="I31" s="15">
        <v>2.4729939196269588</v>
      </c>
      <c r="J31" s="16">
        <v>2.535937991731855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5.2892408260802286</v>
      </c>
      <c r="E32" s="15">
        <v>5.6060262665219369</v>
      </c>
      <c r="F32" s="15">
        <v>5.6706984071851441</v>
      </c>
      <c r="G32" s="15">
        <v>5.4053075754191564</v>
      </c>
      <c r="H32" s="15">
        <v>4.9174481667368743</v>
      </c>
      <c r="I32" s="15">
        <v>4.0005236926467225</v>
      </c>
      <c r="J32" s="16">
        <v>3.1181479574511561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0.75262805927319076</v>
      </c>
      <c r="E33" s="15">
        <v>0.78405663754910782</v>
      </c>
      <c r="F33" s="15">
        <v>0.80527081263027012</v>
      </c>
      <c r="G33" s="15">
        <v>0.81851159980696864</v>
      </c>
      <c r="H33" s="15">
        <v>0.843566657667155</v>
      </c>
      <c r="I33" s="15">
        <v>0.87194842080116453</v>
      </c>
      <c r="J33" s="16">
        <v>0.88385847616260571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1.7277745398304363</v>
      </c>
      <c r="E34" s="15">
        <v>2.1133950316553145</v>
      </c>
      <c r="F34" s="15">
        <v>2.2751629436606828</v>
      </c>
      <c r="G34" s="15">
        <v>2.4638939988992572</v>
      </c>
      <c r="H34" s="15">
        <v>2.5906596113026179</v>
      </c>
      <c r="I34" s="15">
        <v>2.6926872832936577</v>
      </c>
      <c r="J34" s="16">
        <v>2.7631709827963546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1.0266275346962106</v>
      </c>
      <c r="E35" s="15">
        <v>1.1505326352860896</v>
      </c>
      <c r="F35" s="15">
        <v>1.2050363097562893</v>
      </c>
      <c r="G35" s="15">
        <v>1.2501743975332251</v>
      </c>
      <c r="H35" s="15">
        <v>1.3305511327001542</v>
      </c>
      <c r="I35" s="15">
        <v>1.4291059571410116</v>
      </c>
      <c r="J35" s="16">
        <v>1.5132942592875858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0.76164749643223262</v>
      </c>
      <c r="E36" s="15">
        <v>0.82762344263833443</v>
      </c>
      <c r="F36" s="15">
        <v>0.84742514953630377</v>
      </c>
      <c r="G36" s="15">
        <v>0.86027778708162506</v>
      </c>
      <c r="H36" s="15">
        <v>0.87342114762710077</v>
      </c>
      <c r="I36" s="15">
        <v>0.8448672257708616</v>
      </c>
      <c r="J36" s="16">
        <v>0.81358712423420887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2.0110544555527183</v>
      </c>
      <c r="E37" s="15">
        <v>2.3175826498991623</v>
      </c>
      <c r="F37" s="15">
        <v>2.2560049577868031</v>
      </c>
      <c r="G37" s="15">
        <v>2.2373452030117793</v>
      </c>
      <c r="H37" s="15">
        <v>2.1583408562742648</v>
      </c>
      <c r="I37" s="15">
        <v>2.0394939143597917</v>
      </c>
      <c r="J37" s="16">
        <v>1.8640063368323374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1.166715922142417</v>
      </c>
      <c r="E38" s="15">
        <v>1.2475041759900443</v>
      </c>
      <c r="F38" s="15">
        <v>1.1697506636003348</v>
      </c>
      <c r="G38" s="15">
        <v>1.1457927826487744</v>
      </c>
      <c r="H38" s="15">
        <v>1.1121706448167401</v>
      </c>
      <c r="I38" s="15">
        <v>1.0923628018045914</v>
      </c>
      <c r="J38" s="16">
        <v>1.0469814793879151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2.3579510266893724</v>
      </c>
      <c r="E39" s="15">
        <v>2.6788067225217556</v>
      </c>
      <c r="F39" s="15">
        <v>2.7117461842610466</v>
      </c>
      <c r="G39" s="15">
        <v>2.8379785922216687</v>
      </c>
      <c r="H39" s="15">
        <v>2.9367372874701596</v>
      </c>
      <c r="I39" s="15">
        <v>3.0558135915352223</v>
      </c>
      <c r="J39" s="16">
        <v>3.1105933508963237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1.9274377102960372</v>
      </c>
      <c r="E40" s="15">
        <v>2.1386825591866039</v>
      </c>
      <c r="F40" s="15">
        <v>2.0511672218866566</v>
      </c>
      <c r="G40" s="15">
        <v>2.0671121452543537</v>
      </c>
      <c r="H40" s="15">
        <v>2.1026727885388863</v>
      </c>
      <c r="I40" s="15">
        <v>2.1530535393092558</v>
      </c>
      <c r="J40" s="16">
        <v>2.1755913663102451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2.6338937287720854</v>
      </c>
      <c r="E41" s="15">
        <v>3.0898357534843055</v>
      </c>
      <c r="F41" s="15">
        <v>3.2410241490879774</v>
      </c>
      <c r="G41" s="15">
        <v>3.4726077018339438</v>
      </c>
      <c r="H41" s="15">
        <v>3.6702834859387443</v>
      </c>
      <c r="I41" s="15">
        <v>3.8881534307020496</v>
      </c>
      <c r="J41" s="16">
        <v>4.021069122903711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11.110733522092302</v>
      </c>
      <c r="E42" s="15">
        <v>12.96778683421822</v>
      </c>
      <c r="F42" s="15">
        <v>13.532656587752992</v>
      </c>
      <c r="G42" s="15">
        <v>14.321616973844277</v>
      </c>
      <c r="H42" s="15">
        <v>14.810845911231851</v>
      </c>
      <c r="I42" s="15">
        <v>15.312071599623641</v>
      </c>
      <c r="J42" s="16">
        <v>15.582615497152712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0.27550299501153303</v>
      </c>
      <c r="E43" s="15">
        <v>0.36557592864219474</v>
      </c>
      <c r="F43" s="15">
        <v>0.3949213753205339</v>
      </c>
      <c r="G43" s="15">
        <v>0.42047673535697161</v>
      </c>
      <c r="H43" s="15">
        <v>0.44346877004637558</v>
      </c>
      <c r="I43" s="15">
        <v>0.46805006299829494</v>
      </c>
      <c r="J43" s="16">
        <v>0.50294978264422696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1.8453257574848567</v>
      </c>
      <c r="E44" s="15">
        <v>2.3232009744940409</v>
      </c>
      <c r="F44" s="15">
        <v>2.5107937690768911</v>
      </c>
      <c r="G44" s="15">
        <v>2.6929535107391023</v>
      </c>
      <c r="H44" s="15">
        <v>2.874518616451641</v>
      </c>
      <c r="I44" s="15">
        <v>3.0482796887193979</v>
      </c>
      <c r="J44" s="16">
        <v>3.2299032106561634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0.55972093688895297</v>
      </c>
      <c r="E45" s="15">
        <v>0.66484168245812914</v>
      </c>
      <c r="F45" s="15">
        <v>0.76959614573715862</v>
      </c>
      <c r="G45" s="15">
        <v>0.87249195065727791</v>
      </c>
      <c r="H45" s="15">
        <v>0.99146971438514075</v>
      </c>
      <c r="I45" s="15">
        <v>1.1249247047255311</v>
      </c>
      <c r="J45" s="16">
        <v>1.2844246561691357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2.1410023278795309</v>
      </c>
      <c r="E46" s="15">
        <v>2.4807193262462355</v>
      </c>
      <c r="F46" s="15">
        <v>2.6336975832276259</v>
      </c>
      <c r="G46" s="15">
        <v>2.79398458909484</v>
      </c>
      <c r="H46" s="15">
        <v>2.9653578632958353</v>
      </c>
      <c r="I46" s="15">
        <v>3.1378572144764583</v>
      </c>
      <c r="J46" s="16">
        <v>3.3348996725612658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5.4121697648059213</v>
      </c>
      <c r="E47" s="15">
        <v>6.5697788216763584</v>
      </c>
      <c r="F47" s="15">
        <v>7.2545208709077711</v>
      </c>
      <c r="G47" s="15">
        <v>7.9117638528709442</v>
      </c>
      <c r="H47" s="15">
        <v>8.5402594370534679</v>
      </c>
      <c r="I47" s="15">
        <v>9.1686303842257235</v>
      </c>
      <c r="J47" s="16">
        <v>9.7767944455241942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8.6393294468279649</v>
      </c>
      <c r="E48" s="15">
        <v>10.239849685282115</v>
      </c>
      <c r="F48" s="15">
        <v>10.993641097578752</v>
      </c>
      <c r="G48" s="15">
        <v>11.66291696164059</v>
      </c>
      <c r="H48" s="15">
        <v>12.235568033112468</v>
      </c>
      <c r="I48" s="15">
        <v>12.714525359001925</v>
      </c>
      <c r="J48" s="16">
        <v>13.181123591100103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3.4189448516359309</v>
      </c>
      <c r="E49" s="15">
        <v>4.2721432407810935</v>
      </c>
      <c r="F49" s="15">
        <v>4.8018520585339832</v>
      </c>
      <c r="G49" s="15">
        <v>5.2399145567314278</v>
      </c>
      <c r="H49" s="15">
        <v>5.6403625023865418</v>
      </c>
      <c r="I49" s="15">
        <v>5.9986301309903576</v>
      </c>
      <c r="J49" s="16">
        <v>6.3374809129017384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1.5546697054410157</v>
      </c>
      <c r="E50" s="15">
        <v>1.8423898526785161</v>
      </c>
      <c r="F50" s="15">
        <v>2.011644944218081</v>
      </c>
      <c r="G50" s="15">
        <v>2.1544733666116018</v>
      </c>
      <c r="H50" s="15">
        <v>2.291761508851057</v>
      </c>
      <c r="I50" s="15">
        <v>2.4172514107415131</v>
      </c>
      <c r="J50" s="16">
        <v>2.5426690180542435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0.45910103427460275</v>
      </c>
      <c r="E51" s="15">
        <v>0.55689720798722464</v>
      </c>
      <c r="F51" s="15">
        <v>0.61437456279939751</v>
      </c>
      <c r="G51" s="15">
        <v>0.66128724064949274</v>
      </c>
      <c r="H51" s="15">
        <v>0.70561196190320152</v>
      </c>
      <c r="I51" s="15">
        <v>0.74600077749438654</v>
      </c>
      <c r="J51" s="16">
        <v>0.78539636519373768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1.5827297878801716</v>
      </c>
      <c r="E52" s="15">
        <v>1.9225451699294134</v>
      </c>
      <c r="F52" s="15">
        <v>2.1175424107814544</v>
      </c>
      <c r="G52" s="15">
        <v>2.3036307608766071</v>
      </c>
      <c r="H52" s="15">
        <v>2.4891939317491882</v>
      </c>
      <c r="I52" s="15">
        <v>2.6761696771733163</v>
      </c>
      <c r="J52" s="16">
        <v>2.8661884466246419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1.7834571508908443</v>
      </c>
      <c r="E53" s="15">
        <v>2.1738891805413227</v>
      </c>
      <c r="F53" s="15">
        <v>2.4456081905537514</v>
      </c>
      <c r="G53" s="15">
        <v>2.7020253594814956</v>
      </c>
      <c r="H53" s="15">
        <v>2.9387622271238616</v>
      </c>
      <c r="I53" s="15">
        <v>3.1640306716869064</v>
      </c>
      <c r="J53" s="16">
        <v>3.3896163553991858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10.62008872715683</v>
      </c>
      <c r="E54" s="15">
        <v>12.588007009515767</v>
      </c>
      <c r="F54" s="15">
        <v>13.642453909010525</v>
      </c>
      <c r="G54" s="15">
        <v>14.627454008349231</v>
      </c>
      <c r="H54" s="15">
        <v>15.577119129446736</v>
      </c>
      <c r="I54" s="15">
        <v>16.492617960999208</v>
      </c>
      <c r="J54" s="16">
        <v>17.361569345633935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7.0776531641885843</v>
      </c>
      <c r="E55" s="15">
        <v>8.5805634967021582</v>
      </c>
      <c r="F55" s="15">
        <v>9.505867938170514</v>
      </c>
      <c r="G55" s="15">
        <v>10.320369472867592</v>
      </c>
      <c r="H55" s="15">
        <v>11.022320540948913</v>
      </c>
      <c r="I55" s="15">
        <v>11.654039000396336</v>
      </c>
      <c r="J55" s="16">
        <v>12.251589094961124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0.70123023699316633</v>
      </c>
      <c r="E56" s="15">
        <v>0.85063376711340155</v>
      </c>
      <c r="F56" s="15">
        <v>0.94311512896117555</v>
      </c>
      <c r="G56" s="15">
        <v>1.0339475317164109</v>
      </c>
      <c r="H56" s="15">
        <v>1.1234462711874724</v>
      </c>
      <c r="I56" s="15">
        <v>1.2153032566302431</v>
      </c>
      <c r="J56" s="16">
        <v>1.3069372698244077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0.1845690624814347</v>
      </c>
      <c r="E57" s="15">
        <v>0.13630372864611587</v>
      </c>
      <c r="F57" s="15">
        <v>0.10885119458990196</v>
      </c>
      <c r="G57" s="15">
        <v>0.12092916020609146</v>
      </c>
      <c r="H57" s="15">
        <v>0.14584232091363511</v>
      </c>
      <c r="I57" s="15">
        <v>0.16261315892280226</v>
      </c>
      <c r="J57" s="16">
        <v>0.18497114986285826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1.0661996078771276E-2</v>
      </c>
      <c r="E58" s="15">
        <v>2.8054728344315921E-2</v>
      </c>
      <c r="F58" s="15">
        <v>2.9680755612889385E-2</v>
      </c>
      <c r="G58" s="15">
        <v>4.6139849899545414E-2</v>
      </c>
      <c r="H58" s="15">
        <v>7.1231240309789487E-2</v>
      </c>
      <c r="I58" s="15">
        <v>0.12654641443672288</v>
      </c>
      <c r="J58" s="16">
        <v>0.15977712281178064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0.20955627146065176</v>
      </c>
      <c r="E59" s="15">
        <v>0.25792659227083997</v>
      </c>
      <c r="F59" s="15">
        <v>0.25978728458090711</v>
      </c>
      <c r="G59" s="15">
        <v>0.30911471572171362</v>
      </c>
      <c r="H59" s="15">
        <v>0.4142970457799296</v>
      </c>
      <c r="I59" s="15">
        <v>0.62970178377843022</v>
      </c>
      <c r="J59" s="16">
        <v>0.84828822647487345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1.0746007094027586E-4</v>
      </c>
      <c r="E60" s="15">
        <v>3.6355606292293429E-4</v>
      </c>
      <c r="F60" s="15">
        <v>4.2302436580417296E-4</v>
      </c>
      <c r="G60" s="15">
        <v>4.2615378567524619E-4</v>
      </c>
      <c r="H60" s="15">
        <v>4.0980607773023666E-4</v>
      </c>
      <c r="I60" s="15">
        <v>4.008210886556677E-4</v>
      </c>
      <c r="J60" s="16">
        <v>3.9554840025665271E-4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7.8238285133726444E-4</v>
      </c>
      <c r="E61" s="15">
        <v>4.764765862313905E-3</v>
      </c>
      <c r="F61" s="15">
        <v>1.0622622863926529E-2</v>
      </c>
      <c r="G61" s="15">
        <v>1.3773674938096378E-2</v>
      </c>
      <c r="H61" s="15">
        <v>1.3922910865819914E-2</v>
      </c>
      <c r="I61" s="15">
        <v>1.3634992988969917E-2</v>
      </c>
      <c r="J61" s="16">
        <v>1.3206508644282036E-2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0.17669611249301506</v>
      </c>
      <c r="E62" s="15">
        <v>0.2233315168062163</v>
      </c>
      <c r="F62" s="15">
        <v>0.20603149369363272</v>
      </c>
      <c r="G62" s="15">
        <v>0.22303746825549781</v>
      </c>
      <c r="H62" s="15">
        <v>0.24204912000180051</v>
      </c>
      <c r="I62" s="15">
        <v>0.2603710721967511</v>
      </c>
      <c r="J62" s="16">
        <v>0.28572115988954699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0.23496723987103574</v>
      </c>
      <c r="E63" s="15">
        <v>0.29450443146138688</v>
      </c>
      <c r="F63" s="15">
        <v>0.26295107032498644</v>
      </c>
      <c r="G63" s="15">
        <v>0.27720403858057929</v>
      </c>
      <c r="H63" s="15">
        <v>0.28871122368575458</v>
      </c>
      <c r="I63" s="15">
        <v>0.29739900331272479</v>
      </c>
      <c r="J63" s="16">
        <v>0.31473137090097525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5.8069293945651215E-5</v>
      </c>
      <c r="E64" s="15">
        <v>4.0942706777814113E-5</v>
      </c>
      <c r="F64" s="15">
        <v>3.0843107553607977E-5</v>
      </c>
      <c r="G64" s="15">
        <v>3.7513754491153932E-5</v>
      </c>
      <c r="H64" s="15">
        <v>4.5054907355258744E-5</v>
      </c>
      <c r="I64" s="15">
        <v>4.9305909010311769E-5</v>
      </c>
      <c r="J64" s="16">
        <v>5.1641655439983832E-5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6.2153568446117461E-5</v>
      </c>
      <c r="E65" s="15">
        <v>1.5722657360048061E-5</v>
      </c>
      <c r="F65" s="15">
        <v>9.4987489715637014E-6</v>
      </c>
      <c r="G65" s="15">
        <v>7.437934146310504E-6</v>
      </c>
      <c r="H65" s="15">
        <v>6.5163441100498342E-6</v>
      </c>
      <c r="I65" s="15">
        <v>4.2733559512309577E-5</v>
      </c>
      <c r="J65" s="16">
        <v>5.3806839875428908E-5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9.0815005072545948E-7</v>
      </c>
      <c r="E66" s="15">
        <v>7.6541263809057314E-7</v>
      </c>
      <c r="F66" s="15">
        <v>5.6028296851991889E-7</v>
      </c>
      <c r="G66" s="15">
        <v>1.5757914637918485E-4</v>
      </c>
      <c r="H66" s="15">
        <v>2.8525688085685339E-4</v>
      </c>
      <c r="I66" s="15">
        <v>4.2854842958220521E-4</v>
      </c>
      <c r="J66" s="16">
        <v>5.3058462965559845E-4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3.4289786719957536</v>
      </c>
      <c r="E67" s="15">
        <v>4.0356135740617001</v>
      </c>
      <c r="F67" s="15">
        <v>4.4746385610053991</v>
      </c>
      <c r="G67" s="15">
        <v>4.9559890594623521</v>
      </c>
      <c r="H67" s="15">
        <v>5.5049067161915062</v>
      </c>
      <c r="I67" s="15">
        <v>6.1711380182935356</v>
      </c>
      <c r="J67" s="16">
        <v>6.856480838248058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1.4636790922307015</v>
      </c>
      <c r="E68" s="15">
        <v>1.6781625898502455</v>
      </c>
      <c r="F68" s="15">
        <v>1.8339223095085397</v>
      </c>
      <c r="G68" s="15">
        <v>2.0009990166326097</v>
      </c>
      <c r="H68" s="15">
        <v>2.1701653792160673</v>
      </c>
      <c r="I68" s="15">
        <v>2.3346976580575531</v>
      </c>
      <c r="J68" s="16">
        <v>2.5204061816476133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4.7431081783606846E-2</v>
      </c>
      <c r="E69" s="15">
        <v>5.961531411109916E-2</v>
      </c>
      <c r="F69" s="15">
        <v>6.3129300917657172E-2</v>
      </c>
      <c r="G69" s="15">
        <v>6.6379579585729195E-2</v>
      </c>
      <c r="H69" s="15">
        <v>6.9412351050347043E-2</v>
      </c>
      <c r="I69" s="15">
        <v>7.2075048508407374E-2</v>
      </c>
      <c r="J69" s="16">
        <v>7.4818431168756236E-2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4.788960546952252E-2</v>
      </c>
      <c r="E70" s="15">
        <v>6.3329701587394455E-2</v>
      </c>
      <c r="F70" s="15">
        <v>6.8061944484544903E-2</v>
      </c>
      <c r="G70" s="15">
        <v>7.1552558476742578E-2</v>
      </c>
      <c r="H70" s="15">
        <v>7.4811962019345382E-2</v>
      </c>
      <c r="I70" s="15">
        <v>7.8453413513872833E-2</v>
      </c>
      <c r="J70" s="16">
        <v>8.3176974010501448E-2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1.7942925008778391E-8</v>
      </c>
      <c r="E71" s="15">
        <v>3.1786759974326715E-10</v>
      </c>
      <c r="F71" s="15">
        <v>1.3058839159756275E-9</v>
      </c>
      <c r="G71" s="15">
        <v>1.7279865059660812E-8</v>
      </c>
      <c r="H71" s="15">
        <v>5.4112094428513536E-8</v>
      </c>
      <c r="I71" s="15">
        <v>6.0253143994502205E-2</v>
      </c>
      <c r="J71" s="16">
        <v>0.14548121167000602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1.5219766050492539E-8</v>
      </c>
      <c r="E72" s="15">
        <v>6.7153968444505297E-13</v>
      </c>
      <c r="F72" s="15">
        <v>5.4941074468633049E-13</v>
      </c>
      <c r="G72" s="15">
        <v>9.2038332658038153E-13</v>
      </c>
      <c r="H72" s="15">
        <v>1.2348850977000841E-12</v>
      </c>
      <c r="I72" s="15">
        <v>3.1844618082503703E-2</v>
      </c>
      <c r="J72" s="16">
        <v>7.4524397407132528E-2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3.2718068671127397E-9</v>
      </c>
      <c r="E73" s="15">
        <v>1.5852284692400502E-13</v>
      </c>
      <c r="F73" s="15">
        <v>1.3196158356334928E-13</v>
      </c>
      <c r="G73" s="15">
        <v>2.1870811785584228E-13</v>
      </c>
      <c r="H73" s="15">
        <v>2.8840751589879432E-13</v>
      </c>
      <c r="I73" s="15">
        <v>7.3506342913984982E-3</v>
      </c>
      <c r="J73" s="16">
        <v>1.6897438483777203E-2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61.719633122045977</v>
      </c>
      <c r="E4" s="15">
        <v>72.307483778696593</v>
      </c>
      <c r="F4" s="15">
        <v>80.240661457756346</v>
      </c>
      <c r="G4" s="15">
        <v>89.623291129240386</v>
      </c>
      <c r="H4" s="15">
        <v>100.70226637923727</v>
      </c>
      <c r="I4" s="15">
        <v>112.03342000564534</v>
      </c>
      <c r="J4" s="16">
        <v>123.50867671371466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14.414098005255971</v>
      </c>
      <c r="E5" s="15">
        <v>17.097981243151569</v>
      </c>
      <c r="F5" s="15">
        <v>19.191288320800151</v>
      </c>
      <c r="G5" s="15">
        <v>21.630372214596392</v>
      </c>
      <c r="H5" s="15">
        <v>24.502414485714681</v>
      </c>
      <c r="I5" s="15">
        <v>27.360094372263863</v>
      </c>
      <c r="J5" s="16">
        <v>30.200691719315845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20.864224751905706</v>
      </c>
      <c r="E7" s="15">
        <v>25.434761072838203</v>
      </c>
      <c r="F7" s="15">
        <v>29.255291895418591</v>
      </c>
      <c r="G7" s="15">
        <v>33.803181726805292</v>
      </c>
      <c r="H7" s="15">
        <v>39.241337027422105</v>
      </c>
      <c r="I7" s="15">
        <v>44.868665994556594</v>
      </c>
      <c r="J7" s="16">
        <v>50.651258423429752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113.04454696277682</v>
      </c>
      <c r="E8" s="15">
        <v>135.61495103042915</v>
      </c>
      <c r="F8" s="15">
        <v>154.70249947868359</v>
      </c>
      <c r="G8" s="15">
        <v>176.43707442055367</v>
      </c>
      <c r="H8" s="15">
        <v>202.43039411308831</v>
      </c>
      <c r="I8" s="15">
        <v>230.95297718379149</v>
      </c>
      <c r="J8" s="16">
        <v>262.61244295792659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108.28527119856147</v>
      </c>
      <c r="E9" s="15">
        <v>130.73723307551964</v>
      </c>
      <c r="F9" s="15">
        <v>150.00347471891229</v>
      </c>
      <c r="G9" s="15">
        <v>171.91693926619425</v>
      </c>
      <c r="H9" s="15">
        <v>198.19104050025837</v>
      </c>
      <c r="I9" s="15">
        <v>226.67550673872509</v>
      </c>
      <c r="J9" s="16">
        <v>258.06212789334268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7.7111212809775342E-2</v>
      </c>
      <c r="E10" s="17">
        <v>6.745799604696795E-2</v>
      </c>
      <c r="F10" s="17">
        <v>5.8561640375374556E-2</v>
      </c>
      <c r="G10" s="17">
        <v>5.0434826677377941E-2</v>
      </c>
      <c r="H10" s="17">
        <v>4.2097896753036851E-2</v>
      </c>
      <c r="I10" s="17">
        <v>3.8180307669362035E-2</v>
      </c>
      <c r="J10" s="18">
        <v>3.684206798791357E-2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0.25870357780943587</v>
      </c>
      <c r="E12" s="15">
        <v>0.27752710384830409</v>
      </c>
      <c r="F12" s="15">
        <v>0.28246295492431256</v>
      </c>
      <c r="G12" s="15">
        <v>0.28400468083894365</v>
      </c>
      <c r="H12" s="15">
        <v>0.283622877469485</v>
      </c>
      <c r="I12" s="15">
        <v>0.2821806403148821</v>
      </c>
      <c r="J12" s="16">
        <v>0.27996015849083122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5.7231447424136807E-2</v>
      </c>
      <c r="E16" s="17">
        <v>5.3957870258672561E-2</v>
      </c>
      <c r="F16" s="17">
        <v>5.0612078756029362E-2</v>
      </c>
      <c r="G16" s="17">
        <v>5.0695423081207516E-2</v>
      </c>
      <c r="H16" s="17">
        <v>5.0894831654171586E-2</v>
      </c>
      <c r="I16" s="17">
        <v>5.10416728071173E-2</v>
      </c>
      <c r="J16" s="18">
        <v>5.103624212832205E-2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0.37301559578490201</v>
      </c>
      <c r="E19" s="15">
        <v>0.41753140885436368</v>
      </c>
      <c r="F19" s="15">
        <v>0.43606859270614756</v>
      </c>
      <c r="G19" s="15">
        <v>0.45108154814732132</v>
      </c>
      <c r="H19" s="15">
        <v>0.46793608841966855</v>
      </c>
      <c r="I19" s="15">
        <v>0.47791653416588498</v>
      </c>
      <c r="J19" s="16">
        <v>0.49705832692616414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4.0018706781064263E-2</v>
      </c>
      <c r="E20" s="15">
        <v>4.6372608389866302E-2</v>
      </c>
      <c r="F20" s="15">
        <v>4.9700410481004507E-2</v>
      </c>
      <c r="G20" s="15">
        <v>5.4728549704434491E-2</v>
      </c>
      <c r="H20" s="15">
        <v>6.0899026926303772E-2</v>
      </c>
      <c r="I20" s="15">
        <v>6.865279674350018E-2</v>
      </c>
      <c r="J20" s="16">
        <v>7.3877485239302626E-2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2.1006529879749384E-2</v>
      </c>
      <c r="E21" s="15">
        <v>2.3930084884733718E-2</v>
      </c>
      <c r="F21" s="15">
        <v>2.5097749890529993E-2</v>
      </c>
      <c r="G21" s="15">
        <v>2.6794757248875797E-2</v>
      </c>
      <c r="H21" s="15">
        <v>2.9159788604874604E-2</v>
      </c>
      <c r="I21" s="15">
        <v>3.1792857663605747E-2</v>
      </c>
      <c r="J21" s="16">
        <v>3.4660284631148647E-2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0.18231722262179309</v>
      </c>
      <c r="E22" s="15">
        <v>0.19513270269267149</v>
      </c>
      <c r="F22" s="15">
        <v>0.20051561778928775</v>
      </c>
      <c r="G22" s="15">
        <v>0.20581600296419941</v>
      </c>
      <c r="H22" s="15">
        <v>0.20700927553162279</v>
      </c>
      <c r="I22" s="15">
        <v>0.20831992157588136</v>
      </c>
      <c r="J22" s="16">
        <v>0.20990131269185286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2.8055348229635802E-5</v>
      </c>
      <c r="E23" s="15">
        <v>2.1928924130813524E-5</v>
      </c>
      <c r="F23" s="15">
        <v>1.8535105408065971E-5</v>
      </c>
      <c r="G23" s="15">
        <v>1.0855610693898209E-5</v>
      </c>
      <c r="H23" s="15">
        <v>6.5458521622519061E-6</v>
      </c>
      <c r="I23" s="15">
        <v>4.227230856441909E-6</v>
      </c>
      <c r="J23" s="16">
        <v>3.4148369252592835E-6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1.0536727901223264E-4</v>
      </c>
      <c r="E24" s="15">
        <v>1.2505047238286983E-4</v>
      </c>
      <c r="F24" s="15">
        <v>1.4283631632676475E-4</v>
      </c>
      <c r="G24" s="15">
        <v>1.6129358861133097E-4</v>
      </c>
      <c r="H24" s="15">
        <v>1.8155842023126397E-4</v>
      </c>
      <c r="I24" s="15">
        <v>2.0976671683787604E-4</v>
      </c>
      <c r="J24" s="16">
        <v>2.3928677143231658E-4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6.8312015990938668E-3</v>
      </c>
      <c r="E25" s="15">
        <v>7.5169559332873039E-3</v>
      </c>
      <c r="F25" s="15">
        <v>7.8244757146591435E-3</v>
      </c>
      <c r="G25" s="15">
        <v>7.5922026635032395E-3</v>
      </c>
      <c r="H25" s="15">
        <v>7.3060788243856038E-3</v>
      </c>
      <c r="I25" s="15">
        <v>6.7539379163286898E-3</v>
      </c>
      <c r="J25" s="16">
        <v>6.7143253359651335E-3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1.5124065356869899E-4</v>
      </c>
      <c r="E26" s="15">
        <v>2.7157503117164288E-4</v>
      </c>
      <c r="F26" s="15">
        <v>2.8597077590610339E-4</v>
      </c>
      <c r="G26" s="15">
        <v>2.3527007954793886E-4</v>
      </c>
      <c r="H26" s="15">
        <v>2.1986307106468053E-4</v>
      </c>
      <c r="I26" s="15">
        <v>1.8969236318362926E-4</v>
      </c>
      <c r="J26" s="16">
        <v>1.5179746552151005E-4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3.631658682246882E-4</v>
      </c>
      <c r="E27" s="15">
        <v>4.6998674689865017E-4</v>
      </c>
      <c r="F27" s="15">
        <v>4.7346147373146839E-4</v>
      </c>
      <c r="G27" s="15">
        <v>3.9617349305690871E-4</v>
      </c>
      <c r="H27" s="15">
        <v>3.6232969148058654E-4</v>
      </c>
      <c r="I27" s="15">
        <v>3.0752394199277174E-4</v>
      </c>
      <c r="J27" s="16">
        <v>2.46711678353728E-4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0.32089452712599487</v>
      </c>
      <c r="E28" s="15">
        <v>0.36192363273220923</v>
      </c>
      <c r="F28" s="15">
        <v>0.42203068123842724</v>
      </c>
      <c r="G28" s="15">
        <v>0.485370777674833</v>
      </c>
      <c r="H28" s="15">
        <v>0.551096287864134</v>
      </c>
      <c r="I28" s="15">
        <v>0.65089006442074071</v>
      </c>
      <c r="J28" s="16">
        <v>0.709474546169653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10.26667554257174</v>
      </c>
      <c r="E29" s="15">
        <v>10.363380071221304</v>
      </c>
      <c r="F29" s="15">
        <v>10.199506125699841</v>
      </c>
      <c r="G29" s="15">
        <v>10.127797797109684</v>
      </c>
      <c r="H29" s="15">
        <v>10.11439180063069</v>
      </c>
      <c r="I29" s="15">
        <v>10.078102450855368</v>
      </c>
      <c r="J29" s="16">
        <v>9.9195476248133243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1.5577422667759657</v>
      </c>
      <c r="E30" s="15">
        <v>1.5444448707794514</v>
      </c>
      <c r="F30" s="15">
        <v>1.5232349468738358</v>
      </c>
      <c r="G30" s="15">
        <v>1.516255603171665</v>
      </c>
      <c r="H30" s="15">
        <v>1.5190700029782269</v>
      </c>
      <c r="I30" s="15">
        <v>1.5337669806739374</v>
      </c>
      <c r="J30" s="16">
        <v>1.553271645036288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3.3981992904951914</v>
      </c>
      <c r="E31" s="15">
        <v>3.7579410285212784</v>
      </c>
      <c r="F31" s="15">
        <v>3.8912792657764159</v>
      </c>
      <c r="G31" s="15">
        <v>4.0480801135008475</v>
      </c>
      <c r="H31" s="15">
        <v>4.2007857307131564</v>
      </c>
      <c r="I31" s="15">
        <v>4.304608373962151</v>
      </c>
      <c r="J31" s="16">
        <v>4.3609787403365283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2.5090776225734031</v>
      </c>
      <c r="E32" s="15">
        <v>2.7295132810513394</v>
      </c>
      <c r="F32" s="15">
        <v>2.8832620262260185</v>
      </c>
      <c r="G32" s="15">
        <v>3.0488216055265545</v>
      </c>
      <c r="H32" s="15">
        <v>3.2207189694733129</v>
      </c>
      <c r="I32" s="15">
        <v>3.4379398738715028</v>
      </c>
      <c r="J32" s="16">
        <v>3.6940352818001387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0.50154986579279059</v>
      </c>
      <c r="E33" s="15">
        <v>0.48932218071208949</v>
      </c>
      <c r="F33" s="15">
        <v>0.48153591551716912</v>
      </c>
      <c r="G33" s="15">
        <v>0.46926953880434286</v>
      </c>
      <c r="H33" s="15">
        <v>0.46140546958586437</v>
      </c>
      <c r="I33" s="15">
        <v>0.45041310132235801</v>
      </c>
      <c r="J33" s="16">
        <v>0.4424937078989794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3.5680558386211931</v>
      </c>
      <c r="E34" s="15">
        <v>3.9436016363226543</v>
      </c>
      <c r="F34" s="15">
        <v>4.0817419185724573</v>
      </c>
      <c r="G34" s="15">
        <v>4.2490101648615601</v>
      </c>
      <c r="H34" s="15">
        <v>4.4181249751340275</v>
      </c>
      <c r="I34" s="15">
        <v>4.5504398609770096</v>
      </c>
      <c r="J34" s="16">
        <v>4.6590461264583132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1.2062266590372381</v>
      </c>
      <c r="E35" s="15">
        <v>1.3070133010962404</v>
      </c>
      <c r="F35" s="15">
        <v>1.3285200618327313</v>
      </c>
      <c r="G35" s="15">
        <v>1.354869398927703</v>
      </c>
      <c r="H35" s="15">
        <v>1.3987766085981646</v>
      </c>
      <c r="I35" s="15">
        <v>1.4452765193282364</v>
      </c>
      <c r="J35" s="16">
        <v>1.5159793731945936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1.8855577867383806</v>
      </c>
      <c r="E36" s="15">
        <v>1.984711584270483</v>
      </c>
      <c r="F36" s="15">
        <v>2.0439459553290469</v>
      </c>
      <c r="G36" s="15">
        <v>2.1243992954202757</v>
      </c>
      <c r="H36" s="15">
        <v>2.2263736339893203</v>
      </c>
      <c r="I36" s="15">
        <v>2.3241474654509084</v>
      </c>
      <c r="J36" s="16">
        <v>2.4145240706549465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2.7297615698137041</v>
      </c>
      <c r="E37" s="15">
        <v>2.9705090644225152</v>
      </c>
      <c r="F37" s="15">
        <v>2.8448904139620437</v>
      </c>
      <c r="G37" s="15">
        <v>2.774739937090736</v>
      </c>
      <c r="H37" s="15">
        <v>2.6984236140341369</v>
      </c>
      <c r="I37" s="15">
        <v>2.5718570570571559</v>
      </c>
      <c r="J37" s="16">
        <v>2.3704573080441409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0.91752393133270937</v>
      </c>
      <c r="E38" s="15">
        <v>0.96634215753875008</v>
      </c>
      <c r="F38" s="15">
        <v>0.94460620072184476</v>
      </c>
      <c r="G38" s="15">
        <v>0.94169367955370475</v>
      </c>
      <c r="H38" s="15">
        <v>0.94645313705727019</v>
      </c>
      <c r="I38" s="15">
        <v>0.9442548533259042</v>
      </c>
      <c r="J38" s="16">
        <v>0.93005436753089488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3.8851451068382432</v>
      </c>
      <c r="E39" s="15">
        <v>4.3604853885452179</v>
      </c>
      <c r="F39" s="15">
        <v>4.5645514442524933</v>
      </c>
      <c r="G39" s="15">
        <v>4.8201879397147085</v>
      </c>
      <c r="H39" s="15">
        <v>5.1060099381571424</v>
      </c>
      <c r="I39" s="15">
        <v>5.3399485628134178</v>
      </c>
      <c r="J39" s="16">
        <v>5.508085945898558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1.5083560626973569</v>
      </c>
      <c r="E40" s="15">
        <v>1.5055583747092092</v>
      </c>
      <c r="F40" s="15">
        <v>1.4505390334286321</v>
      </c>
      <c r="G40" s="15">
        <v>1.4522855319717183</v>
      </c>
      <c r="H40" s="15">
        <v>1.4753030046962263</v>
      </c>
      <c r="I40" s="15">
        <v>1.4897476981715148</v>
      </c>
      <c r="J40" s="16">
        <v>1.4940093667007821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2.0111954511796695</v>
      </c>
      <c r="E41" s="15">
        <v>2.3060358752376193</v>
      </c>
      <c r="F41" s="15">
        <v>2.3508805300586184</v>
      </c>
      <c r="G41" s="15">
        <v>2.4081484998534557</v>
      </c>
      <c r="H41" s="15">
        <v>2.4573565406777531</v>
      </c>
      <c r="I41" s="15">
        <v>2.4814424638772268</v>
      </c>
      <c r="J41" s="16">
        <v>2.4594383268405613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5.7199949583411414</v>
      </c>
      <c r="E42" s="15">
        <v>6.476223933711494</v>
      </c>
      <c r="F42" s="15">
        <v>6.8193765804365798</v>
      </c>
      <c r="G42" s="15">
        <v>7.1911468067046487</v>
      </c>
      <c r="H42" s="15">
        <v>7.5452625893947918</v>
      </c>
      <c r="I42" s="15">
        <v>7.8747381869766615</v>
      </c>
      <c r="J42" s="16">
        <v>8.1349618725412753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1.6180267549105463</v>
      </c>
      <c r="E43" s="15">
        <v>2.0038958203157362</v>
      </c>
      <c r="F43" s="15">
        <v>2.2300634033354001</v>
      </c>
      <c r="G43" s="15">
        <v>2.4419223997732988</v>
      </c>
      <c r="H43" s="15">
        <v>2.6626078070377441</v>
      </c>
      <c r="I43" s="15">
        <v>2.8977832878329575</v>
      </c>
      <c r="J43" s="16">
        <v>3.1737544240840694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1.3507154479868257</v>
      </c>
      <c r="E44" s="15">
        <v>1.7649473461500176</v>
      </c>
      <c r="F44" s="15">
        <v>2.0209855557422465</v>
      </c>
      <c r="G44" s="15">
        <v>2.2808405523018545</v>
      </c>
      <c r="H44" s="15">
        <v>2.5834765930765871</v>
      </c>
      <c r="I44" s="15">
        <v>2.8694764839709395</v>
      </c>
      <c r="J44" s="16">
        <v>3.1716893901271606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2.0786082258702492</v>
      </c>
      <c r="E45" s="15">
        <v>2.4658972223784579</v>
      </c>
      <c r="F45" s="15">
        <v>2.8245115975399937</v>
      </c>
      <c r="G45" s="15">
        <v>3.1811287963016568</v>
      </c>
      <c r="H45" s="15">
        <v>3.5932607744137992</v>
      </c>
      <c r="I45" s="15">
        <v>4.067598830615804</v>
      </c>
      <c r="J45" s="16">
        <v>4.6264311813199797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1.1609133946714734</v>
      </c>
      <c r="E46" s="15">
        <v>1.3436401115978822</v>
      </c>
      <c r="F46" s="15">
        <v>1.4425963015029177</v>
      </c>
      <c r="G46" s="15">
        <v>1.5465429865567626</v>
      </c>
      <c r="H46" s="15">
        <v>1.6628231422053701</v>
      </c>
      <c r="I46" s="15">
        <v>1.7815090180864492</v>
      </c>
      <c r="J46" s="16">
        <v>1.9095846120080642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10.550279739440619</v>
      </c>
      <c r="E47" s="15">
        <v>12.498125119677582</v>
      </c>
      <c r="F47" s="15">
        <v>14.03482691017982</v>
      </c>
      <c r="G47" s="15">
        <v>15.793162250053214</v>
      </c>
      <c r="H47" s="15">
        <v>17.841110107999857</v>
      </c>
      <c r="I47" s="15">
        <v>19.93467106388</v>
      </c>
      <c r="J47" s="16">
        <v>22.065363263674747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11.748330414252987</v>
      </c>
      <c r="E48" s="15">
        <v>13.986511672317558</v>
      </c>
      <c r="F48" s="15">
        <v>15.549294614225003</v>
      </c>
      <c r="G48" s="15">
        <v>17.126776882516317</v>
      </c>
      <c r="H48" s="15">
        <v>18.907107220597311</v>
      </c>
      <c r="I48" s="15">
        <v>20.680799654417854</v>
      </c>
      <c r="J48" s="16">
        <v>22.503702370048863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3.0090439111819469</v>
      </c>
      <c r="E49" s="15">
        <v>3.7872475877373626</v>
      </c>
      <c r="F49" s="15">
        <v>4.4565250483009438</v>
      </c>
      <c r="G49" s="15">
        <v>5.1902589453941479</v>
      </c>
      <c r="H49" s="15">
        <v>6.0377868616549737</v>
      </c>
      <c r="I49" s="15">
        <v>6.9085879649190458</v>
      </c>
      <c r="J49" s="16">
        <v>7.8090261119047906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56.377344256398359</v>
      </c>
      <c r="E50" s="15">
        <v>69.457698183705801</v>
      </c>
      <c r="F50" s="15">
        <v>81.639100912591289</v>
      </c>
      <c r="G50" s="15">
        <v>95.840096983881097</v>
      </c>
      <c r="H50" s="15">
        <v>113.27772342384388</v>
      </c>
      <c r="I50" s="15">
        <v>132.48374072542839</v>
      </c>
      <c r="J50" s="16">
        <v>153.99313721626339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8.0906168719536531</v>
      </c>
      <c r="E51" s="15">
        <v>10.407123584288234</v>
      </c>
      <c r="F51" s="15">
        <v>12.692279067283737</v>
      </c>
      <c r="G51" s="15">
        <v>15.188418402927223</v>
      </c>
      <c r="H51" s="15">
        <v>18.121187667673922</v>
      </c>
      <c r="I51" s="15">
        <v>21.209861239940967</v>
      </c>
      <c r="J51" s="16">
        <v>24.495513039581994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4.5780925049021226</v>
      </c>
      <c r="E52" s="15">
        <v>5.4151256208162701</v>
      </c>
      <c r="F52" s="15">
        <v>6.0859858471229815</v>
      </c>
      <c r="G52" s="15">
        <v>6.8280207749162622</v>
      </c>
      <c r="H52" s="15">
        <v>7.6641567480066977</v>
      </c>
      <c r="I52" s="15">
        <v>8.5490228912164419</v>
      </c>
      <c r="J52" s="16">
        <v>9.5070437655328615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4.8554663762731414</v>
      </c>
      <c r="E53" s="15">
        <v>5.6013463294404842</v>
      </c>
      <c r="F53" s="15">
        <v>6.1634968415283646</v>
      </c>
      <c r="G53" s="15">
        <v>6.8216292651425992</v>
      </c>
      <c r="H53" s="15">
        <v>7.5737474706233368</v>
      </c>
      <c r="I53" s="15">
        <v>8.3398923448039639</v>
      </c>
      <c r="J53" s="16">
        <v>9.1191118197876566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46.675061674191667</v>
      </c>
      <c r="E54" s="15">
        <v>54.423167416527647</v>
      </c>
      <c r="F54" s="15">
        <v>60.218900329891049</v>
      </c>
      <c r="G54" s="15">
        <v>66.547686380042649</v>
      </c>
      <c r="H54" s="15">
        <v>73.789731893954681</v>
      </c>
      <c r="I54" s="15">
        <v>81.560739085311567</v>
      </c>
      <c r="J54" s="16">
        <v>89.779736457817449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19.026449725195604</v>
      </c>
      <c r="E55" s="15">
        <v>21.616298261676857</v>
      </c>
      <c r="F55" s="15">
        <v>23.305409769827538</v>
      </c>
      <c r="G55" s="15">
        <v>25.277552601368004</v>
      </c>
      <c r="H55" s="15">
        <v>27.593865201132537</v>
      </c>
      <c r="I55" s="15">
        <v>29.715005104161655</v>
      </c>
      <c r="J55" s="16">
        <v>31.655138191559988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1.3697456621548492</v>
      </c>
      <c r="E56" s="15">
        <v>1.6284626740748185</v>
      </c>
      <c r="F56" s="15">
        <v>1.83972228197406</v>
      </c>
      <c r="G56" s="15">
        <v>2.0662757570843837</v>
      </c>
      <c r="H56" s="15">
        <v>2.3202399691378099</v>
      </c>
      <c r="I56" s="15">
        <v>2.5857749876892977</v>
      </c>
      <c r="J56" s="16">
        <v>2.8597635977818787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3.4715631788640941E-2</v>
      </c>
      <c r="E57" s="15">
        <v>1.4434937496449449E-2</v>
      </c>
      <c r="F57" s="15">
        <v>1.5322407358014123E-2</v>
      </c>
      <c r="G57" s="15">
        <v>2.0134842084957718E-2</v>
      </c>
      <c r="H57" s="15">
        <v>2.3345444367258689E-2</v>
      </c>
      <c r="I57" s="15">
        <v>2.9966559279651153E-2</v>
      </c>
      <c r="J57" s="16">
        <v>3.6665825912773002E-2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1.0474433423579669E-4</v>
      </c>
      <c r="E58" s="15">
        <v>5.8681121407729302E-4</v>
      </c>
      <c r="F58" s="15">
        <v>5.8678960161685605E-4</v>
      </c>
      <c r="G58" s="15">
        <v>9.6259444380452134E-4</v>
      </c>
      <c r="H58" s="15">
        <v>1.5545545653146012E-3</v>
      </c>
      <c r="I58" s="15">
        <v>2.6902435314752953E-3</v>
      </c>
      <c r="J58" s="16">
        <v>3.4175779736182041E-3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1.0573130794432906E-4</v>
      </c>
      <c r="E59" s="15">
        <v>1.3962223309163069E-4</v>
      </c>
      <c r="F59" s="15">
        <v>1.3854890681678681E-4</v>
      </c>
      <c r="G59" s="15">
        <v>1.7172924637668364E-4</v>
      </c>
      <c r="H59" s="15">
        <v>2.4146054563644345E-4</v>
      </c>
      <c r="I59" s="15">
        <v>3.8494229459497763E-4</v>
      </c>
      <c r="J59" s="16">
        <v>5.30287960533147E-4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1.8600156855266408E-4</v>
      </c>
      <c r="E60" s="15">
        <v>7.572693005950704E-4</v>
      </c>
      <c r="F60" s="15">
        <v>9.2844441882199082E-4</v>
      </c>
      <c r="G60" s="15">
        <v>9.7467850680826591E-4</v>
      </c>
      <c r="H60" s="15">
        <v>9.9354279261474427E-4</v>
      </c>
      <c r="I60" s="15">
        <v>1.0011791774559007E-3</v>
      </c>
      <c r="J60" s="16">
        <v>1.0274571928821567E-3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1.0675801967635983E-3</v>
      </c>
      <c r="E61" s="15">
        <v>6.7689638841143982E-3</v>
      </c>
      <c r="F61" s="15">
        <v>8.3606849290894011E-3</v>
      </c>
      <c r="G61" s="15">
        <v>9.1729161632878569E-3</v>
      </c>
      <c r="H61" s="15">
        <v>9.9285290921361825E-3</v>
      </c>
      <c r="I61" s="15">
        <v>1.0374581826165524E-2</v>
      </c>
      <c r="J61" s="16">
        <v>1.0766082396509303E-2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6.3354593997764733E-2</v>
      </c>
      <c r="E62" s="15">
        <v>8.5801771715917297E-2</v>
      </c>
      <c r="F62" s="15">
        <v>7.9731202310073052E-2</v>
      </c>
      <c r="G62" s="15">
        <v>8.7905209226403394E-2</v>
      </c>
      <c r="H62" s="15">
        <v>9.3083660829409831E-2</v>
      </c>
      <c r="I62" s="15">
        <v>9.4605358916984142E-2</v>
      </c>
      <c r="J62" s="16">
        <v>9.9564980074239653E-2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6.6594101485449961E-2</v>
      </c>
      <c r="E63" s="15">
        <v>8.4958759860861766E-2</v>
      </c>
      <c r="F63" s="15">
        <v>7.3794568929137425E-2</v>
      </c>
      <c r="G63" s="15">
        <v>7.8443698399474612E-2</v>
      </c>
      <c r="H63" s="15">
        <v>7.8455214792868419E-2</v>
      </c>
      <c r="I63" s="15">
        <v>7.4871245209884363E-2</v>
      </c>
      <c r="J63" s="16">
        <v>7.6996733799689604E-2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5.8358534059424179E-3</v>
      </c>
      <c r="E64" s="15">
        <v>2.2431190923875772E-3</v>
      </c>
      <c r="F64" s="15">
        <v>3.3145430895417439E-3</v>
      </c>
      <c r="G64" s="15">
        <v>4.0828979801659877E-3</v>
      </c>
      <c r="H64" s="15">
        <v>4.777002199037244E-3</v>
      </c>
      <c r="I64" s="15">
        <v>5.6384873972503977E-3</v>
      </c>
      <c r="J64" s="16">
        <v>8.2654891305524638E-3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1.0488044706973765E-5</v>
      </c>
      <c r="E65" s="15">
        <v>5.0555777172870619E-6</v>
      </c>
      <c r="F65" s="15">
        <v>7.3389150526846941E-6</v>
      </c>
      <c r="G65" s="15">
        <v>8.3649028259059912E-6</v>
      </c>
      <c r="H65" s="15">
        <v>7.6337798178152426E-6</v>
      </c>
      <c r="I65" s="15">
        <v>6.9007325414928597E-6</v>
      </c>
      <c r="J65" s="16">
        <v>7.2623674220005183E-6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1.9685968074917709E-7</v>
      </c>
      <c r="E66" s="15">
        <v>2.0395151986432097E-7</v>
      </c>
      <c r="F66" s="15">
        <v>1.8177382793264982E-7</v>
      </c>
      <c r="G66" s="15">
        <v>3.3504679327597941E-5</v>
      </c>
      <c r="H66" s="15">
        <v>8.2752353664525356E-5</v>
      </c>
      <c r="I66" s="15">
        <v>1.5981574648531001E-4</v>
      </c>
      <c r="J66" s="16">
        <v>2.1334497615309561E-4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1.3948942851812431</v>
      </c>
      <c r="E67" s="15">
        <v>1.6485759567674194</v>
      </c>
      <c r="F67" s="15">
        <v>1.8342734341166376</v>
      </c>
      <c r="G67" s="15">
        <v>2.0287424889756278</v>
      </c>
      <c r="H67" s="15">
        <v>2.2534557954852446</v>
      </c>
      <c r="I67" s="15">
        <v>2.5375510155529883</v>
      </c>
      <c r="J67" s="16">
        <v>2.8792314059969915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5.1704676414539401E-2</v>
      </c>
      <c r="E68" s="15">
        <v>5.9525889132249252E-2</v>
      </c>
      <c r="F68" s="15">
        <v>6.4921269389259739E-2</v>
      </c>
      <c r="G68" s="15">
        <v>7.0473049533666468E-2</v>
      </c>
      <c r="H68" s="15">
        <v>7.6145689488275367E-2</v>
      </c>
      <c r="I68" s="15">
        <v>8.2163635112318653E-2</v>
      </c>
      <c r="J68" s="16">
        <v>8.8827999067033883E-2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0.12313272557557717</v>
      </c>
      <c r="E69" s="15">
        <v>0.16191092126091489</v>
      </c>
      <c r="F69" s="15">
        <v>0.17748237986764021</v>
      </c>
      <c r="G69" s="15">
        <v>0.19535311754333018</v>
      </c>
      <c r="H69" s="15">
        <v>0.21410805723851298</v>
      </c>
      <c r="I69" s="15">
        <v>0.23414329684100282</v>
      </c>
      <c r="J69" s="16">
        <v>0.25628424614262302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0.19354785299722052</v>
      </c>
      <c r="E70" s="15">
        <v>0.25109195607814139</v>
      </c>
      <c r="F70" s="15">
        <v>0.27554812536270146</v>
      </c>
      <c r="G70" s="15">
        <v>0.28894131688776825</v>
      </c>
      <c r="H70" s="15">
        <v>0.30106855534231913</v>
      </c>
      <c r="I70" s="15">
        <v>0.31525979571151697</v>
      </c>
      <c r="J70" s="16">
        <v>0.3403013568471806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2.2614060106002837E-8</v>
      </c>
      <c r="E71" s="15">
        <v>3.4320540331466955E-10</v>
      </c>
      <c r="F71" s="15">
        <v>1.3132630835155035E-9</v>
      </c>
      <c r="G71" s="15">
        <v>4.1510195107661069E-8</v>
      </c>
      <c r="H71" s="15">
        <v>1.3503304411776401E-7</v>
      </c>
      <c r="I71" s="15">
        <v>3.5161330099383138E-2</v>
      </c>
      <c r="J71" s="16">
        <v>8.122440340558576E-2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1.8598310536571753E-8</v>
      </c>
      <c r="E72" s="15">
        <v>0</v>
      </c>
      <c r="F72" s="15">
        <v>2.2030865375787382E-13</v>
      </c>
      <c r="G72" s="15">
        <v>6.8133324190161879E-14</v>
      </c>
      <c r="H72" s="15">
        <v>9.2658845200612736E-13</v>
      </c>
      <c r="I72" s="15">
        <v>2.0140258899590431E-2</v>
      </c>
      <c r="J72" s="16">
        <v>4.9537372655009751E-2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3.594874928231242E-9</v>
      </c>
      <c r="E73" s="15">
        <v>0</v>
      </c>
      <c r="F73" s="15">
        <v>4.6164191952367845E-14</v>
      </c>
      <c r="G73" s="15">
        <v>1.4406117989739517E-14</v>
      </c>
      <c r="H73" s="15">
        <v>1.9588146508017139E-13</v>
      </c>
      <c r="I73" s="15">
        <v>4.2331002762950624E-3</v>
      </c>
      <c r="J73" s="16">
        <v>1.0397458351442323E-2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31.790333172356455</v>
      </c>
      <c r="E4" s="15">
        <v>37.066238504851569</v>
      </c>
      <c r="F4" s="15">
        <v>40.804680738072292</v>
      </c>
      <c r="G4" s="15">
        <v>44.34404231327818</v>
      </c>
      <c r="H4" s="15">
        <v>47.087150350375452</v>
      </c>
      <c r="I4" s="15">
        <v>49.266415014202607</v>
      </c>
      <c r="J4" s="16">
        <v>51.138959646033683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7.6971840604855206</v>
      </c>
      <c r="E5" s="15">
        <v>8.9693709934412524</v>
      </c>
      <c r="F5" s="15">
        <v>9.885179687408808</v>
      </c>
      <c r="G5" s="15">
        <v>10.719296702960381</v>
      </c>
      <c r="H5" s="15">
        <v>11.381094437860801</v>
      </c>
      <c r="I5" s="15">
        <v>11.915353153510155</v>
      </c>
      <c r="J5" s="16">
        <v>12.352721037107727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19.150878711499185</v>
      </c>
      <c r="E7" s="15">
        <v>22.097710612669491</v>
      </c>
      <c r="F7" s="15">
        <v>24.097752130827654</v>
      </c>
      <c r="G7" s="15">
        <v>25.910611616641631</v>
      </c>
      <c r="H7" s="15">
        <v>27.213874859703765</v>
      </c>
      <c r="I7" s="15">
        <v>28.010488251441174</v>
      </c>
      <c r="J7" s="16">
        <v>28.71206216158922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18.382316544697353</v>
      </c>
      <c r="E8" s="15">
        <v>21.443973388974577</v>
      </c>
      <c r="F8" s="15">
        <v>23.22051220250318</v>
      </c>
      <c r="G8" s="15">
        <v>25.180163134948796</v>
      </c>
      <c r="H8" s="15">
        <v>27.100747547714725</v>
      </c>
      <c r="I8" s="15">
        <v>29.014181180664288</v>
      </c>
      <c r="J8" s="16">
        <v>30.836088057412688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19.562003059033998</v>
      </c>
      <c r="E9" s="15">
        <v>22.637787968326879</v>
      </c>
      <c r="F9" s="15">
        <v>24.402156982729277</v>
      </c>
      <c r="G9" s="15">
        <v>26.145876763773021</v>
      </c>
      <c r="H9" s="15">
        <v>27.757247386316767</v>
      </c>
      <c r="I9" s="15">
        <v>29.170498264570512</v>
      </c>
      <c r="J9" s="16">
        <v>30.546660458412983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-3.7108340700324927E-2</v>
      </c>
      <c r="E10" s="17">
        <v>-3.2207599894336331E-2</v>
      </c>
      <c r="F10" s="17">
        <v>-2.8958559627292432E-2</v>
      </c>
      <c r="G10" s="17">
        <v>-2.1777753638284273E-2</v>
      </c>
      <c r="H10" s="17">
        <v>-1.3942229115948331E-2</v>
      </c>
      <c r="I10" s="17">
        <v>-3.1728934175778859E-3</v>
      </c>
      <c r="J10" s="18">
        <v>5.6596301724364997E-3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0.7993562141693773</v>
      </c>
      <c r="E12" s="15">
        <v>0.79898904876019017</v>
      </c>
      <c r="F12" s="15">
        <v>0.76058095690916239</v>
      </c>
      <c r="G12" s="15">
        <v>0.73385438564495109</v>
      </c>
      <c r="H12" s="15">
        <v>0.7114576270125671</v>
      </c>
      <c r="I12" s="15">
        <v>0.69229820721457147</v>
      </c>
      <c r="J12" s="16">
        <v>0.67119301155870537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9.020994948244089E-2</v>
      </c>
      <c r="E16" s="17">
        <v>9.3454611913429617E-2</v>
      </c>
      <c r="F16" s="17">
        <v>9.6749458136015765E-2</v>
      </c>
      <c r="G16" s="17">
        <v>9.2620215340944584E-2</v>
      </c>
      <c r="H16" s="17">
        <v>8.888561431198358E-2</v>
      </c>
      <c r="I16" s="17">
        <v>8.561925314059228E-2</v>
      </c>
      <c r="J16" s="18">
        <v>8.0523488393171652E-2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0.61842159473359293</v>
      </c>
      <c r="E19" s="15">
        <v>0.72605843723749675</v>
      </c>
      <c r="F19" s="15">
        <v>0.77347722886509307</v>
      </c>
      <c r="G19" s="15">
        <v>0.78526226155267109</v>
      </c>
      <c r="H19" s="15">
        <v>0.80736869969992242</v>
      </c>
      <c r="I19" s="15">
        <v>0.78749969923385044</v>
      </c>
      <c r="J19" s="16">
        <v>0.78568952588454111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0.41730194165597356</v>
      </c>
      <c r="E20" s="15">
        <v>0.50734451188525231</v>
      </c>
      <c r="F20" s="15">
        <v>0.54515019729895375</v>
      </c>
      <c r="G20" s="15">
        <v>0.50450583009133132</v>
      </c>
      <c r="H20" s="15">
        <v>0.45996479924603201</v>
      </c>
      <c r="I20" s="15">
        <v>0.39831468268669207</v>
      </c>
      <c r="J20" s="16">
        <v>0.42691288718475662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7.6241158123504918E-2</v>
      </c>
      <c r="E21" s="15">
        <v>8.3706724625644949E-2</v>
      </c>
      <c r="F21" s="15">
        <v>8.3079389055847955E-2</v>
      </c>
      <c r="G21" s="15">
        <v>7.7603100605508665E-2</v>
      </c>
      <c r="H21" s="15">
        <v>7.238441890590698E-2</v>
      </c>
      <c r="I21" s="15">
        <v>6.6459966444020371E-2</v>
      </c>
      <c r="J21" s="16">
        <v>6.9038524887677574E-2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1.7454667195040421</v>
      </c>
      <c r="E22" s="15">
        <v>2.035337700891767</v>
      </c>
      <c r="F22" s="15">
        <v>2.2053809897554784</v>
      </c>
      <c r="G22" s="15">
        <v>2.4229525363983822</v>
      </c>
      <c r="H22" s="15">
        <v>2.6300861841053367</v>
      </c>
      <c r="I22" s="15">
        <v>2.8116042242975574</v>
      </c>
      <c r="J22" s="16">
        <v>2.9683844829081707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2.1440297579415222E-4</v>
      </c>
      <c r="E23" s="15">
        <v>2.4065354984152099E-4</v>
      </c>
      <c r="F23" s="15">
        <v>1.9338308690870342E-4</v>
      </c>
      <c r="G23" s="15">
        <v>1.2361449404892612E-4</v>
      </c>
      <c r="H23" s="15">
        <v>9.3089027162609255E-5</v>
      </c>
      <c r="I23" s="15">
        <v>7.8271114684014669E-5</v>
      </c>
      <c r="J23" s="16">
        <v>6.4975305438862347E-5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1.6509430582592453E-3</v>
      </c>
      <c r="E24" s="15">
        <v>2.0004975787559082E-3</v>
      </c>
      <c r="F24" s="15">
        <v>2.2495211518506306E-3</v>
      </c>
      <c r="G24" s="15">
        <v>2.1657949672587158E-3</v>
      </c>
      <c r="H24" s="15">
        <v>2.0306117375785034E-3</v>
      </c>
      <c r="I24" s="15">
        <v>1.7437910834779689E-3</v>
      </c>
      <c r="J24" s="16">
        <v>1.7241540897871815E-3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7.5122341380533851E-3</v>
      </c>
      <c r="E25" s="15">
        <v>9.014963935532078E-3</v>
      </c>
      <c r="F25" s="15">
        <v>1.0216768570715257E-2</v>
      </c>
      <c r="G25" s="15">
        <v>1.0665345241145034E-2</v>
      </c>
      <c r="H25" s="15">
        <v>1.0893772644666004E-2</v>
      </c>
      <c r="I25" s="15">
        <v>1.0353300198046375E-2</v>
      </c>
      <c r="J25" s="16">
        <v>1.0394351122005752E-2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6.3444675098115242E-6</v>
      </c>
      <c r="E26" s="15">
        <v>6.4755575514122994E-6</v>
      </c>
      <c r="F26" s="15">
        <v>4.204707832051061E-6</v>
      </c>
      <c r="G26" s="15">
        <v>2.5536820704137309E-6</v>
      </c>
      <c r="H26" s="15">
        <v>1.9472206725631835E-6</v>
      </c>
      <c r="I26" s="15">
        <v>1.1566382637400741E-6</v>
      </c>
      <c r="J26" s="16">
        <v>8.7153796971205054E-7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2.5122951531815325E-3</v>
      </c>
      <c r="E27" s="15">
        <v>2.4733934642442489E-3</v>
      </c>
      <c r="F27" s="15">
        <v>2.2801842315639739E-3</v>
      </c>
      <c r="G27" s="15">
        <v>2.0816548354395115E-3</v>
      </c>
      <c r="H27" s="15">
        <v>1.8663039001879549E-3</v>
      </c>
      <c r="I27" s="15">
        <v>1.5487242671720946E-3</v>
      </c>
      <c r="J27" s="16">
        <v>1.2849230423688793E-3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1.3990158589394051</v>
      </c>
      <c r="E28" s="15">
        <v>1.5426738866682914</v>
      </c>
      <c r="F28" s="15">
        <v>1.6327876408653368</v>
      </c>
      <c r="G28" s="15">
        <v>1.7399849586350464</v>
      </c>
      <c r="H28" s="15">
        <v>1.8300514816078903</v>
      </c>
      <c r="I28" s="15">
        <v>1.9231637134542661</v>
      </c>
      <c r="J28" s="16">
        <v>2.0135233557730743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0.70258680384127903</v>
      </c>
      <c r="E29" s="15">
        <v>0.8686272441718742</v>
      </c>
      <c r="F29" s="15">
        <v>1.0379942355803906</v>
      </c>
      <c r="G29" s="15">
        <v>1.1540820216857399</v>
      </c>
      <c r="H29" s="15">
        <v>1.1965398521323058</v>
      </c>
      <c r="I29" s="15">
        <v>1.2104797570506225</v>
      </c>
      <c r="J29" s="16">
        <v>1.1934491263882012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0.51844305249561917</v>
      </c>
      <c r="E30" s="15">
        <v>0.52673726985318126</v>
      </c>
      <c r="F30" s="15">
        <v>0.54045115002610034</v>
      </c>
      <c r="G30" s="15">
        <v>0.55935494323070012</v>
      </c>
      <c r="H30" s="15">
        <v>0.57291248888231927</v>
      </c>
      <c r="I30" s="15">
        <v>0.58481477325387621</v>
      </c>
      <c r="J30" s="16">
        <v>0.58275490857189249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1.1535745490559064</v>
      </c>
      <c r="E31" s="15">
        <v>1.3472726028756352</v>
      </c>
      <c r="F31" s="15">
        <v>1.4854251733690069</v>
      </c>
      <c r="G31" s="15">
        <v>1.6648675864509552</v>
      </c>
      <c r="H31" s="15">
        <v>1.7893215745287792</v>
      </c>
      <c r="I31" s="15">
        <v>1.9069355936913781</v>
      </c>
      <c r="J31" s="16">
        <v>1.9892922080634445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0.97498750906611964</v>
      </c>
      <c r="E32" s="15">
        <v>1.0505938854227241</v>
      </c>
      <c r="F32" s="15">
        <v>1.1470336138149009</v>
      </c>
      <c r="G32" s="15">
        <v>1.1851885620937672</v>
      </c>
      <c r="H32" s="15">
        <v>1.2255064491193912</v>
      </c>
      <c r="I32" s="15">
        <v>1.2839693592773129</v>
      </c>
      <c r="J32" s="16">
        <v>1.3242559332314745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0.53104852697600968</v>
      </c>
      <c r="E33" s="15">
        <v>0.56263597269956001</v>
      </c>
      <c r="F33" s="15">
        <v>0.6090814127726949</v>
      </c>
      <c r="G33" s="15">
        <v>0.63297659012423957</v>
      </c>
      <c r="H33" s="15">
        <v>0.65921306655027068</v>
      </c>
      <c r="I33" s="15">
        <v>0.69755965450836632</v>
      </c>
      <c r="J33" s="16">
        <v>0.71393554755150646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0.50111713388026868</v>
      </c>
      <c r="E34" s="15">
        <v>0.53091843661714777</v>
      </c>
      <c r="F34" s="15">
        <v>0.53792288628350104</v>
      </c>
      <c r="G34" s="15">
        <v>0.55712676985057152</v>
      </c>
      <c r="H34" s="15">
        <v>0.57048519103294415</v>
      </c>
      <c r="I34" s="15">
        <v>0.58070310137666392</v>
      </c>
      <c r="J34" s="16">
        <v>0.58460154011266119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0.7764991247061046</v>
      </c>
      <c r="E35" s="15">
        <v>0.8447352683334407</v>
      </c>
      <c r="F35" s="15">
        <v>0.89216597349835203</v>
      </c>
      <c r="G35" s="15">
        <v>0.9277645853679104</v>
      </c>
      <c r="H35" s="15">
        <v>0.97080343375253741</v>
      </c>
      <c r="I35" s="15">
        <v>1.010763869965839</v>
      </c>
      <c r="J35" s="16">
        <v>1.0369977859559105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0.97925666941484024</v>
      </c>
      <c r="E36" s="15">
        <v>1.060533110203244</v>
      </c>
      <c r="F36" s="15">
        <v>1.1048620213851761</v>
      </c>
      <c r="G36" s="15">
        <v>1.139157883505163</v>
      </c>
      <c r="H36" s="15">
        <v>1.1836469716919369</v>
      </c>
      <c r="I36" s="15">
        <v>1.2018100076600013</v>
      </c>
      <c r="J36" s="16">
        <v>1.2211891175271419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1.8200028216256567</v>
      </c>
      <c r="E37" s="15">
        <v>2.0109166368266211</v>
      </c>
      <c r="F37" s="15">
        <v>1.9996130409493611</v>
      </c>
      <c r="G37" s="15">
        <v>1.9894244901097591</v>
      </c>
      <c r="H37" s="15">
        <v>1.8839257884103402</v>
      </c>
      <c r="I37" s="15">
        <v>1.6872243887541936</v>
      </c>
      <c r="J37" s="16">
        <v>1.4850790072322266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0.57980636916471207</v>
      </c>
      <c r="E38" s="15">
        <v>0.58296353192341976</v>
      </c>
      <c r="F38" s="15">
        <v>0.55466183011679582</v>
      </c>
      <c r="G38" s="15">
        <v>0.55380071945410547</v>
      </c>
      <c r="H38" s="15">
        <v>0.54558487616524198</v>
      </c>
      <c r="I38" s="15">
        <v>0.53874135703755177</v>
      </c>
      <c r="J38" s="16">
        <v>0.51876981035964886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1.2053099849119771</v>
      </c>
      <c r="E39" s="15">
        <v>1.306610054302539</v>
      </c>
      <c r="F39" s="15">
        <v>1.3398826227865066</v>
      </c>
      <c r="G39" s="15">
        <v>1.4193860339647177</v>
      </c>
      <c r="H39" s="15">
        <v>1.4714923804673414</v>
      </c>
      <c r="I39" s="15">
        <v>1.5213062468542515</v>
      </c>
      <c r="J39" s="16">
        <v>1.5333670992283024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0.83035864972863538</v>
      </c>
      <c r="E40" s="15">
        <v>0.90108084147295142</v>
      </c>
      <c r="F40" s="15">
        <v>0.87084673648653266</v>
      </c>
      <c r="G40" s="15">
        <v>0.88732850243102301</v>
      </c>
      <c r="H40" s="15">
        <v>0.88780924003078965</v>
      </c>
      <c r="I40" s="15">
        <v>0.88169514362125401</v>
      </c>
      <c r="J40" s="16">
        <v>0.86219740117526389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0.67424455528767901</v>
      </c>
      <c r="E41" s="15">
        <v>0.76058842492278178</v>
      </c>
      <c r="F41" s="15">
        <v>0.8027501881290795</v>
      </c>
      <c r="G41" s="15">
        <v>0.85684524466057699</v>
      </c>
      <c r="H41" s="15">
        <v>0.90464344363067994</v>
      </c>
      <c r="I41" s="15">
        <v>0.9464603177058839</v>
      </c>
      <c r="J41" s="16">
        <v>0.96665239485870513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7.3861283605043919</v>
      </c>
      <c r="E42" s="15">
        <v>8.4846122944858209</v>
      </c>
      <c r="F42" s="15">
        <v>9.0281704305188359</v>
      </c>
      <c r="G42" s="15">
        <v>9.6652124015922372</v>
      </c>
      <c r="H42" s="15">
        <v>10.117836802341856</v>
      </c>
      <c r="I42" s="15">
        <v>10.416115513254169</v>
      </c>
      <c r="J42" s="16">
        <v>10.573282867243476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0.60947932666215787</v>
      </c>
      <c r="E43" s="15">
        <v>0.78139560570909072</v>
      </c>
      <c r="F43" s="15">
        <v>0.85943895516598057</v>
      </c>
      <c r="G43" s="15">
        <v>0.92957475641803788</v>
      </c>
      <c r="H43" s="15">
        <v>0.98933000982705899</v>
      </c>
      <c r="I43" s="15">
        <v>1.0448002781620467</v>
      </c>
      <c r="J43" s="16">
        <v>1.1101170135481406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0.45669103874074729</v>
      </c>
      <c r="E44" s="15">
        <v>0.55328354170894711</v>
      </c>
      <c r="F44" s="15">
        <v>0.60568210803230171</v>
      </c>
      <c r="G44" s="15">
        <v>0.66292017315867224</v>
      </c>
      <c r="H44" s="15">
        <v>0.71967218498248442</v>
      </c>
      <c r="I44" s="15">
        <v>0.77467306530267033</v>
      </c>
      <c r="J44" s="16">
        <v>0.81946262062728226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0.90187673694808257</v>
      </c>
      <c r="E45" s="15">
        <v>1.063236184845235</v>
      </c>
      <c r="F45" s="15">
        <v>1.1975464859427083</v>
      </c>
      <c r="G45" s="15">
        <v>1.332974535254152</v>
      </c>
      <c r="H45" s="15">
        <v>1.4862157193182219</v>
      </c>
      <c r="I45" s="15">
        <v>1.6625657459265486</v>
      </c>
      <c r="J45" s="16">
        <v>1.864209724599555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1.46283768126709</v>
      </c>
      <c r="E46" s="15">
        <v>1.7234752358893957</v>
      </c>
      <c r="F46" s="15">
        <v>1.8691621590621588</v>
      </c>
      <c r="G46" s="15">
        <v>2.0095052655169829</v>
      </c>
      <c r="H46" s="15">
        <v>2.1480935223918078</v>
      </c>
      <c r="I46" s="15">
        <v>2.27393011879651</v>
      </c>
      <c r="J46" s="16">
        <v>2.4089816948203655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6.0033056320621485</v>
      </c>
      <c r="E47" s="15">
        <v>7.0591151096558553</v>
      </c>
      <c r="F47" s="15">
        <v>7.8079940977751621</v>
      </c>
      <c r="G47" s="15">
        <v>8.5163969115680889</v>
      </c>
      <c r="H47" s="15">
        <v>9.199131360500223</v>
      </c>
      <c r="I47" s="15">
        <v>9.8169194704033895</v>
      </c>
      <c r="J47" s="16">
        <v>10.36733276567205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5.2450706263373927</v>
      </c>
      <c r="E48" s="15">
        <v>6.1121638817023944</v>
      </c>
      <c r="F48" s="15">
        <v>6.6740688193302988</v>
      </c>
      <c r="G48" s="15">
        <v>7.1896230200161373</v>
      </c>
      <c r="H48" s="15">
        <v>7.6063193603985715</v>
      </c>
      <c r="I48" s="15">
        <v>7.9150557681680338</v>
      </c>
      <c r="J48" s="16">
        <v>8.1972107508391634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1.7757721310768624</v>
      </c>
      <c r="E49" s="15">
        <v>2.1894916878518025</v>
      </c>
      <c r="F49" s="15">
        <v>2.5353950917579886</v>
      </c>
      <c r="G49" s="15">
        <v>2.8257100538380815</v>
      </c>
      <c r="H49" s="15">
        <v>3.0662841329162616</v>
      </c>
      <c r="I49" s="15">
        <v>3.2451717839387837</v>
      </c>
      <c r="J49" s="16">
        <v>3.4141559306893545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1.1516477941408476</v>
      </c>
      <c r="E50" s="15">
        <v>1.3625273510222018</v>
      </c>
      <c r="F50" s="15">
        <v>1.5196527734207552</v>
      </c>
      <c r="G50" s="15">
        <v>1.6776795076678948</v>
      </c>
      <c r="H50" s="15">
        <v>1.8384485502200971</v>
      </c>
      <c r="I50" s="15">
        <v>1.9946449150907217</v>
      </c>
      <c r="J50" s="16">
        <v>2.143289753281659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0.2666176171260583</v>
      </c>
      <c r="E51" s="15">
        <v>0.32376696330749971</v>
      </c>
      <c r="F51" s="15">
        <v>0.37140844105031795</v>
      </c>
      <c r="G51" s="15">
        <v>0.41304948653933971</v>
      </c>
      <c r="H51" s="15">
        <v>0.45158272022902046</v>
      </c>
      <c r="I51" s="15">
        <v>0.48493425162639658</v>
      </c>
      <c r="J51" s="16">
        <v>0.51607408179218694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2.3373823714164152</v>
      </c>
      <c r="E52" s="15">
        <v>2.791225844765401</v>
      </c>
      <c r="F52" s="15">
        <v>3.1223670635037521</v>
      </c>
      <c r="G52" s="15">
        <v>3.4360903920218129</v>
      </c>
      <c r="H52" s="15">
        <v>3.7272540891385928</v>
      </c>
      <c r="I52" s="15">
        <v>3.9846236438040483</v>
      </c>
      <c r="J52" s="16">
        <v>4.234592519661085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1.2235530289311298</v>
      </c>
      <c r="E53" s="15">
        <v>1.4529487064395223</v>
      </c>
      <c r="F53" s="15">
        <v>1.6411518215601189</v>
      </c>
      <c r="G53" s="15">
        <v>1.8104248496145467</v>
      </c>
      <c r="H53" s="15">
        <v>1.9405444501729026</v>
      </c>
      <c r="I53" s="15">
        <v>2.0459134483876071</v>
      </c>
      <c r="J53" s="16">
        <v>2.1429920099954423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11.686596077671307</v>
      </c>
      <c r="E54" s="15">
        <v>13.704580951147658</v>
      </c>
      <c r="F54" s="15">
        <v>15.156566293777454</v>
      </c>
      <c r="G54" s="15">
        <v>16.554994683900617</v>
      </c>
      <c r="H54" s="15">
        <v>17.850005347013507</v>
      </c>
      <c r="I54" s="15">
        <v>18.988746010906116</v>
      </c>
      <c r="J54" s="16">
        <v>20.054692907796028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4.683299746752791</v>
      </c>
      <c r="E55" s="15">
        <v>5.4891224461309216</v>
      </c>
      <c r="F55" s="15">
        <v>6.0919928638528971</v>
      </c>
      <c r="G55" s="15">
        <v>6.5823164766366995</v>
      </c>
      <c r="H55" s="15">
        <v>6.9084567225508664</v>
      </c>
      <c r="I55" s="15">
        <v>7.1276300165607287</v>
      </c>
      <c r="J55" s="16">
        <v>7.305450561364367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0.46923576803372818</v>
      </c>
      <c r="E56" s="15">
        <v>0.56441805735631811</v>
      </c>
      <c r="F56" s="15">
        <v>0.63809670861416423</v>
      </c>
      <c r="G56" s="15">
        <v>0.70741488731405122</v>
      </c>
      <c r="H56" s="15">
        <v>0.76585777656334686</v>
      </c>
      <c r="I56" s="15">
        <v>0.81563286926779888</v>
      </c>
      <c r="J56" s="16">
        <v>0.86094107596889557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0.45875738964746204</v>
      </c>
      <c r="E57" s="15">
        <v>0.55103064017626247</v>
      </c>
      <c r="F57" s="15">
        <v>0.50490900934279759</v>
      </c>
      <c r="G57" s="15">
        <v>0.59843702852915803</v>
      </c>
      <c r="H57" s="15">
        <v>0.73257730979637892</v>
      </c>
      <c r="I57" s="15">
        <v>0.87479523557898087</v>
      </c>
      <c r="J57" s="16">
        <v>0.97175976254734142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1.5549097267187009E-4</v>
      </c>
      <c r="E58" s="15">
        <v>3.0665285822214762E-4</v>
      </c>
      <c r="F58" s="15">
        <v>3.1301828889688306E-4</v>
      </c>
      <c r="G58" s="15">
        <v>4.5186902999858064E-4</v>
      </c>
      <c r="H58" s="15">
        <v>6.8735220588092344E-4</v>
      </c>
      <c r="I58" s="15">
        <v>1.1709012449288084E-3</v>
      </c>
      <c r="J58" s="16">
        <v>1.5918444554943846E-3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0.13207883698975642</v>
      </c>
      <c r="E59" s="15">
        <v>0.16880399448015965</v>
      </c>
      <c r="F59" s="15">
        <v>0.17098745898198348</v>
      </c>
      <c r="G59" s="15">
        <v>0.20683851680383517</v>
      </c>
      <c r="H59" s="15">
        <v>0.28372185700727165</v>
      </c>
      <c r="I59" s="15">
        <v>0.43813583083606145</v>
      </c>
      <c r="J59" s="16">
        <v>0.59469208768956705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1.8641404899894903E-4</v>
      </c>
      <c r="E60" s="15">
        <v>9.1780629386524113E-4</v>
      </c>
      <c r="F60" s="15">
        <v>1.0660156832220538E-3</v>
      </c>
      <c r="G60" s="15">
        <v>1.0941315936200734E-3</v>
      </c>
      <c r="H60" s="15">
        <v>1.132992836679524E-3</v>
      </c>
      <c r="I60" s="15">
        <v>1.1926649020410631E-3</v>
      </c>
      <c r="J60" s="16">
        <v>1.2612460954598043E-3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2.0340774592087782E-3</v>
      </c>
      <c r="E61" s="15">
        <v>1.8994084462776312E-2</v>
      </c>
      <c r="F61" s="15">
        <v>2.6315114471184769E-2</v>
      </c>
      <c r="G61" s="15">
        <v>2.7904409693660842E-2</v>
      </c>
      <c r="H61" s="15">
        <v>2.6930938960388711E-2</v>
      </c>
      <c r="I61" s="15">
        <v>2.5301479363384696E-2</v>
      </c>
      <c r="J61" s="16">
        <v>2.3952548649287128E-2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6.1746256363466472E-2</v>
      </c>
      <c r="E62" s="15">
        <v>8.1895154872172471E-2</v>
      </c>
      <c r="F62" s="15">
        <v>7.2562267814671469E-2</v>
      </c>
      <c r="G62" s="15">
        <v>8.0534288204035492E-2</v>
      </c>
      <c r="H62" s="15">
        <v>8.6524073360815704E-2</v>
      </c>
      <c r="I62" s="15">
        <v>9.0146498807642625E-2</v>
      </c>
      <c r="J62" s="16">
        <v>9.6013539244992271E-2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8.6049038573410647E-2</v>
      </c>
      <c r="E63" s="15">
        <v>0.11165042284787903</v>
      </c>
      <c r="F63" s="15">
        <v>9.5013840398821908E-2</v>
      </c>
      <c r="G63" s="15">
        <v>0.10277404759404478</v>
      </c>
      <c r="H63" s="15">
        <v>0.10593556949444835</v>
      </c>
      <c r="I63" s="15">
        <v>0.10522839931284854</v>
      </c>
      <c r="J63" s="16">
        <v>0.10797862515091446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9.6011243405452903E-4</v>
      </c>
      <c r="E64" s="15">
        <v>2.3353781570746857E-3</v>
      </c>
      <c r="F64" s="15">
        <v>7.435861130217253E-3</v>
      </c>
      <c r="G64" s="15">
        <v>9.2711550119356344E-3</v>
      </c>
      <c r="H64" s="15">
        <v>9.8490241643894947E-3</v>
      </c>
      <c r="I64" s="15">
        <v>1.0848945842002763E-2</v>
      </c>
      <c r="J64" s="16">
        <v>1.0436001864115049E-2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3.9517478577915075E-6</v>
      </c>
      <c r="E65" s="15">
        <v>5.8010089692502981E-6</v>
      </c>
      <c r="F65" s="15">
        <v>6.4235881590767104E-6</v>
      </c>
      <c r="G65" s="15">
        <v>5.5692551401267446E-6</v>
      </c>
      <c r="H65" s="15">
        <v>1.6546865288847684E-4</v>
      </c>
      <c r="I65" s="15">
        <v>3.0160206863978476E-4</v>
      </c>
      <c r="J65" s="16">
        <v>2.825373490457139E-4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3.0374171109551938E-7</v>
      </c>
      <c r="E66" s="15">
        <v>2.9510403036796328E-7</v>
      </c>
      <c r="F66" s="15">
        <v>2.4269969643019155E-7</v>
      </c>
      <c r="G66" s="15">
        <v>4.0523005460001556E-5</v>
      </c>
      <c r="H66" s="15">
        <v>7.4570778216762773E-5</v>
      </c>
      <c r="I66" s="15">
        <v>9.9162262281311358E-5</v>
      </c>
      <c r="J66" s="16">
        <v>1.2474286898235946E-4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1.850063472812211</v>
      </c>
      <c r="E67" s="15">
        <v>2.1747348913912083</v>
      </c>
      <c r="F67" s="15">
        <v>2.3705326182344262</v>
      </c>
      <c r="G67" s="15">
        <v>2.6222041072871116</v>
      </c>
      <c r="H67" s="15">
        <v>2.9081501261154385</v>
      </c>
      <c r="I67" s="15">
        <v>3.2870941043216217</v>
      </c>
      <c r="J67" s="16">
        <v>3.6495614208763287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1.206135904171471</v>
      </c>
      <c r="E68" s="15">
        <v>1.407877223666901</v>
      </c>
      <c r="F68" s="15">
        <v>1.5543917080015366</v>
      </c>
      <c r="G68" s="15">
        <v>1.7114806724844767</v>
      </c>
      <c r="H68" s="15">
        <v>1.8578659120833778</v>
      </c>
      <c r="I68" s="15">
        <v>1.9885633222484125</v>
      </c>
      <c r="J68" s="16">
        <v>2.1264821123354376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4.5852860938539776E-2</v>
      </c>
      <c r="E69" s="15">
        <v>5.6020829254247319E-2</v>
      </c>
      <c r="F69" s="15">
        <v>6.071690265132057E-2</v>
      </c>
      <c r="G69" s="15">
        <v>6.5380244908866361E-2</v>
      </c>
      <c r="H69" s="15">
        <v>6.9726716841372327E-2</v>
      </c>
      <c r="I69" s="15">
        <v>7.3326628544894093E-2</v>
      </c>
      <c r="J69" s="16">
        <v>7.6768650075563688E-2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9.983316133415833E-2</v>
      </c>
      <c r="E70" s="15">
        <v>0.13046043441277305</v>
      </c>
      <c r="F70" s="15">
        <v>0.14210584667855344</v>
      </c>
      <c r="G70" s="15">
        <v>0.1498470483034183</v>
      </c>
      <c r="H70" s="15">
        <v>0.15669965400617525</v>
      </c>
      <c r="I70" s="15">
        <v>0.16707641168100751</v>
      </c>
      <c r="J70" s="16">
        <v>0.1797704519837709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1.879754125585237E-8</v>
      </c>
      <c r="E71" s="15">
        <v>1.7960252034118154E-9</v>
      </c>
      <c r="F71" s="15">
        <v>6.4935094242249695E-9</v>
      </c>
      <c r="G71" s="15">
        <v>9.242992429774483E-8</v>
      </c>
      <c r="H71" s="15">
        <v>2.4909682304998658E-7</v>
      </c>
      <c r="I71" s="15">
        <v>4.106263365419574E-2</v>
      </c>
      <c r="J71" s="16">
        <v>9.136480840445374E-2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1.5533658549091522E-8</v>
      </c>
      <c r="E72" s="15">
        <v>7.2321125666130932E-13</v>
      </c>
      <c r="F72" s="15">
        <v>9.9036314549991738E-13</v>
      </c>
      <c r="G72" s="15">
        <v>1.1932710943246387E-12</v>
      </c>
      <c r="H72" s="15">
        <v>1.4732977234228583E-12</v>
      </c>
      <c r="I72" s="15">
        <v>3.6963696771151799E-2</v>
      </c>
      <c r="J72" s="16">
        <v>8.1919610492337092E-2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3.1847856996371965E-9</v>
      </c>
      <c r="E73" s="15">
        <v>1.5735641325799163E-13</v>
      </c>
      <c r="F73" s="15">
        <v>2.1584188141110033E-13</v>
      </c>
      <c r="G73" s="15">
        <v>2.5439560776705752E-13</v>
      </c>
      <c r="H73" s="15">
        <v>3.0726239302730301E-13</v>
      </c>
      <c r="I73" s="15">
        <v>7.5584873896333967E-3</v>
      </c>
      <c r="J73" s="16">
        <v>1.6323041851285209E-2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12.445571108347412</v>
      </c>
      <c r="E4" s="15">
        <v>15.424022997132347</v>
      </c>
      <c r="F4" s="15">
        <v>18.604762086241266</v>
      </c>
      <c r="G4" s="15">
        <v>21.634615541340288</v>
      </c>
      <c r="H4" s="15">
        <v>24.364567792645239</v>
      </c>
      <c r="I4" s="15">
        <v>26.831716056477305</v>
      </c>
      <c r="J4" s="16">
        <v>29.113852722465076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2.2539971205616642</v>
      </c>
      <c r="E5" s="15">
        <v>2.9891690440154655</v>
      </c>
      <c r="F5" s="15">
        <v>3.8776341133330883</v>
      </c>
      <c r="G5" s="15">
        <v>4.8259102170319057</v>
      </c>
      <c r="H5" s="15">
        <v>5.7489325604708776</v>
      </c>
      <c r="I5" s="15">
        <v>6.6439725800418294</v>
      </c>
      <c r="J5" s="16">
        <v>7.5077669638013464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6.0234914181248955</v>
      </c>
      <c r="E7" s="15">
        <v>7.6319873713527864</v>
      </c>
      <c r="F7" s="15">
        <v>9.4407040732942349</v>
      </c>
      <c r="G7" s="15">
        <v>11.173760221871065</v>
      </c>
      <c r="H7" s="15">
        <v>12.73197174596541</v>
      </c>
      <c r="I7" s="15">
        <v>14.10369197535244</v>
      </c>
      <c r="J7" s="16">
        <v>15.357034426569014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12.715173712855639</v>
      </c>
      <c r="E8" s="15">
        <v>15.885042320740874</v>
      </c>
      <c r="F8" s="15">
        <v>19.160883840841976</v>
      </c>
      <c r="G8" s="15">
        <v>22.442042163384276</v>
      </c>
      <c r="H8" s="15">
        <v>25.654799365941262</v>
      </c>
      <c r="I8" s="15">
        <v>28.790605522329326</v>
      </c>
      <c r="J8" s="16">
        <v>32.047512464089493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12.744868892926354</v>
      </c>
      <c r="E9" s="15">
        <v>15.976305572260753</v>
      </c>
      <c r="F9" s="15">
        <v>19.442766352812075</v>
      </c>
      <c r="G9" s="15">
        <v>22.82059735969559</v>
      </c>
      <c r="H9" s="15">
        <v>25.961839277885332</v>
      </c>
      <c r="I9" s="15">
        <v>28.861254152515119</v>
      </c>
      <c r="J9" s="16">
        <v>31.754264335731598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-2.3860038090817051E-3</v>
      </c>
      <c r="E10" s="17">
        <v>-5.916955098993701E-3</v>
      </c>
      <c r="F10" s="17">
        <v>-1.5151094685513851E-2</v>
      </c>
      <c r="G10" s="17">
        <v>-1.7497662280522429E-2</v>
      </c>
      <c r="H10" s="17">
        <v>-1.260190267100712E-2</v>
      </c>
      <c r="I10" s="17">
        <v>-2.6330269013389723E-3</v>
      </c>
      <c r="J10" s="18">
        <v>1.0072460390363127E-2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0.20164539927331671</v>
      </c>
      <c r="E12" s="15">
        <v>0.21977805431293745</v>
      </c>
      <c r="F12" s="15">
        <v>0.23039435370527939</v>
      </c>
      <c r="G12" s="15">
        <v>0.23951286378089803</v>
      </c>
      <c r="H12" s="15">
        <v>0.24526788391000881</v>
      </c>
      <c r="I12" s="15">
        <v>0.24794160157032233</v>
      </c>
      <c r="J12" s="16">
        <v>0.24750507761644519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4.607618175885797E-2</v>
      </c>
      <c r="E16" s="17">
        <v>5.1089742449707397E-2</v>
      </c>
      <c r="F16" s="17">
        <v>5.6191622666914742E-2</v>
      </c>
      <c r="G16" s="17">
        <v>5.6448518570111156E-2</v>
      </c>
      <c r="H16" s="17">
        <v>5.6799428181033611E-2</v>
      </c>
      <c r="I16" s="17">
        <v>5.7042020669261881E-2</v>
      </c>
      <c r="J16" s="18">
        <v>5.6841318815681351E-2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0.16919708547972637</v>
      </c>
      <c r="E19" s="15">
        <v>0.19304252127579</v>
      </c>
      <c r="F19" s="15">
        <v>0.21228049951200856</v>
      </c>
      <c r="G19" s="15">
        <v>0.23428294660063206</v>
      </c>
      <c r="H19" s="15">
        <v>0.25575517067662712</v>
      </c>
      <c r="I19" s="15">
        <v>0.27704550486123153</v>
      </c>
      <c r="J19" s="16">
        <v>0.29409458139718297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4.6395883132069778E-3</v>
      </c>
      <c r="E20" s="15">
        <v>6.0609290296759688E-3</v>
      </c>
      <c r="F20" s="15">
        <v>7.4844384153691752E-3</v>
      </c>
      <c r="G20" s="15">
        <v>9.0408774913572527E-3</v>
      </c>
      <c r="H20" s="15">
        <v>1.0441757329545066E-2</v>
      </c>
      <c r="I20" s="15">
        <v>1.2755840558632684E-2</v>
      </c>
      <c r="J20" s="16">
        <v>1.4754318482189636E-2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1.9332088411151461E-2</v>
      </c>
      <c r="E21" s="15">
        <v>2.345907084902521E-2</v>
      </c>
      <c r="F21" s="15">
        <v>2.6757843276248035E-2</v>
      </c>
      <c r="G21" s="15">
        <v>3.0414566948524131E-2</v>
      </c>
      <c r="H21" s="15">
        <v>3.3504919474032703E-2</v>
      </c>
      <c r="I21" s="15">
        <v>3.77797574689165E-2</v>
      </c>
      <c r="J21" s="16">
        <v>4.0372975753924532E-2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2.0837903577517526E-3</v>
      </c>
      <c r="E22" s="15">
        <v>2.2615755439789093E-3</v>
      </c>
      <c r="F22" s="15">
        <v>2.6017656479482578E-3</v>
      </c>
      <c r="G22" s="15">
        <v>4.0880034212906402E-3</v>
      </c>
      <c r="H22" s="15">
        <v>6.3620410682125456E-3</v>
      </c>
      <c r="I22" s="15">
        <v>8.2680416492979004E-3</v>
      </c>
      <c r="J22" s="16">
        <v>9.8971446964738249E-3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7.5860202853245437E-6</v>
      </c>
      <c r="E23" s="15">
        <v>2.2833726695151819E-4</v>
      </c>
      <c r="F23" s="15">
        <v>2.4174694084497339E-4</v>
      </c>
      <c r="G23" s="15">
        <v>2.6132336080973305E-4</v>
      </c>
      <c r="H23" s="15">
        <v>2.0939227146851813E-4</v>
      </c>
      <c r="I23" s="15">
        <v>7.4165495207061232E-6</v>
      </c>
      <c r="J23" s="16">
        <v>7.2570221376275899E-6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1.7731032006893462E-4</v>
      </c>
      <c r="E24" s="15">
        <v>2.2390372521300487E-4</v>
      </c>
      <c r="F24" s="15">
        <v>2.7559196994472241E-4</v>
      </c>
      <c r="G24" s="15">
        <v>3.1408110331208064E-4</v>
      </c>
      <c r="H24" s="15">
        <v>3.5283974709781978E-4</v>
      </c>
      <c r="I24" s="15">
        <v>3.8859445920742689E-4</v>
      </c>
      <c r="J24" s="16">
        <v>4.5198688611676799E-4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7.4154081171935674E-3</v>
      </c>
      <c r="E25" s="15">
        <v>9.459319183367957E-3</v>
      </c>
      <c r="F25" s="15">
        <v>1.1758711580593504E-2</v>
      </c>
      <c r="G25" s="15">
        <v>1.3831300237924862E-2</v>
      </c>
      <c r="H25" s="15">
        <v>1.6125046641328973E-2</v>
      </c>
      <c r="I25" s="15">
        <v>1.8858200230189335E-2</v>
      </c>
      <c r="J25" s="16">
        <v>2.3240076528055292E-2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5.3829275964901814E-2</v>
      </c>
      <c r="E26" s="15">
        <v>6.1349867434021918E-2</v>
      </c>
      <c r="F26" s="15">
        <v>6.8569110414271453E-2</v>
      </c>
      <c r="G26" s="15">
        <v>6.2387946839560803E-2</v>
      </c>
      <c r="H26" s="15">
        <v>5.677238515258274E-2</v>
      </c>
      <c r="I26" s="15">
        <v>4.8369070594913854E-2</v>
      </c>
      <c r="J26" s="16">
        <v>4.3039616876408032E-2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2.2582231554416018E-2</v>
      </c>
      <c r="E27" s="15">
        <v>2.5403821188865524E-2</v>
      </c>
      <c r="F27" s="15">
        <v>2.8241548257309262E-2</v>
      </c>
      <c r="G27" s="15">
        <v>2.5904718419870278E-2</v>
      </c>
      <c r="H27" s="15">
        <v>2.3949058807746365E-2</v>
      </c>
      <c r="I27" s="15">
        <v>2.0735661150215225E-2</v>
      </c>
      <c r="J27" s="16">
        <v>1.8719560197978498E-2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0.29631328566860404</v>
      </c>
      <c r="E28" s="15">
        <v>0.36546165694072608</v>
      </c>
      <c r="F28" s="15">
        <v>0.4229591422417272</v>
      </c>
      <c r="G28" s="15">
        <v>0.48118843450143062</v>
      </c>
      <c r="H28" s="15">
        <v>0.55007439678297732</v>
      </c>
      <c r="I28" s="15">
        <v>0.62346734822496475</v>
      </c>
      <c r="J28" s="16">
        <v>0.65750971672460068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8.5653991655836467E-2</v>
      </c>
      <c r="E29" s="15">
        <v>8.5357531753449775E-2</v>
      </c>
      <c r="F29" s="15">
        <v>9.0612794353601034E-2</v>
      </c>
      <c r="G29" s="15">
        <v>9.5674425056292811E-2</v>
      </c>
      <c r="H29" s="15">
        <v>9.8503999579952109E-2</v>
      </c>
      <c r="I29" s="15">
        <v>9.355249086182077E-2</v>
      </c>
      <c r="J29" s="16">
        <v>8.75317111445474E-2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6.7561681931578521E-2</v>
      </c>
      <c r="E30" s="15">
        <v>6.2247177036220652E-2</v>
      </c>
      <c r="F30" s="15">
        <v>5.9835452295078834E-2</v>
      </c>
      <c r="G30" s="15">
        <v>5.7495055992775324E-2</v>
      </c>
      <c r="H30" s="15">
        <v>5.6344010434174939E-2</v>
      </c>
      <c r="I30" s="15">
        <v>5.5539619783363553E-2</v>
      </c>
      <c r="J30" s="16">
        <v>5.5375831279773018E-2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0.11755902465926625</v>
      </c>
      <c r="E31" s="15">
        <v>0.14680198435561276</v>
      </c>
      <c r="F31" s="15">
        <v>0.17543283114826705</v>
      </c>
      <c r="G31" s="15">
        <v>0.20437487944202262</v>
      </c>
      <c r="H31" s="15">
        <v>0.22834641181009094</v>
      </c>
      <c r="I31" s="15">
        <v>0.24795641195117071</v>
      </c>
      <c r="J31" s="16">
        <v>0.26251767826879535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0.1521833736758107</v>
      </c>
      <c r="E32" s="15">
        <v>0.15650843574106571</v>
      </c>
      <c r="F32" s="15">
        <v>0.17425095730917609</v>
      </c>
      <c r="G32" s="15">
        <v>0.19296257904045663</v>
      </c>
      <c r="H32" s="15">
        <v>0.21173588928838072</v>
      </c>
      <c r="I32" s="15">
        <v>0.22829193056369376</v>
      </c>
      <c r="J32" s="16">
        <v>0.24348551943662158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0.44244712302991696</v>
      </c>
      <c r="E33" s="15">
        <v>0.45922596143155608</v>
      </c>
      <c r="F33" s="15">
        <v>0.49784081809258074</v>
      </c>
      <c r="G33" s="15">
        <v>0.54487501992325582</v>
      </c>
      <c r="H33" s="15">
        <v>0.59151839143672702</v>
      </c>
      <c r="I33" s="15">
        <v>0.62060257407508268</v>
      </c>
      <c r="J33" s="16">
        <v>0.63952414141840619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0.19502993358348406</v>
      </c>
      <c r="E34" s="15">
        <v>0.2142197624736156</v>
      </c>
      <c r="F34" s="15">
        <v>0.23477962532238736</v>
      </c>
      <c r="G34" s="15">
        <v>0.26426513243409372</v>
      </c>
      <c r="H34" s="15">
        <v>0.29598286518894179</v>
      </c>
      <c r="I34" s="15">
        <v>0.32788956111772671</v>
      </c>
      <c r="J34" s="16">
        <v>0.35466769333984288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0.18111464564159732</v>
      </c>
      <c r="E35" s="15">
        <v>0.19875465315625912</v>
      </c>
      <c r="F35" s="15">
        <v>0.22669588559681597</v>
      </c>
      <c r="G35" s="15">
        <v>0.25918347303602707</v>
      </c>
      <c r="H35" s="15">
        <v>0.29124112059743662</v>
      </c>
      <c r="I35" s="15">
        <v>0.32228566141534531</v>
      </c>
      <c r="J35" s="16">
        <v>0.34839235698821941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0.17055652117117431</v>
      </c>
      <c r="E36" s="15">
        <v>0.18294350923445762</v>
      </c>
      <c r="F36" s="15">
        <v>0.20423790527343161</v>
      </c>
      <c r="G36" s="15">
        <v>0.22911992077510798</v>
      </c>
      <c r="H36" s="15">
        <v>0.2558423063850957</v>
      </c>
      <c r="I36" s="15">
        <v>0.28016220744138315</v>
      </c>
      <c r="J36" s="16">
        <v>0.30198284607562426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2.2948390868795805</v>
      </c>
      <c r="E37" s="15">
        <v>3.2018000743113273</v>
      </c>
      <c r="F37" s="15">
        <v>4.0658338678115458</v>
      </c>
      <c r="G37" s="15">
        <v>4.742614913308663</v>
      </c>
      <c r="H37" s="15">
        <v>5.1233567638316062</v>
      </c>
      <c r="I37" s="15">
        <v>5.2515387391734727</v>
      </c>
      <c r="J37" s="16">
        <v>5.2519605675893208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0.58948118233355506</v>
      </c>
      <c r="E38" s="15">
        <v>0.73981660423109652</v>
      </c>
      <c r="F38" s="15">
        <v>0.89680640797584044</v>
      </c>
      <c r="G38" s="15">
        <v>0.95447982787700347</v>
      </c>
      <c r="H38" s="15">
        <v>0.94690858009579693</v>
      </c>
      <c r="I38" s="15">
        <v>0.91003662703666333</v>
      </c>
      <c r="J38" s="16">
        <v>0.86409306651428774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0.57593976216876297</v>
      </c>
      <c r="E39" s="15">
        <v>0.79955647064431901</v>
      </c>
      <c r="F39" s="15">
        <v>1.0538038298101489</v>
      </c>
      <c r="G39" s="15">
        <v>1.2145929083014109</v>
      </c>
      <c r="H39" s="15">
        <v>1.3048529370239423</v>
      </c>
      <c r="I39" s="15">
        <v>1.3515424117949602</v>
      </c>
      <c r="J39" s="16">
        <v>1.3834396344620539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0.37953531233042587</v>
      </c>
      <c r="E40" s="15">
        <v>0.44810638244228157</v>
      </c>
      <c r="F40" s="15">
        <v>0.52471807266817039</v>
      </c>
      <c r="G40" s="15">
        <v>0.5778508095211069</v>
      </c>
      <c r="H40" s="15">
        <v>0.6036068608474835</v>
      </c>
      <c r="I40" s="15">
        <v>0.6083816753904947</v>
      </c>
      <c r="J40" s="16">
        <v>0.601163209098309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0.27512940079114495</v>
      </c>
      <c r="E41" s="15">
        <v>0.32366113727062984</v>
      </c>
      <c r="F41" s="15">
        <v>0.37958756199172033</v>
      </c>
      <c r="G41" s="15">
        <v>0.43675274054161745</v>
      </c>
      <c r="H41" s="15">
        <v>0.48970049116817171</v>
      </c>
      <c r="I41" s="15">
        <v>0.53625486953059465</v>
      </c>
      <c r="J41" s="16">
        <v>0.57132168064985811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1.1271569528699497</v>
      </c>
      <c r="E42" s="15">
        <v>1.3379836108398664</v>
      </c>
      <c r="F42" s="15">
        <v>1.53171023290512</v>
      </c>
      <c r="G42" s="15">
        <v>1.7482470768555816</v>
      </c>
      <c r="H42" s="15">
        <v>1.9560193677631506</v>
      </c>
      <c r="I42" s="15">
        <v>2.1542339747648453</v>
      </c>
      <c r="J42" s="16">
        <v>2.3078825600680246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0.96106264914257955</v>
      </c>
      <c r="E43" s="15">
        <v>1.2606573937014369</v>
      </c>
      <c r="F43" s="15">
        <v>1.4363644181479047</v>
      </c>
      <c r="G43" s="15">
        <v>1.5723011164364715</v>
      </c>
      <c r="H43" s="15">
        <v>1.680027278346218</v>
      </c>
      <c r="I43" s="15">
        <v>1.7807121009475664</v>
      </c>
      <c r="J43" s="16">
        <v>1.9339452375579584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0.51540697823904791</v>
      </c>
      <c r="E44" s="15">
        <v>0.67042187022380206</v>
      </c>
      <c r="F44" s="15">
        <v>0.79189325400687216</v>
      </c>
      <c r="G44" s="15">
        <v>0.90885979333826794</v>
      </c>
      <c r="H44" s="15">
        <v>1.0239595358386235</v>
      </c>
      <c r="I44" s="15">
        <v>1.1287696761306725</v>
      </c>
      <c r="J44" s="16">
        <v>1.2479716994697989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7.4486695566658059E-2</v>
      </c>
      <c r="E45" s="15">
        <v>8.9185669941318671E-2</v>
      </c>
      <c r="F45" s="15">
        <v>0.10252797670101244</v>
      </c>
      <c r="G45" s="15">
        <v>0.11553685526192244</v>
      </c>
      <c r="H45" s="15">
        <v>0.12866857538367699</v>
      </c>
      <c r="I45" s="15">
        <v>0.14263500869325754</v>
      </c>
      <c r="J45" s="16">
        <v>0.15689816001284135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0.55064103705353007</v>
      </c>
      <c r="E46" s="15">
        <v>0.65212718602382269</v>
      </c>
      <c r="F46" s="15">
        <v>0.73872641545394768</v>
      </c>
      <c r="G46" s="15">
        <v>0.83856128269983399</v>
      </c>
      <c r="H46" s="15">
        <v>0.94971430855361394</v>
      </c>
      <c r="I46" s="15">
        <v>1.0648535780277633</v>
      </c>
      <c r="J46" s="16">
        <v>1.1908454430581363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0.91485715671879608</v>
      </c>
      <c r="E47" s="15">
        <v>1.1422567680224198</v>
      </c>
      <c r="F47" s="15">
        <v>1.4098441142172047</v>
      </c>
      <c r="G47" s="15">
        <v>1.6913869568194877</v>
      </c>
      <c r="H47" s="15">
        <v>1.9721596202468272</v>
      </c>
      <c r="I47" s="15">
        <v>2.2490392519815199</v>
      </c>
      <c r="J47" s="16">
        <v>2.5262351453390455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1.9240679998196366</v>
      </c>
      <c r="E48" s="15">
        <v>2.3853360136743036</v>
      </c>
      <c r="F48" s="15">
        <v>2.8798990606694153</v>
      </c>
      <c r="G48" s="15">
        <v>3.3831879274249781</v>
      </c>
      <c r="H48" s="15">
        <v>3.88310546425117</v>
      </c>
      <c r="I48" s="15">
        <v>4.3625789029510065</v>
      </c>
      <c r="J48" s="16">
        <v>4.8425563987027695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0.91721929107466882</v>
      </c>
      <c r="E49" s="15">
        <v>1.1707349191571395</v>
      </c>
      <c r="F49" s="15">
        <v>1.4796133914226557</v>
      </c>
      <c r="G49" s="15">
        <v>1.7963568833587227</v>
      </c>
      <c r="H49" s="15">
        <v>2.1132298399675524</v>
      </c>
      <c r="I49" s="15">
        <v>2.4185692911008578</v>
      </c>
      <c r="J49" s="16">
        <v>2.7217355499190354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1.3211594676976879</v>
      </c>
      <c r="E50" s="15">
        <v>1.6160135044068833</v>
      </c>
      <c r="F50" s="15">
        <v>1.9718522503445446</v>
      </c>
      <c r="G50" s="15">
        <v>2.3492020094149346</v>
      </c>
      <c r="H50" s="15">
        <v>2.7337320465300086</v>
      </c>
      <c r="I50" s="15">
        <v>3.1171833738702781</v>
      </c>
      <c r="J50" s="16">
        <v>3.4970607764433028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0.29938588082847267</v>
      </c>
      <c r="E51" s="15">
        <v>0.36579291184076124</v>
      </c>
      <c r="F51" s="15">
        <v>0.45081716266588445</v>
      </c>
      <c r="G51" s="15">
        <v>0.5489937086679928</v>
      </c>
      <c r="H51" s="15">
        <v>0.65954412190862843</v>
      </c>
      <c r="I51" s="15">
        <v>0.77653559899027191</v>
      </c>
      <c r="J51" s="16">
        <v>0.89573580478495396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2.364256834500591</v>
      </c>
      <c r="E52" s="15">
        <v>2.8725670693992962</v>
      </c>
      <c r="F52" s="15">
        <v>3.5121324851469833</v>
      </c>
      <c r="G52" s="15">
        <v>4.3529524978502003</v>
      </c>
      <c r="H52" s="15">
        <v>5.3862278497613181</v>
      </c>
      <c r="I52" s="15">
        <v>6.5674300549481845</v>
      </c>
      <c r="J52" s="16">
        <v>7.8937924911982318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0.79722965097130516</v>
      </c>
      <c r="E53" s="15">
        <v>0.94122523294457494</v>
      </c>
      <c r="F53" s="15">
        <v>1.0911262247617028</v>
      </c>
      <c r="G53" s="15">
        <v>1.2188591909834161</v>
      </c>
      <c r="H53" s="15">
        <v>1.3135570492682951</v>
      </c>
      <c r="I53" s="15">
        <v>1.3835740625689033</v>
      </c>
      <c r="J53" s="16">
        <v>1.4352561446485572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5.4599947815776941</v>
      </c>
      <c r="E54" s="15">
        <v>6.4419640113656813</v>
      </c>
      <c r="F54" s="15">
        <v>7.6406806215834013</v>
      </c>
      <c r="G54" s="15">
        <v>9.0618277510412817</v>
      </c>
      <c r="H54" s="15">
        <v>10.648737182363734</v>
      </c>
      <c r="I54" s="15">
        <v>12.31121328362746</v>
      </c>
      <c r="J54" s="16">
        <v>14.020095129069725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3.2117584102614134</v>
      </c>
      <c r="E55" s="15">
        <v>3.725073158066091</v>
      </c>
      <c r="F55" s="15">
        <v>4.2230300454044087</v>
      </c>
      <c r="G55" s="15">
        <v>4.5627174343395351</v>
      </c>
      <c r="H55" s="15">
        <v>4.7182795392663976</v>
      </c>
      <c r="I55" s="15">
        <v>4.731730232656381</v>
      </c>
      <c r="J55" s="16">
        <v>4.6445428167886442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0.1900248218636735</v>
      </c>
      <c r="E56" s="15">
        <v>0.24085761751868692</v>
      </c>
      <c r="F56" s="15">
        <v>0.30244165590992012</v>
      </c>
      <c r="G56" s="15">
        <v>0.36873047905589401</v>
      </c>
      <c r="H56" s="15">
        <v>0.43657749961118913</v>
      </c>
      <c r="I56" s="15">
        <v>0.50627251857783329</v>
      </c>
      <c r="J56" s="16">
        <v>0.5784458059990687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7.5796309909989019E-6</v>
      </c>
      <c r="E57" s="15">
        <v>1.7480214845950752E-5</v>
      </c>
      <c r="F57" s="15">
        <v>2.563496962038651E-5</v>
      </c>
      <c r="G57" s="15">
        <v>4.3128724959284435E-5</v>
      </c>
      <c r="H57" s="15">
        <v>5.7889942898645664E-5</v>
      </c>
      <c r="I57" s="15">
        <v>7.6172587641614665E-5</v>
      </c>
      <c r="J57" s="16">
        <v>9.746634364489736E-5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1.6543820309299905E-4</v>
      </c>
      <c r="E58" s="15">
        <v>7.9887404635369409E-3</v>
      </c>
      <c r="F58" s="15">
        <v>1.0125043776284799E-2</v>
      </c>
      <c r="G58" s="15">
        <v>2.039678207291119E-2</v>
      </c>
      <c r="H58" s="15">
        <v>3.8765024983442427E-2</v>
      </c>
      <c r="I58" s="15">
        <v>7.3283026420137759E-2</v>
      </c>
      <c r="J58" s="16">
        <v>0.10287217427872759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1.5957094402103929E-3</v>
      </c>
      <c r="E59" s="15">
        <v>5.050337263933018E-3</v>
      </c>
      <c r="F59" s="15">
        <v>6.3594061699399256E-3</v>
      </c>
      <c r="G59" s="15">
        <v>1.1227397730258951E-2</v>
      </c>
      <c r="H59" s="15">
        <v>2.0516345541685098E-2</v>
      </c>
      <c r="I59" s="15">
        <v>3.7824014817890113E-2</v>
      </c>
      <c r="J59" s="16">
        <v>5.5634050564843794E-2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1.2425667785394222E-4</v>
      </c>
      <c r="E60" s="15">
        <v>4.4456587382606181E-4</v>
      </c>
      <c r="F60" s="15">
        <v>5.9723311166402033E-4</v>
      </c>
      <c r="G60" s="15">
        <v>6.8631522037055053E-4</v>
      </c>
      <c r="H60" s="15">
        <v>7.787293345862138E-4</v>
      </c>
      <c r="I60" s="15">
        <v>8.7724464435892159E-4</v>
      </c>
      <c r="J60" s="16">
        <v>1.0185529386900691E-3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3.8329456721004576E-4</v>
      </c>
      <c r="E61" s="15">
        <v>2.2003562929000862E-3</v>
      </c>
      <c r="F61" s="15">
        <v>3.9005633276681961E-3</v>
      </c>
      <c r="G61" s="15">
        <v>5.338270869952688E-3</v>
      </c>
      <c r="H61" s="15">
        <v>6.024273552266755E-3</v>
      </c>
      <c r="I61" s="15">
        <v>6.402907941345513E-3</v>
      </c>
      <c r="J61" s="16">
        <v>6.6225059302931323E-3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1.0049960631277043E-2</v>
      </c>
      <c r="E62" s="15">
        <v>1.5238097506812676E-2</v>
      </c>
      <c r="F62" s="15">
        <v>1.8124617676899164E-2</v>
      </c>
      <c r="G62" s="15">
        <v>2.1829454575768584E-2</v>
      </c>
      <c r="H62" s="15">
        <v>2.607472401962458E-2</v>
      </c>
      <c r="I62" s="15">
        <v>3.0556711065832687E-2</v>
      </c>
      <c r="J62" s="16">
        <v>3.6270525475363226E-2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1.3395107180690043E-2</v>
      </c>
      <c r="E63" s="15">
        <v>2.0730267009644147E-2</v>
      </c>
      <c r="F63" s="15">
        <v>2.4791199739293106E-2</v>
      </c>
      <c r="G63" s="15">
        <v>2.941836360647156E-2</v>
      </c>
      <c r="H63" s="15">
        <v>3.4220007258582312E-2</v>
      </c>
      <c r="I63" s="15">
        <v>3.8949062793984593E-2</v>
      </c>
      <c r="J63" s="16">
        <v>4.5022926478131893E-2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1.5738787640264326E-6</v>
      </c>
      <c r="E64" s="15">
        <v>1.6311812626982106E-4</v>
      </c>
      <c r="F64" s="15">
        <v>3.3052000435319407E-4</v>
      </c>
      <c r="G64" s="15">
        <v>5.2061309965079723E-4</v>
      </c>
      <c r="H64" s="15">
        <v>1.0589691313791141E-3</v>
      </c>
      <c r="I64" s="15">
        <v>1.7341182933280094E-3</v>
      </c>
      <c r="J64" s="16">
        <v>2.1059701242129819E-3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4.032449617103856E-6</v>
      </c>
      <c r="E65" s="15">
        <v>5.8409862193596702E-6</v>
      </c>
      <c r="F65" s="15">
        <v>7.1533026413177808E-6</v>
      </c>
      <c r="G65" s="15">
        <v>7.5484102491929344E-6</v>
      </c>
      <c r="H65" s="15">
        <v>7.78162455753522E-6</v>
      </c>
      <c r="I65" s="15">
        <v>8.0925355234809455E-6</v>
      </c>
      <c r="J65" s="16">
        <v>8.0255197111198515E-6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6.0483713246731121E-8</v>
      </c>
      <c r="E66" s="15">
        <v>6.183415451679325E-8</v>
      </c>
      <c r="F66" s="15">
        <v>5.9737001972781504E-8</v>
      </c>
      <c r="G66" s="15">
        <v>3.8617298634691499E-5</v>
      </c>
      <c r="H66" s="15">
        <v>1.1043875547269647E-4</v>
      </c>
      <c r="I66" s="15">
        <v>1.7757842313241408E-4</v>
      </c>
      <c r="J66" s="16">
        <v>2.8756472479411359E-4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0.39873277573576377</v>
      </c>
      <c r="E67" s="15">
        <v>0.47096498215356991</v>
      </c>
      <c r="F67" s="15">
        <v>0.53336742288004746</v>
      </c>
      <c r="G67" s="15">
        <v>0.59772282069963434</v>
      </c>
      <c r="H67" s="15">
        <v>0.6665082024578699</v>
      </c>
      <c r="I67" s="15">
        <v>0.74251111638018019</v>
      </c>
      <c r="J67" s="16">
        <v>0.82188238841038663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9.3294100726882226E-2</v>
      </c>
      <c r="E70" s="15">
        <v>0.12889644321915297</v>
      </c>
      <c r="F70" s="15">
        <v>0.15212453388071695</v>
      </c>
      <c r="G70" s="15">
        <v>0.17165602347187481</v>
      </c>
      <c r="H70" s="15">
        <v>0.18898970732408954</v>
      </c>
      <c r="I70" s="15">
        <v>0.20733255299906514</v>
      </c>
      <c r="J70" s="16">
        <v>0.22675335688201248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1.8950547048355294E-8</v>
      </c>
      <c r="E71" s="15">
        <v>6.3090028680541667E-11</v>
      </c>
      <c r="F71" s="15">
        <v>2.6341615601560614E-10</v>
      </c>
      <c r="G71" s="15">
        <v>2.3389118785056811E-9</v>
      </c>
      <c r="H71" s="15">
        <v>6.279286979613611E-9</v>
      </c>
      <c r="I71" s="15">
        <v>4.9723866284858238E-3</v>
      </c>
      <c r="J71" s="16">
        <v>1.2196853480381848E-2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1.7062527407876311E-8</v>
      </c>
      <c r="E72" s="15">
        <v>6.5693473346827264E-13</v>
      </c>
      <c r="F72" s="15">
        <v>9.6023829920681031E-13</v>
      </c>
      <c r="G72" s="15">
        <v>1.3999566071957024E-12</v>
      </c>
      <c r="H72" s="15">
        <v>1.9078739602617865E-12</v>
      </c>
      <c r="I72" s="15">
        <v>3.1621285463547942E-4</v>
      </c>
      <c r="J72" s="16">
        <v>7.6757967539792618E-4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4.4599655458019861E-9</v>
      </c>
      <c r="E73" s="15">
        <v>1.834561353796754E-13</v>
      </c>
      <c r="F73" s="15">
        <v>2.7040053784584111E-13</v>
      </c>
      <c r="G73" s="15">
        <v>3.9064323367486062E-13</v>
      </c>
      <c r="H73" s="15">
        <v>5.1685154803434073E-13</v>
      </c>
      <c r="I73" s="15">
        <v>8.2554953919243058E-5</v>
      </c>
      <c r="J73" s="16">
        <v>1.9622995046524475E-4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901.04090929859638</v>
      </c>
      <c r="E4" s="15">
        <v>1012.6448008524319</v>
      </c>
      <c r="F4" s="15">
        <v>1065.5631280835314</v>
      </c>
      <c r="G4" s="15">
        <v>1128.511742728678</v>
      </c>
      <c r="H4" s="15">
        <v>1222.9079822575832</v>
      </c>
      <c r="I4" s="15">
        <v>1333.8940091389754</v>
      </c>
      <c r="J4" s="16">
        <v>1458.1772125120897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169.01215129299831</v>
      </c>
      <c r="E5" s="15">
        <v>188.97368718019297</v>
      </c>
      <c r="F5" s="15">
        <v>197.25914828487893</v>
      </c>
      <c r="G5" s="15">
        <v>206.53738856154308</v>
      </c>
      <c r="H5" s="15">
        <v>220.7079196304841</v>
      </c>
      <c r="I5" s="15">
        <v>236.98613514972914</v>
      </c>
      <c r="J5" s="16">
        <v>255.00221042368392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401.7610888176597</v>
      </c>
      <c r="E7" s="15">
        <v>458.8912471353147</v>
      </c>
      <c r="F7" s="15">
        <v>488.87587659740944</v>
      </c>
      <c r="G7" s="15">
        <v>524.4989780804417</v>
      </c>
      <c r="H7" s="15">
        <v>576.48233679767077</v>
      </c>
      <c r="I7" s="15">
        <v>636.90973119432397</v>
      </c>
      <c r="J7" s="16">
        <v>705.71248977097559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471.78365266251529</v>
      </c>
      <c r="E8" s="15">
        <v>546.02027397260701</v>
      </c>
      <c r="F8" s="15">
        <v>586.09519944338228</v>
      </c>
      <c r="G8" s="15">
        <v>626.46421935288947</v>
      </c>
      <c r="H8" s="15">
        <v>678.28639668014796</v>
      </c>
      <c r="I8" s="15">
        <v>737.78997799342312</v>
      </c>
      <c r="J8" s="16">
        <v>806.11570717989377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376.79942644393856</v>
      </c>
      <c r="E9" s="15">
        <v>441.80662872021304</v>
      </c>
      <c r="F9" s="15">
        <v>477.50016531633565</v>
      </c>
      <c r="G9" s="15">
        <v>511.83356586699728</v>
      </c>
      <c r="H9" s="15">
        <v>554.90539756487601</v>
      </c>
      <c r="I9" s="15">
        <v>602.7817999877791</v>
      </c>
      <c r="J9" s="16">
        <v>659.12829175416505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0.10541610845673587</v>
      </c>
      <c r="E10" s="17">
        <v>0.10291233921772788</v>
      </c>
      <c r="F10" s="17">
        <v>0.10191328065410843</v>
      </c>
      <c r="G10" s="17">
        <v>0.10157683712596709</v>
      </c>
      <c r="H10" s="17">
        <v>0.10089148235626121</v>
      </c>
      <c r="I10" s="17">
        <v>0.10121357250325413</v>
      </c>
      <c r="J10" s="18">
        <v>0.10080216188024545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7.9152702858878961</v>
      </c>
      <c r="E12" s="15">
        <v>8.4485402676380055</v>
      </c>
      <c r="F12" s="15">
        <v>8.3982646816127051</v>
      </c>
      <c r="G12" s="15">
        <v>8.2964090105700201</v>
      </c>
      <c r="H12" s="15">
        <v>8.250946145912085</v>
      </c>
      <c r="I12" s="15">
        <v>8.2684956534435674</v>
      </c>
      <c r="J12" s="16">
        <v>8.2808150222749042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5.0460411640996197E-2</v>
      </c>
      <c r="E16" s="17">
        <v>4.8006805455132591E-2</v>
      </c>
      <c r="F16" s="17">
        <v>4.577937394744197E-2</v>
      </c>
      <c r="G16" s="17">
        <v>4.6022176439138189E-2</v>
      </c>
      <c r="H16" s="17">
        <v>4.621330913429985E-2</v>
      </c>
      <c r="I16" s="17">
        <v>4.6500910169047421E-2</v>
      </c>
      <c r="J16" s="18">
        <v>4.6635301286773359E-2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34.860658219166218</v>
      </c>
      <c r="E19" s="15">
        <v>38.247645366276238</v>
      </c>
      <c r="F19" s="15">
        <v>39.648105569422093</v>
      </c>
      <c r="G19" s="15">
        <v>40.878550066480294</v>
      </c>
      <c r="H19" s="15">
        <v>42.709022234037739</v>
      </c>
      <c r="I19" s="15">
        <v>44.743714346759525</v>
      </c>
      <c r="J19" s="16">
        <v>47.297111315914094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1.1519186343110712</v>
      </c>
      <c r="E20" s="15">
        <v>1.2983220434652289</v>
      </c>
      <c r="F20" s="15">
        <v>1.3594992344286221</v>
      </c>
      <c r="G20" s="15">
        <v>1.4730900329968615</v>
      </c>
      <c r="H20" s="15">
        <v>1.6526540522234185</v>
      </c>
      <c r="I20" s="15">
        <v>1.8843566434107337</v>
      </c>
      <c r="J20" s="16">
        <v>2.0990353801620101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1.1821164075578117</v>
      </c>
      <c r="E21" s="15">
        <v>1.3032252946572476</v>
      </c>
      <c r="F21" s="15">
        <v>1.3187294384165136</v>
      </c>
      <c r="G21" s="15">
        <v>1.4031659473851166</v>
      </c>
      <c r="H21" s="15">
        <v>1.5576552310388128</v>
      </c>
      <c r="I21" s="15">
        <v>1.7968475073663415</v>
      </c>
      <c r="J21" s="16">
        <v>1.978376938729993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0.51745162678618029</v>
      </c>
      <c r="E22" s="15">
        <v>0.58448881255651264</v>
      </c>
      <c r="F22" s="15">
        <v>0.60505811003141607</v>
      </c>
      <c r="G22" s="15">
        <v>0.63579487018903591</v>
      </c>
      <c r="H22" s="15">
        <v>0.68502345539490928</v>
      </c>
      <c r="I22" s="15">
        <v>0.75791309289630404</v>
      </c>
      <c r="J22" s="16">
        <v>0.8278864208920852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5.8258287260109752E-3</v>
      </c>
      <c r="E23" s="15">
        <v>6.6130614890834907E-3</v>
      </c>
      <c r="F23" s="15">
        <v>6.1004399607786407E-3</v>
      </c>
      <c r="G23" s="15">
        <v>5.5591813066144889E-3</v>
      </c>
      <c r="H23" s="15">
        <v>5.8809929363654338E-3</v>
      </c>
      <c r="I23" s="15">
        <v>9.1503198371917539E-3</v>
      </c>
      <c r="J23" s="16">
        <v>9.646675091693065E-3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0.88553299794426898</v>
      </c>
      <c r="E24" s="15">
        <v>1.0442234958411631</v>
      </c>
      <c r="F24" s="15">
        <v>1.181192146198569</v>
      </c>
      <c r="G24" s="15">
        <v>1.2551776332826743</v>
      </c>
      <c r="H24" s="15">
        <v>1.3185793013156069</v>
      </c>
      <c r="I24" s="15">
        <v>1.3503392448434135</v>
      </c>
      <c r="J24" s="16">
        <v>1.4323271678588545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49.16104545874397</v>
      </c>
      <c r="E25" s="15">
        <v>54.921860592394545</v>
      </c>
      <c r="F25" s="15">
        <v>59.27836262062867</v>
      </c>
      <c r="G25" s="15">
        <v>61.407913329047872</v>
      </c>
      <c r="H25" s="15">
        <v>63.405543229343742</v>
      </c>
      <c r="I25" s="15">
        <v>64.277317385055809</v>
      </c>
      <c r="J25" s="16">
        <v>66.95321794646037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11.996879793243139</v>
      </c>
      <c r="E26" s="15">
        <v>11.474725872384376</v>
      </c>
      <c r="F26" s="15">
        <v>13.03362543315232</v>
      </c>
      <c r="G26" s="15">
        <v>11.104965422115074</v>
      </c>
      <c r="H26" s="15">
        <v>8.9286530591912072</v>
      </c>
      <c r="I26" s="15">
        <v>6.8037449298001205</v>
      </c>
      <c r="J26" s="16">
        <v>6.2632635772546532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5.4572708125801661</v>
      </c>
      <c r="E27" s="15">
        <v>5.4340051359233357</v>
      </c>
      <c r="F27" s="15">
        <v>5.2097716182053286</v>
      </c>
      <c r="G27" s="15">
        <v>4.8563974416828382</v>
      </c>
      <c r="H27" s="15">
        <v>4.3701575774918462</v>
      </c>
      <c r="I27" s="15">
        <v>3.9023024164373501</v>
      </c>
      <c r="J27" s="16">
        <v>3.6979460438968963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17.859787426539729</v>
      </c>
      <c r="E28" s="15">
        <v>20.413585191723687</v>
      </c>
      <c r="F28" s="15">
        <v>21.054474473807925</v>
      </c>
      <c r="G28" s="15">
        <v>22.485004989684434</v>
      </c>
      <c r="H28" s="15">
        <v>24.276639794460561</v>
      </c>
      <c r="I28" s="15">
        <v>27.644837826508788</v>
      </c>
      <c r="J28" s="16">
        <v>30.904017934748026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16.02995794894818</v>
      </c>
      <c r="E29" s="15">
        <v>16.842240344788284</v>
      </c>
      <c r="F29" s="15">
        <v>16.484354810274905</v>
      </c>
      <c r="G29" s="15">
        <v>16.170180325704422</v>
      </c>
      <c r="H29" s="15">
        <v>16.221862824810408</v>
      </c>
      <c r="I29" s="15">
        <v>16.282433703188609</v>
      </c>
      <c r="J29" s="16">
        <v>16.492383079362533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7.4504804185244602</v>
      </c>
      <c r="E30" s="15">
        <v>7.5425029990520196</v>
      </c>
      <c r="F30" s="15">
        <v>7.3565748845281336</v>
      </c>
      <c r="G30" s="15">
        <v>7.1950663986593186</v>
      </c>
      <c r="H30" s="15">
        <v>7.1875175401771818</v>
      </c>
      <c r="I30" s="15">
        <v>7.1846632007377611</v>
      </c>
      <c r="J30" s="16">
        <v>7.2542694578685651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30.456955375121172</v>
      </c>
      <c r="E31" s="15">
        <v>33.764953538847628</v>
      </c>
      <c r="F31" s="15">
        <v>34.215991822887716</v>
      </c>
      <c r="G31" s="15">
        <v>34.917139658416623</v>
      </c>
      <c r="H31" s="15">
        <v>36.068368230438793</v>
      </c>
      <c r="I31" s="15">
        <v>37.656264116387973</v>
      </c>
      <c r="J31" s="16">
        <v>39.237796571939398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75.830069816261471</v>
      </c>
      <c r="E32" s="15">
        <v>78.941762712683939</v>
      </c>
      <c r="F32" s="15">
        <v>76.110596389399831</v>
      </c>
      <c r="G32" s="15">
        <v>73.026473775490359</v>
      </c>
      <c r="H32" s="15">
        <v>71.042082764777888</v>
      </c>
      <c r="I32" s="15">
        <v>66.127366706920242</v>
      </c>
      <c r="J32" s="16">
        <v>63.140880539101623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17.509045180677234</v>
      </c>
      <c r="E33" s="15">
        <v>17.449162807059388</v>
      </c>
      <c r="F33" s="15">
        <v>17.701201633401158</v>
      </c>
      <c r="G33" s="15">
        <v>18.057823870520657</v>
      </c>
      <c r="H33" s="15">
        <v>18.686885301342517</v>
      </c>
      <c r="I33" s="15">
        <v>19.480814477818154</v>
      </c>
      <c r="J33" s="16">
        <v>20.167468922878893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18.834155156121405</v>
      </c>
      <c r="E34" s="15">
        <v>20.829104750420445</v>
      </c>
      <c r="F34" s="15">
        <v>21.08623267896008</v>
      </c>
      <c r="G34" s="15">
        <v>21.75547063805184</v>
      </c>
      <c r="H34" s="15">
        <v>22.932190252463421</v>
      </c>
      <c r="I34" s="15">
        <v>24.212914603938405</v>
      </c>
      <c r="J34" s="16">
        <v>25.636657399786493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25.90723842148498</v>
      </c>
      <c r="E35" s="15">
        <v>27.732278903793024</v>
      </c>
      <c r="F35" s="15">
        <v>27.957729348042403</v>
      </c>
      <c r="G35" s="15">
        <v>28.152628103971761</v>
      </c>
      <c r="H35" s="15">
        <v>29.073716711373379</v>
      </c>
      <c r="I35" s="15">
        <v>30.294623940784792</v>
      </c>
      <c r="J35" s="16">
        <v>31.962972273814721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11.726911254851496</v>
      </c>
      <c r="E36" s="15">
        <v>12.364689784159014</v>
      </c>
      <c r="F36" s="15">
        <v>12.544527331415589</v>
      </c>
      <c r="G36" s="15">
        <v>12.742385340966502</v>
      </c>
      <c r="H36" s="15">
        <v>13.172811794958756</v>
      </c>
      <c r="I36" s="15">
        <v>13.690174930073287</v>
      </c>
      <c r="J36" s="16">
        <v>14.530076981921702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45.769380242399663</v>
      </c>
      <c r="E37" s="15">
        <v>47.251548689114358</v>
      </c>
      <c r="F37" s="15">
        <v>43.458351511112816</v>
      </c>
      <c r="G37" s="15">
        <v>41.765157149329987</v>
      </c>
      <c r="H37" s="15">
        <v>41.415533501538668</v>
      </c>
      <c r="I37" s="15">
        <v>41.789725091648137</v>
      </c>
      <c r="J37" s="16">
        <v>41.248454668718701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14.936098241941037</v>
      </c>
      <c r="E38" s="15">
        <v>14.781961316930682</v>
      </c>
      <c r="F38" s="15">
        <v>13.505045710591347</v>
      </c>
      <c r="G38" s="15">
        <v>12.750651249829541</v>
      </c>
      <c r="H38" s="15">
        <v>12.363440390102467</v>
      </c>
      <c r="I38" s="15">
        <v>12.232384354234258</v>
      </c>
      <c r="J38" s="16">
        <v>12.0394036447888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66.364558190286999</v>
      </c>
      <c r="E39" s="15">
        <v>69.450151949330774</v>
      </c>
      <c r="F39" s="15">
        <v>67.829336007705933</v>
      </c>
      <c r="G39" s="15">
        <v>68.21555871371686</v>
      </c>
      <c r="H39" s="15">
        <v>70.37065767167978</v>
      </c>
      <c r="I39" s="15">
        <v>74.333870640086246</v>
      </c>
      <c r="J39" s="16">
        <v>78.171023860218554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19.242752587451765</v>
      </c>
      <c r="E40" s="15">
        <v>19.656966451147333</v>
      </c>
      <c r="F40" s="15">
        <v>19.037988613068993</v>
      </c>
      <c r="G40" s="15">
        <v>19.386583585443162</v>
      </c>
      <c r="H40" s="15">
        <v>20.308556065644972</v>
      </c>
      <c r="I40" s="15">
        <v>21.600603327536035</v>
      </c>
      <c r="J40" s="16">
        <v>22.928973369097687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17.116465537716863</v>
      </c>
      <c r="E41" s="15">
        <v>18.421044927016681</v>
      </c>
      <c r="F41" s="15">
        <v>18.199462605780401</v>
      </c>
      <c r="G41" s="15">
        <v>18.242231654620795</v>
      </c>
      <c r="H41" s="15">
        <v>18.574844526749573</v>
      </c>
      <c r="I41" s="15">
        <v>19.178703868889183</v>
      </c>
      <c r="J41" s="16">
        <v>19.588757874441253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134.5152423490072</v>
      </c>
      <c r="E42" s="15">
        <v>147.68802887047178</v>
      </c>
      <c r="F42" s="15">
        <v>150.80664990499724</v>
      </c>
      <c r="G42" s="15">
        <v>156.9040073354937</v>
      </c>
      <c r="H42" s="15">
        <v>167.21087950849181</v>
      </c>
      <c r="I42" s="15">
        <v>179.91842190229676</v>
      </c>
      <c r="J42" s="16">
        <v>193.2840903112299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18.484269787789771</v>
      </c>
      <c r="E43" s="15">
        <v>23.176910321569096</v>
      </c>
      <c r="F43" s="15">
        <v>25.183379727901819</v>
      </c>
      <c r="G43" s="15">
        <v>27.323148277995799</v>
      </c>
      <c r="H43" s="15">
        <v>29.974909942714788</v>
      </c>
      <c r="I43" s="15">
        <v>33.394772784393211</v>
      </c>
      <c r="J43" s="16">
        <v>37.641219061830206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13.273669222380317</v>
      </c>
      <c r="E44" s="15">
        <v>16.678228356707137</v>
      </c>
      <c r="F44" s="15">
        <v>17.858174944669418</v>
      </c>
      <c r="G44" s="15">
        <v>19.172766182212726</v>
      </c>
      <c r="H44" s="15">
        <v>20.874617136529832</v>
      </c>
      <c r="I44" s="15">
        <v>22.844670875807459</v>
      </c>
      <c r="J44" s="16">
        <v>25.126057366576511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15.33370473784322</v>
      </c>
      <c r="E45" s="15">
        <v>18.335533683916204</v>
      </c>
      <c r="F45" s="15">
        <v>21.334734966863312</v>
      </c>
      <c r="G45" s="15">
        <v>24.358575711412264</v>
      </c>
      <c r="H45" s="15">
        <v>27.839321644810454</v>
      </c>
      <c r="I45" s="15">
        <v>31.753772620753871</v>
      </c>
      <c r="J45" s="16">
        <v>36.371811718905633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19.028067895139394</v>
      </c>
      <c r="E46" s="15">
        <v>21.962261891536834</v>
      </c>
      <c r="F46" s="15">
        <v>23.023031916508618</v>
      </c>
      <c r="G46" s="15">
        <v>24.187553155136293</v>
      </c>
      <c r="H46" s="15">
        <v>25.616505826145325</v>
      </c>
      <c r="I46" s="15">
        <v>27.221153936410442</v>
      </c>
      <c r="J46" s="16">
        <v>29.09409464531322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128.10853952558307</v>
      </c>
      <c r="E47" s="15">
        <v>144.91930119795535</v>
      </c>
      <c r="F47" s="15">
        <v>152.80880741256621</v>
      </c>
      <c r="G47" s="15">
        <v>161.01306354554393</v>
      </c>
      <c r="H47" s="15">
        <v>171.65075006475465</v>
      </c>
      <c r="I47" s="15">
        <v>183.83798720626604</v>
      </c>
      <c r="J47" s="16">
        <v>197.47904502492202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124.20387943316739</v>
      </c>
      <c r="E48" s="15">
        <v>141.08546138752874</v>
      </c>
      <c r="F48" s="15">
        <v>148.56851590509726</v>
      </c>
      <c r="G48" s="15">
        <v>156.70804974840979</v>
      </c>
      <c r="H48" s="15">
        <v>168.18304317381504</v>
      </c>
      <c r="I48" s="15">
        <v>180.83725167146562</v>
      </c>
      <c r="J48" s="16">
        <v>195.03100274667185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48.985215699659548</v>
      </c>
      <c r="E49" s="15">
        <v>57.128173854280696</v>
      </c>
      <c r="F49" s="15">
        <v>61.874789303025416</v>
      </c>
      <c r="G49" s="15">
        <v>66.910909772165652</v>
      </c>
      <c r="H49" s="15">
        <v>74.005350115117139</v>
      </c>
      <c r="I49" s="15">
        <v>82.117431657137317</v>
      </c>
      <c r="J49" s="16">
        <v>91.280932112462096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67.731938100976336</v>
      </c>
      <c r="E50" s="15">
        <v>77.27918926811661</v>
      </c>
      <c r="F50" s="15">
        <v>81.859702348030623</v>
      </c>
      <c r="G50" s="15">
        <v>86.408569909776375</v>
      </c>
      <c r="H50" s="15">
        <v>92.142109967232059</v>
      </c>
      <c r="I50" s="15">
        <v>98.344532073635747</v>
      </c>
      <c r="J50" s="16">
        <v>105.15716634113862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21.686880374950988</v>
      </c>
      <c r="E51" s="15">
        <v>25.488890839916813</v>
      </c>
      <c r="F51" s="15">
        <v>27.918422232711276</v>
      </c>
      <c r="G51" s="15">
        <v>30.360017139221561</v>
      </c>
      <c r="H51" s="15">
        <v>33.646451563654367</v>
      </c>
      <c r="I51" s="15">
        <v>37.32934497045877</v>
      </c>
      <c r="J51" s="16">
        <v>41.455684472218252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33.988890437345404</v>
      </c>
      <c r="E52" s="15">
        <v>39.656214749412285</v>
      </c>
      <c r="F52" s="15">
        <v>42.763277020041258</v>
      </c>
      <c r="G52" s="15">
        <v>46.155259967756663</v>
      </c>
      <c r="H52" s="15">
        <v>50.71373863788272</v>
      </c>
      <c r="I52" s="15">
        <v>55.954336904831514</v>
      </c>
      <c r="J52" s="16">
        <v>61.911742159500278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46.028115938219621</v>
      </c>
      <c r="E53" s="15">
        <v>51.375154330103641</v>
      </c>
      <c r="F53" s="15">
        <v>54.125617723974621</v>
      </c>
      <c r="G53" s="15">
        <v>57.399902485181116</v>
      </c>
      <c r="H53" s="15">
        <v>62.139030201455768</v>
      </c>
      <c r="I53" s="15">
        <v>67.623403054160136</v>
      </c>
      <c r="J53" s="16">
        <v>73.949048175888421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389.33663093273651</v>
      </c>
      <c r="E54" s="15">
        <v>442.54286843055917</v>
      </c>
      <c r="F54" s="15">
        <v>467.73005827192742</v>
      </c>
      <c r="G54" s="15">
        <v>494.94913301051974</v>
      </c>
      <c r="H54" s="15">
        <v>529.85815810300357</v>
      </c>
      <c r="I54" s="15">
        <v>569.02969252722073</v>
      </c>
      <c r="J54" s="16">
        <v>611.69866129632351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186.4048643106386</v>
      </c>
      <c r="E55" s="15">
        <v>205.29680819106181</v>
      </c>
      <c r="F55" s="15">
        <v>212.17973347748799</v>
      </c>
      <c r="G55" s="15">
        <v>220.25141342076486</v>
      </c>
      <c r="H55" s="15">
        <v>233.92977619946458</v>
      </c>
      <c r="I55" s="15">
        <v>249.77826836690582</v>
      </c>
      <c r="J55" s="16">
        <v>267.68029241012488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32.731489093600167</v>
      </c>
      <c r="E56" s="15">
        <v>37.192381085052745</v>
      </c>
      <c r="F56" s="15">
        <v>39.524741153257786</v>
      </c>
      <c r="G56" s="15">
        <v>42.220395425717584</v>
      </c>
      <c r="H56" s="15">
        <v>45.860066146903506</v>
      </c>
      <c r="I56" s="15">
        <v>50.032814125468626</v>
      </c>
      <c r="J56" s="16">
        <v>54.648897091620142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0.46409604482927225</v>
      </c>
      <c r="E57" s="15">
        <v>0.63330924764538843</v>
      </c>
      <c r="F57" s="15">
        <v>0.73193630911756602</v>
      </c>
      <c r="G57" s="15">
        <v>0.84475453343308127</v>
      </c>
      <c r="H57" s="15">
        <v>1.0462678524787636</v>
      </c>
      <c r="I57" s="15">
        <v>1.4052150063948019</v>
      </c>
      <c r="J57" s="16">
        <v>1.7762630068605081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2.1031581431057086E-4</v>
      </c>
      <c r="E58" s="15">
        <v>4.0595102932513769E-4</v>
      </c>
      <c r="F58" s="15">
        <v>4.1039666130947554E-4</v>
      </c>
      <c r="G58" s="15">
        <v>5.938545143013579E-4</v>
      </c>
      <c r="H58" s="15">
        <v>9.4555514171558756E-4</v>
      </c>
      <c r="I58" s="15">
        <v>1.6574375643776914E-3</v>
      </c>
      <c r="J58" s="16">
        <v>2.3809418721369539E-3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3.362177313524251</v>
      </c>
      <c r="E59" s="15">
        <v>4.4775087277173728</v>
      </c>
      <c r="F59" s="15">
        <v>4.4820609209770605</v>
      </c>
      <c r="G59" s="15">
        <v>5.578879364537662</v>
      </c>
      <c r="H59" s="15">
        <v>7.9042785751963409</v>
      </c>
      <c r="I59" s="15">
        <v>12.588546680379444</v>
      </c>
      <c r="J59" s="16">
        <v>17.353906653666428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1.2093113805089779E-4</v>
      </c>
      <c r="E60" s="15">
        <v>4.329918930053129E-4</v>
      </c>
      <c r="F60" s="15">
        <v>5.5359014340157974E-4</v>
      </c>
      <c r="G60" s="15">
        <v>5.9502039663094058E-4</v>
      </c>
      <c r="H60" s="15">
        <v>5.9854334262099732E-4</v>
      </c>
      <c r="I60" s="15">
        <v>5.894495870092868E-4</v>
      </c>
      <c r="J60" s="16">
        <v>5.8773275430063811E-4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9.002372784773625</v>
      </c>
      <c r="E61" s="15">
        <v>30.884321705411729</v>
      </c>
      <c r="F61" s="15">
        <v>44.899209308881922</v>
      </c>
      <c r="G61" s="15">
        <v>54.148800878101824</v>
      </c>
      <c r="H61" s="15">
        <v>62.740137701433348</v>
      </c>
      <c r="I61" s="15">
        <v>71.393075937815595</v>
      </c>
      <c r="J61" s="16">
        <v>81.20781365417902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1.0588296650835054</v>
      </c>
      <c r="E62" s="15">
        <v>1.305388139298427</v>
      </c>
      <c r="F62" s="15">
        <v>1.1582742910008796</v>
      </c>
      <c r="G62" s="15">
        <v>1.2472920562109095</v>
      </c>
      <c r="H62" s="15">
        <v>1.2697243135332967</v>
      </c>
      <c r="I62" s="15">
        <v>1.2265746052268669</v>
      </c>
      <c r="J62" s="16">
        <v>1.2167436466745716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1.3206828815716385</v>
      </c>
      <c r="E63" s="15">
        <v>1.5632806659080898</v>
      </c>
      <c r="F63" s="15">
        <v>1.3194859055981418</v>
      </c>
      <c r="G63" s="15">
        <v>1.3900738607297947</v>
      </c>
      <c r="H63" s="15">
        <v>1.3647551446868285</v>
      </c>
      <c r="I63" s="15">
        <v>1.2523248323143745</v>
      </c>
      <c r="J63" s="16">
        <v>1.202311088180317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2.3391939495033175E-5</v>
      </c>
      <c r="E64" s="15">
        <v>2.6288403426495491E-5</v>
      </c>
      <c r="F64" s="15">
        <v>2.6664011198737332E-5</v>
      </c>
      <c r="G64" s="15">
        <v>3.0083082237870745E-5</v>
      </c>
      <c r="H64" s="15">
        <v>4.1409649055096022E-5</v>
      </c>
      <c r="I64" s="15">
        <v>4.4115111640184504E-5</v>
      </c>
      <c r="J64" s="16">
        <v>4.2484137723785178E-5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3.975973193202835E-2</v>
      </c>
      <c r="E65" s="15">
        <v>4.3054153306186886E-2</v>
      </c>
      <c r="F65" s="15">
        <v>4.4469956250593072E-2</v>
      </c>
      <c r="G65" s="15">
        <v>6.6064559203795045E-2</v>
      </c>
      <c r="H65" s="15">
        <v>8.8563350186116996E-2</v>
      </c>
      <c r="I65" s="15">
        <v>7.4960514342268664E-2</v>
      </c>
      <c r="J65" s="16">
        <v>6.3192333732303138E-2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4.367696330326348E-6</v>
      </c>
      <c r="E66" s="15">
        <v>4.3488586806325371E-6</v>
      </c>
      <c r="F66" s="15">
        <v>3.6227876561394635E-6</v>
      </c>
      <c r="G66" s="15">
        <v>1.0957428657345896E-2</v>
      </c>
      <c r="H66" s="15">
        <v>2.2690397089081587E-2</v>
      </c>
      <c r="I66" s="15">
        <v>3.3307642880993318E-2</v>
      </c>
      <c r="J66" s="16">
        <v>4.1599461332888096E-2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26.824240108122233</v>
      </c>
      <c r="E67" s="15">
        <v>30.892038256818076</v>
      </c>
      <c r="F67" s="15">
        <v>33.119159373294259</v>
      </c>
      <c r="G67" s="15">
        <v>35.586518307640162</v>
      </c>
      <c r="H67" s="15">
        <v>38.612431795321804</v>
      </c>
      <c r="I67" s="15">
        <v>42.374549679610631</v>
      </c>
      <c r="J67" s="16">
        <v>46.484613423592208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1.1739506169099685</v>
      </c>
      <c r="E68" s="15">
        <v>1.3217614924325454</v>
      </c>
      <c r="F68" s="15">
        <v>1.4005521722439356</v>
      </c>
      <c r="G68" s="15">
        <v>1.4837558275948006</v>
      </c>
      <c r="H68" s="15">
        <v>1.5690262334174276</v>
      </c>
      <c r="I68" s="15">
        <v>1.6642513809486574</v>
      </c>
      <c r="J68" s="16">
        <v>1.7692878582266522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1.861363081583725</v>
      </c>
      <c r="E69" s="15">
        <v>2.370006147922346</v>
      </c>
      <c r="F69" s="15">
        <v>2.5230506171911129</v>
      </c>
      <c r="G69" s="15">
        <v>2.6965403027872488</v>
      </c>
      <c r="H69" s="15">
        <v>2.9185272755279419</v>
      </c>
      <c r="I69" s="15">
        <v>3.1700491599562222</v>
      </c>
      <c r="J69" s="16">
        <v>3.4609450834887094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3.5558202498499178</v>
      </c>
      <c r="E70" s="15">
        <v>4.3428349621587081</v>
      </c>
      <c r="F70" s="15">
        <v>4.6282201592670482</v>
      </c>
      <c r="G70" s="15">
        <v>4.8694518523963941</v>
      </c>
      <c r="H70" s="15">
        <v>5.1470635230675086</v>
      </c>
      <c r="I70" s="15">
        <v>5.491439661697437</v>
      </c>
      <c r="J70" s="16">
        <v>5.9208161549570146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1.9889718220545556E-8</v>
      </c>
      <c r="E71" s="15">
        <v>1.1384427626419917E-5</v>
      </c>
      <c r="F71" s="15">
        <v>1.2930050946724031E-5</v>
      </c>
      <c r="G71" s="15">
        <v>1.1950921377156218E-5</v>
      </c>
      <c r="H71" s="15">
        <v>1.3837494562343469E-5</v>
      </c>
      <c r="I71" s="15">
        <v>0.96167749557717097</v>
      </c>
      <c r="J71" s="16">
        <v>2.4763527142976471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1.6503085646560938E-8</v>
      </c>
      <c r="E72" s="15">
        <v>-1.5676184462498625E-13</v>
      </c>
      <c r="F72" s="15">
        <v>1.2500025779145892E-13</v>
      </c>
      <c r="G72" s="15">
        <v>4.1535171568943721E-13</v>
      </c>
      <c r="H72" s="15">
        <v>0</v>
      </c>
      <c r="I72" s="15">
        <v>0.89488189980757404</v>
      </c>
      <c r="J72" s="16">
        <v>2.3542020941192301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3.313339048216873E-9</v>
      </c>
      <c r="E73" s="15">
        <v>-4.0857454184241159E-14</v>
      </c>
      <c r="F73" s="15">
        <v>2.4164142719398749E-14</v>
      </c>
      <c r="G73" s="15">
        <v>8.4894103506291527E-14</v>
      </c>
      <c r="H73" s="15">
        <v>0</v>
      </c>
      <c r="I73" s="15">
        <v>0.1896887001054455</v>
      </c>
      <c r="J73" s="16">
        <v>0.49983260328895829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600.7921779647063</v>
      </c>
      <c r="E4" s="15">
        <v>705.66152793727906</v>
      </c>
      <c r="F4" s="15">
        <v>786.23641014830787</v>
      </c>
      <c r="G4" s="15">
        <v>864.30984155334386</v>
      </c>
      <c r="H4" s="15">
        <v>926.99387060748222</v>
      </c>
      <c r="I4" s="15">
        <v>972.93481723582624</v>
      </c>
      <c r="J4" s="16">
        <v>1008.3128474174235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115.6498318272275</v>
      </c>
      <c r="E5" s="15">
        <v>136.06836289708039</v>
      </c>
      <c r="F5" s="15">
        <v>153.44350808157793</v>
      </c>
      <c r="G5" s="15">
        <v>170.01694652631454</v>
      </c>
      <c r="H5" s="15">
        <v>183.99979483491836</v>
      </c>
      <c r="I5" s="15">
        <v>194.74938500626158</v>
      </c>
      <c r="J5" s="16">
        <v>204.69513426438783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355.54792391507834</v>
      </c>
      <c r="E7" s="15">
        <v>419.035687670058</v>
      </c>
      <c r="F7" s="15">
        <v>471.36910193081962</v>
      </c>
      <c r="G7" s="15">
        <v>521.34801025200966</v>
      </c>
      <c r="H7" s="15">
        <v>562.94063344469055</v>
      </c>
      <c r="I7" s="15">
        <v>591.79611564425204</v>
      </c>
      <c r="J7" s="16">
        <v>618.27424954213564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285.88984851262165</v>
      </c>
      <c r="E8" s="15">
        <v>326.17845967650072</v>
      </c>
      <c r="F8" s="15">
        <v>351.4899331016145</v>
      </c>
      <c r="G8" s="15">
        <v>380.15348253325612</v>
      </c>
      <c r="H8" s="15">
        <v>401.23126325942343</v>
      </c>
      <c r="I8" s="15">
        <v>420.62681777832324</v>
      </c>
      <c r="J8" s="16">
        <v>434.19153636821761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274.71615135990436</v>
      </c>
      <c r="E9" s="15">
        <v>318.39551192006388</v>
      </c>
      <c r="F9" s="15">
        <v>353.7100347139679</v>
      </c>
      <c r="G9" s="15">
        <v>390.22398316724127</v>
      </c>
      <c r="H9" s="15">
        <v>420.39851741770661</v>
      </c>
      <c r="I9" s="15">
        <v>445.76228228029424</v>
      </c>
      <c r="J9" s="16">
        <v>471.55682819972702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1.8598273350645549E-2</v>
      </c>
      <c r="E10" s="17">
        <v>1.1029293008486936E-2</v>
      </c>
      <c r="F10" s="17">
        <v>-2.823707454523284E-3</v>
      </c>
      <c r="G10" s="17">
        <v>-1.1651493654042364E-2</v>
      </c>
      <c r="H10" s="17">
        <v>-2.0676786293875281E-2</v>
      </c>
      <c r="I10" s="17">
        <v>-2.5834684972403966E-2</v>
      </c>
      <c r="J10" s="18">
        <v>-3.7057240644322413E-2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16.049398809478479</v>
      </c>
      <c r="E12" s="15">
        <v>15.887957008949687</v>
      </c>
      <c r="F12" s="15">
        <v>15.551346448118462</v>
      </c>
      <c r="G12" s="15">
        <v>15.274510329511095</v>
      </c>
      <c r="H12" s="15">
        <v>14.829336741010978</v>
      </c>
      <c r="I12" s="15">
        <v>14.323728986084681</v>
      </c>
      <c r="J12" s="16">
        <v>13.829650114314624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4.8338846791935453E-2</v>
      </c>
      <c r="E16" s="17">
        <v>5.3559856023948492E-2</v>
      </c>
      <c r="F16" s="17">
        <v>5.8759336688819386E-2</v>
      </c>
      <c r="G16" s="17">
        <v>5.921290254277272E-2</v>
      </c>
      <c r="H16" s="17">
        <v>5.9564169822532494E-2</v>
      </c>
      <c r="I16" s="17">
        <v>5.9803013989650808E-2</v>
      </c>
      <c r="J16" s="18">
        <v>5.9865152021131331E-2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16.663273366299244</v>
      </c>
      <c r="E19" s="15">
        <v>18.819354988081578</v>
      </c>
      <c r="F19" s="15">
        <v>20.151768008909318</v>
      </c>
      <c r="G19" s="15">
        <v>21.034299964214121</v>
      </c>
      <c r="H19" s="15">
        <v>21.856246362461707</v>
      </c>
      <c r="I19" s="15">
        <v>22.533994420397615</v>
      </c>
      <c r="J19" s="16">
        <v>23.197630152009097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4.2319816520607008</v>
      </c>
      <c r="E20" s="15">
        <v>4.8097008000827897</v>
      </c>
      <c r="F20" s="15">
        <v>5.2296100429328156</v>
      </c>
      <c r="G20" s="15">
        <v>5.5048872620657434</v>
      </c>
      <c r="H20" s="15">
        <v>5.7526291140894621</v>
      </c>
      <c r="I20" s="15">
        <v>5.8949563641960436</v>
      </c>
      <c r="J20" s="16">
        <v>6.1492237615424434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0.92308083553229536</v>
      </c>
      <c r="E21" s="15">
        <v>1.0359385741582592</v>
      </c>
      <c r="F21" s="15">
        <v>1.0836051807417633</v>
      </c>
      <c r="G21" s="15">
        <v>1.0886969651536524</v>
      </c>
      <c r="H21" s="15">
        <v>1.086869071966347</v>
      </c>
      <c r="I21" s="15">
        <v>1.0609394585644421</v>
      </c>
      <c r="J21" s="16">
        <v>1.0891994970163887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3.7449291817378825</v>
      </c>
      <c r="E22" s="15">
        <v>4.2250848701164232</v>
      </c>
      <c r="F22" s="15">
        <v>4.7084983348121243</v>
      </c>
      <c r="G22" s="15">
        <v>5.1897910353725436</v>
      </c>
      <c r="H22" s="15">
        <v>5.6500395441020954</v>
      </c>
      <c r="I22" s="15">
        <v>6.1284691281584918</v>
      </c>
      <c r="J22" s="16">
        <v>6.5492766097993895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6.4848399001140402</v>
      </c>
      <c r="E23" s="15">
        <v>6.399702401506743</v>
      </c>
      <c r="F23" s="15">
        <v>5.5539390862715399</v>
      </c>
      <c r="G23" s="15">
        <v>2.8028363242503889</v>
      </c>
      <c r="H23" s="15">
        <v>2.6107427243652159</v>
      </c>
      <c r="I23" s="15">
        <v>2.6655901035685279</v>
      </c>
      <c r="J23" s="16">
        <v>2.5938262680274633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0.53909122113031727</v>
      </c>
      <c r="E24" s="15">
        <v>0.62612818992582864</v>
      </c>
      <c r="F24" s="15">
        <v>0.7021893360144118</v>
      </c>
      <c r="G24" s="15">
        <v>0.73170212390270462</v>
      </c>
      <c r="H24" s="15">
        <v>0.74104236617475561</v>
      </c>
      <c r="I24" s="15">
        <v>0.70543051992218764</v>
      </c>
      <c r="J24" s="16">
        <v>0.69706624462014088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21.731819258690017</v>
      </c>
      <c r="E25" s="15">
        <v>24.290056350941278</v>
      </c>
      <c r="F25" s="15">
        <v>26.323520646453414</v>
      </c>
      <c r="G25" s="15">
        <v>27.106700416044539</v>
      </c>
      <c r="H25" s="15">
        <v>27.446592483661789</v>
      </c>
      <c r="I25" s="15">
        <v>26.425782216223521</v>
      </c>
      <c r="J25" s="16">
        <v>26.037513267382945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5.4689852519968059E-2</v>
      </c>
      <c r="E26" s="15">
        <v>7.9974707932072897E-2</v>
      </c>
      <c r="F26" s="15">
        <v>0.12688135860695884</v>
      </c>
      <c r="G26" s="15">
        <v>0.19683233555060822</v>
      </c>
      <c r="H26" s="15">
        <v>0.14399153953788102</v>
      </c>
      <c r="I26" s="15">
        <v>9.6102112874511231E-2</v>
      </c>
      <c r="J26" s="16">
        <v>8.0137702136305874E-2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0.86233779344560579</v>
      </c>
      <c r="E27" s="15">
        <v>0.90861127111213968</v>
      </c>
      <c r="F27" s="15">
        <v>1.0426335471801174</v>
      </c>
      <c r="G27" s="15">
        <v>1.2192125199378203</v>
      </c>
      <c r="H27" s="15">
        <v>0.96650155705735252</v>
      </c>
      <c r="I27" s="15">
        <v>0.69442820419153051</v>
      </c>
      <c r="J27" s="16">
        <v>0.57163740849135525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29.749391092767112</v>
      </c>
      <c r="E28" s="15">
        <v>32.247114708191809</v>
      </c>
      <c r="F28" s="15">
        <v>34.824113368244717</v>
      </c>
      <c r="G28" s="15">
        <v>38.819341632095735</v>
      </c>
      <c r="H28" s="15">
        <v>40.822299402050277</v>
      </c>
      <c r="I28" s="15">
        <v>42.774602663263437</v>
      </c>
      <c r="J28" s="16">
        <v>44.112919495955509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17.321030035814371</v>
      </c>
      <c r="E29" s="15">
        <v>18.089205471160653</v>
      </c>
      <c r="F29" s="15">
        <v>18.104957382525576</v>
      </c>
      <c r="G29" s="15">
        <v>17.984559677286349</v>
      </c>
      <c r="H29" s="15">
        <v>17.83761868961988</v>
      </c>
      <c r="I29" s="15">
        <v>17.263432963801559</v>
      </c>
      <c r="J29" s="16">
        <v>16.418586135486148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12.178514979271178</v>
      </c>
      <c r="E30" s="15">
        <v>12.316853325118167</v>
      </c>
      <c r="F30" s="15">
        <v>12.514928888948303</v>
      </c>
      <c r="G30" s="15">
        <v>12.537010871457792</v>
      </c>
      <c r="H30" s="15">
        <v>12.530537562219241</v>
      </c>
      <c r="I30" s="15">
        <v>12.341825259999391</v>
      </c>
      <c r="J30" s="16">
        <v>12.120443522431719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32.258328427582391</v>
      </c>
      <c r="E31" s="15">
        <v>35.622902678693769</v>
      </c>
      <c r="F31" s="15">
        <v>37.840567858774676</v>
      </c>
      <c r="G31" s="15">
        <v>40.583021500380433</v>
      </c>
      <c r="H31" s="15">
        <v>42.265331736330111</v>
      </c>
      <c r="I31" s="15">
        <v>43.551592139361709</v>
      </c>
      <c r="J31" s="16">
        <v>43.460714040630364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25.773517858671603</v>
      </c>
      <c r="E32" s="15">
        <v>27.949758061347392</v>
      </c>
      <c r="F32" s="15">
        <v>28.779039388316949</v>
      </c>
      <c r="G32" s="15">
        <v>28.796880718173433</v>
      </c>
      <c r="H32" s="15">
        <v>27.745796895971711</v>
      </c>
      <c r="I32" s="15">
        <v>24.934236080556651</v>
      </c>
      <c r="J32" s="16">
        <v>21.967554177216911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6.6456302046073796</v>
      </c>
      <c r="E33" s="15">
        <v>7.3190369889149069</v>
      </c>
      <c r="F33" s="15">
        <v>7.8440813615838492</v>
      </c>
      <c r="G33" s="15">
        <v>8.2260524741956598</v>
      </c>
      <c r="H33" s="15">
        <v>8.5651648038921699</v>
      </c>
      <c r="I33" s="15">
        <v>8.8287392696730009</v>
      </c>
      <c r="J33" s="16">
        <v>8.9496602910330267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25.777362820540763</v>
      </c>
      <c r="E34" s="15">
        <v>28.136887032646563</v>
      </c>
      <c r="F34" s="15">
        <v>29.573996752768473</v>
      </c>
      <c r="G34" s="15">
        <v>31.335716484850593</v>
      </c>
      <c r="H34" s="15">
        <v>32.119370005406438</v>
      </c>
      <c r="I34" s="15">
        <v>32.559055470329319</v>
      </c>
      <c r="J34" s="16">
        <v>32.330293063234272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18.630662927202529</v>
      </c>
      <c r="E35" s="15">
        <v>21.196951987418963</v>
      </c>
      <c r="F35" s="15">
        <v>23.852201382697576</v>
      </c>
      <c r="G35" s="15">
        <v>25.933640278021269</v>
      </c>
      <c r="H35" s="15">
        <v>27.979272061235243</v>
      </c>
      <c r="I35" s="15">
        <v>29.610418628726087</v>
      </c>
      <c r="J35" s="16">
        <v>31.211388400449131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25.671187556897703</v>
      </c>
      <c r="E36" s="15">
        <v>27.334165261568405</v>
      </c>
      <c r="F36" s="15">
        <v>29.187873720057354</v>
      </c>
      <c r="G36" s="15">
        <v>30.96581813594663</v>
      </c>
      <c r="H36" s="15">
        <v>32.760845920091654</v>
      </c>
      <c r="I36" s="15">
        <v>33.894823085000297</v>
      </c>
      <c r="J36" s="16">
        <v>35.059038170733857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31.126225169509624</v>
      </c>
      <c r="E37" s="15">
        <v>35.650452081652624</v>
      </c>
      <c r="F37" s="15">
        <v>36.069179837437979</v>
      </c>
      <c r="G37" s="15">
        <v>35.918213195926306</v>
      </c>
      <c r="H37" s="15">
        <v>33.120088247663453</v>
      </c>
      <c r="I37" s="15">
        <v>29.247382470105677</v>
      </c>
      <c r="J37" s="16">
        <v>25.262376904090694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26.015735527988479</v>
      </c>
      <c r="E38" s="15">
        <v>27.468761329259994</v>
      </c>
      <c r="F38" s="15">
        <v>27.378489828534995</v>
      </c>
      <c r="G38" s="15">
        <v>27.967675165598276</v>
      </c>
      <c r="H38" s="15">
        <v>27.177388202599797</v>
      </c>
      <c r="I38" s="15">
        <v>25.863717372874497</v>
      </c>
      <c r="J38" s="16">
        <v>23.11753156173193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39.788672191529365</v>
      </c>
      <c r="E39" s="15">
        <v>44.677537092746427</v>
      </c>
      <c r="F39" s="15">
        <v>48.269981149858829</v>
      </c>
      <c r="G39" s="15">
        <v>52.904056682149594</v>
      </c>
      <c r="H39" s="15">
        <v>55.16355008171535</v>
      </c>
      <c r="I39" s="15">
        <v>56.876560822166375</v>
      </c>
      <c r="J39" s="16">
        <v>56.379482828638686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51.493812435967349</v>
      </c>
      <c r="E40" s="15">
        <v>55.579831544708334</v>
      </c>
      <c r="F40" s="15">
        <v>55.797447878881513</v>
      </c>
      <c r="G40" s="15">
        <v>57.691133788546921</v>
      </c>
      <c r="H40" s="15">
        <v>57.288390047815554</v>
      </c>
      <c r="I40" s="15">
        <v>56.287124150474341</v>
      </c>
      <c r="J40" s="16">
        <v>53.565013622739478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25.560083911251276</v>
      </c>
      <c r="E41" s="15">
        <v>29.113214586145393</v>
      </c>
      <c r="F41" s="15">
        <v>31.650658516433861</v>
      </c>
      <c r="G41" s="15">
        <v>34.684490431289014</v>
      </c>
      <c r="H41" s="15">
        <v>36.530463388883327</v>
      </c>
      <c r="I41" s="15">
        <v>37.981039567028674</v>
      </c>
      <c r="J41" s="16">
        <v>38.028717622471419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106.17734615892516</v>
      </c>
      <c r="E42" s="15">
        <v>118.85797581804626</v>
      </c>
      <c r="F42" s="15">
        <v>127.89774081784321</v>
      </c>
      <c r="G42" s="15">
        <v>136.62694863983035</v>
      </c>
      <c r="H42" s="15">
        <v>141.40276586847691</v>
      </c>
      <c r="I42" s="15">
        <v>143.77832056183269</v>
      </c>
      <c r="J42" s="16">
        <v>142.91418349006386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3.5472846149828521</v>
      </c>
      <c r="E43" s="15">
        <v>4.2919587255149123</v>
      </c>
      <c r="F43" s="15">
        <v>4.7546005367289155</v>
      </c>
      <c r="G43" s="15">
        <v>5.1722342407511048</v>
      </c>
      <c r="H43" s="15">
        <v>5.5385766768524753</v>
      </c>
      <c r="I43" s="15">
        <v>5.8789627643831706</v>
      </c>
      <c r="J43" s="16">
        <v>6.2217763481847213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15.110114024640279</v>
      </c>
      <c r="E44" s="15">
        <v>18.512228073311459</v>
      </c>
      <c r="F44" s="15">
        <v>20.899236015367496</v>
      </c>
      <c r="G44" s="15">
        <v>23.153790238255418</v>
      </c>
      <c r="H44" s="15">
        <v>25.121196536894391</v>
      </c>
      <c r="I44" s="15">
        <v>26.693512353627042</v>
      </c>
      <c r="J44" s="16">
        <v>28.045040905873108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3.2933817106251033</v>
      </c>
      <c r="E45" s="15">
        <v>3.9004121184039842</v>
      </c>
      <c r="F45" s="15">
        <v>4.5041616476719373</v>
      </c>
      <c r="G45" s="15">
        <v>5.1123798944862306</v>
      </c>
      <c r="H45" s="15">
        <v>5.8431948929515976</v>
      </c>
      <c r="I45" s="15">
        <v>6.6638416318095537</v>
      </c>
      <c r="J45" s="16">
        <v>7.6506315875732183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18.783304813449302</v>
      </c>
      <c r="E46" s="15">
        <v>21.350646095181844</v>
      </c>
      <c r="F46" s="15">
        <v>23.305070995899506</v>
      </c>
      <c r="G46" s="15">
        <v>25.068538742114647</v>
      </c>
      <c r="H46" s="15">
        <v>26.624067041866187</v>
      </c>
      <c r="I46" s="15">
        <v>27.881814118745833</v>
      </c>
      <c r="J46" s="16">
        <v>29.197811466640786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117.3377244652617</v>
      </c>
      <c r="E47" s="15">
        <v>137.16182207660847</v>
      </c>
      <c r="F47" s="15">
        <v>154.69381141659599</v>
      </c>
      <c r="G47" s="15">
        <v>171.49702804428372</v>
      </c>
      <c r="H47" s="15">
        <v>187.04262263579432</v>
      </c>
      <c r="I47" s="15">
        <v>200.33203172165724</v>
      </c>
      <c r="J47" s="16">
        <v>213.96244230786297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103.34261245559567</v>
      </c>
      <c r="E48" s="15">
        <v>118.49325291900864</v>
      </c>
      <c r="F48" s="15">
        <v>129.64863187655845</v>
      </c>
      <c r="G48" s="15">
        <v>139.62701747070221</v>
      </c>
      <c r="H48" s="15">
        <v>147.07515990877027</v>
      </c>
      <c r="I48" s="15">
        <v>151.80565302142466</v>
      </c>
      <c r="J48" s="16">
        <v>156.43754248661065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30.552275931247969</v>
      </c>
      <c r="E49" s="15">
        <v>37.462339920099836</v>
      </c>
      <c r="F49" s="15">
        <v>44.053692526404923</v>
      </c>
      <c r="G49" s="15">
        <v>49.759583007281051</v>
      </c>
      <c r="H49" s="15">
        <v>54.818188572758011</v>
      </c>
      <c r="I49" s="15">
        <v>58.659372714568271</v>
      </c>
      <c r="J49" s="16">
        <v>62.425476948422592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28.376362280029348</v>
      </c>
      <c r="E50" s="15">
        <v>34.268747775838577</v>
      </c>
      <c r="F50" s="15">
        <v>39.947520110799502</v>
      </c>
      <c r="G50" s="15">
        <v>44.955435695041288</v>
      </c>
      <c r="H50" s="15">
        <v>49.494843065669237</v>
      </c>
      <c r="I50" s="15">
        <v>53.021214311600509</v>
      </c>
      <c r="J50" s="16">
        <v>56.48302427440067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8.0980997950016782</v>
      </c>
      <c r="E51" s="15">
        <v>9.8654856992217059</v>
      </c>
      <c r="F51" s="15">
        <v>11.585765033798873</v>
      </c>
      <c r="G51" s="15">
        <v>13.07132642069476</v>
      </c>
      <c r="H51" s="15">
        <v>14.411323023495125</v>
      </c>
      <c r="I51" s="15">
        <v>15.446542529624358</v>
      </c>
      <c r="J51" s="16">
        <v>16.459086761421755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22.054614521882456</v>
      </c>
      <c r="E52" s="15">
        <v>26.719709518072502</v>
      </c>
      <c r="F52" s="15">
        <v>31.165073728266307</v>
      </c>
      <c r="G52" s="15">
        <v>35.217027986507325</v>
      </c>
      <c r="H52" s="15">
        <v>38.978007497722793</v>
      </c>
      <c r="I52" s="15">
        <v>42.152144220072351</v>
      </c>
      <c r="J52" s="16">
        <v>45.311524224698935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27.450715532750294</v>
      </c>
      <c r="E53" s="15">
        <v>33.471381282113768</v>
      </c>
      <c r="F53" s="15">
        <v>38.942483857276777</v>
      </c>
      <c r="G53" s="15">
        <v>44.216535716828766</v>
      </c>
      <c r="H53" s="15">
        <v>48.957174685585549</v>
      </c>
      <c r="I53" s="15">
        <v>52.786803849180366</v>
      </c>
      <c r="J53" s="16">
        <v>56.487946845209599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173.07648270409186</v>
      </c>
      <c r="E54" s="15">
        <v>202.43242525296489</v>
      </c>
      <c r="F54" s="15">
        <v>229.07521751946214</v>
      </c>
      <c r="G54" s="15">
        <v>254.4006052753152</v>
      </c>
      <c r="H54" s="15">
        <v>277.54090103448459</v>
      </c>
      <c r="I54" s="15">
        <v>296.87013343003582</v>
      </c>
      <c r="J54" s="16">
        <v>315.48460415586374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86.406796457401811</v>
      </c>
      <c r="E55" s="15">
        <v>104.42790046551625</v>
      </c>
      <c r="F55" s="15">
        <v>120.00611267301475</v>
      </c>
      <c r="G55" s="15">
        <v>134.26480099304919</v>
      </c>
      <c r="H55" s="15">
        <v>146.33555019282255</v>
      </c>
      <c r="I55" s="15">
        <v>155.23781235561074</v>
      </c>
      <c r="J55" s="16">
        <v>163.57307936276578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7.3054727703002049</v>
      </c>
      <c r="E56" s="15">
        <v>8.7203400074902682</v>
      </c>
      <c r="F56" s="15">
        <v>10.014138076334804</v>
      </c>
      <c r="G56" s="15">
        <v>11.24987213641082</v>
      </c>
      <c r="H56" s="15">
        <v>12.377792338433537</v>
      </c>
      <c r="I56" s="15">
        <v>13.339194112315155</v>
      </c>
      <c r="J56" s="16">
        <v>14.273343661097378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1.2122846121901394</v>
      </c>
      <c r="E57" s="15">
        <v>1.2637050526124689</v>
      </c>
      <c r="F57" s="15">
        <v>1.3829925012067326</v>
      </c>
      <c r="G57" s="15">
        <v>1.6116514298579452</v>
      </c>
      <c r="H57" s="15">
        <v>1.9721004041261669</v>
      </c>
      <c r="I57" s="15">
        <v>2.6572155720500508</v>
      </c>
      <c r="J57" s="16">
        <v>3.279044187084899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0.20793945248795709</v>
      </c>
      <c r="E58" s="15">
        <v>0.31414401063393366</v>
      </c>
      <c r="F58" s="15">
        <v>0.33361350038455617</v>
      </c>
      <c r="G58" s="15">
        <v>0.46125279262705388</v>
      </c>
      <c r="H58" s="15">
        <v>0.6700816900460238</v>
      </c>
      <c r="I58" s="15">
        <v>1.1312500659567384</v>
      </c>
      <c r="J58" s="16">
        <v>1.460197827091255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1.4345494733744315</v>
      </c>
      <c r="E59" s="15">
        <v>1.7611887850195924</v>
      </c>
      <c r="F59" s="15">
        <v>1.8263983470542353</v>
      </c>
      <c r="G59" s="15">
        <v>2.2082827086566463</v>
      </c>
      <c r="H59" s="15">
        <v>2.9466563002479962</v>
      </c>
      <c r="I59" s="15">
        <v>4.5047811446417994</v>
      </c>
      <c r="J59" s="16">
        <v>6.0518804272027396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1.2472173419036443</v>
      </c>
      <c r="E60" s="15">
        <v>4.4845900642094474</v>
      </c>
      <c r="F60" s="15">
        <v>6.087075032762292</v>
      </c>
      <c r="G60" s="15">
        <v>7.1994673729190506</v>
      </c>
      <c r="H60" s="15">
        <v>8.4175068641337596</v>
      </c>
      <c r="I60" s="15">
        <v>9.8068964023419074</v>
      </c>
      <c r="J60" s="16">
        <v>11.369900734474182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1.2111709290587697E-3</v>
      </c>
      <c r="E61" s="15">
        <v>7.0424262225951646E-3</v>
      </c>
      <c r="F61" s="15">
        <v>9.7143658887115202E-3</v>
      </c>
      <c r="G61" s="15">
        <v>1.1119280258299969E-2</v>
      </c>
      <c r="H61" s="15">
        <v>1.078081276572569E-2</v>
      </c>
      <c r="I61" s="15">
        <v>9.9434414501968164E-3</v>
      </c>
      <c r="J61" s="16">
        <v>9.2829284003501083E-3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1.9211832936136639</v>
      </c>
      <c r="E62" s="15">
        <v>2.3019017377775048</v>
      </c>
      <c r="F62" s="15">
        <v>2.151948093032118</v>
      </c>
      <c r="G62" s="15">
        <v>2.4908612731185777</v>
      </c>
      <c r="H62" s="15">
        <v>2.758699110963962</v>
      </c>
      <c r="I62" s="15">
        <v>2.9662964078036937</v>
      </c>
      <c r="J62" s="16">
        <v>3.2991716186192885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2.491121633262205</v>
      </c>
      <c r="E63" s="15">
        <v>2.8637040782689596</v>
      </c>
      <c r="F63" s="15">
        <v>2.5245625161931904</v>
      </c>
      <c r="G63" s="15">
        <v>2.8275968563311666</v>
      </c>
      <c r="H63" s="15">
        <v>2.9816113451470998</v>
      </c>
      <c r="I63" s="15">
        <v>3.0374300427612715</v>
      </c>
      <c r="J63" s="16">
        <v>3.2716472769294587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1.6983458322516752E-5</v>
      </c>
      <c r="E64" s="15">
        <v>2.0616606085631472E-5</v>
      </c>
      <c r="F64" s="15">
        <v>2.2983991950852367E-5</v>
      </c>
      <c r="G64" s="15">
        <v>2.6970145127131996E-5</v>
      </c>
      <c r="H64" s="15">
        <v>3.4880166617279399E-5</v>
      </c>
      <c r="I64" s="15">
        <v>3.899023400048423E-5</v>
      </c>
      <c r="J64" s="16">
        <v>4.0268682110518806E-5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4.6853005176406955E-2</v>
      </c>
      <c r="E65" s="15">
        <v>6.8373365796483912E-2</v>
      </c>
      <c r="F65" s="15">
        <v>9.0390624765629146E-2</v>
      </c>
      <c r="G65" s="15">
        <v>9.002806961710258E-2</v>
      </c>
      <c r="H65" s="15">
        <v>9.796061011815857E-2</v>
      </c>
      <c r="I65" s="15">
        <v>9.3524918447131941E-2</v>
      </c>
      <c r="J65" s="16">
        <v>8.9419597840452295E-2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1.0680943646188294E-5</v>
      </c>
      <c r="E66" s="15">
        <v>9.7434638864583935E-6</v>
      </c>
      <c r="F66" s="15">
        <v>8.1825797414814996E-6</v>
      </c>
      <c r="G66" s="15">
        <v>1.3056260016985099E-2</v>
      </c>
      <c r="H66" s="15">
        <v>2.5515414301472434E-2</v>
      </c>
      <c r="I66" s="15">
        <v>3.689614306549982E-2</v>
      </c>
      <c r="J66" s="16">
        <v>4.2529218874924536E-2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26.488824008763348</v>
      </c>
      <c r="E67" s="15">
        <v>30.14862648520004</v>
      </c>
      <c r="F67" s="15">
        <v>33.032452519295639</v>
      </c>
      <c r="G67" s="15">
        <v>36.521202771531627</v>
      </c>
      <c r="H67" s="15">
        <v>40.20089238793495</v>
      </c>
      <c r="I67" s="15">
        <v>44.679802263174189</v>
      </c>
      <c r="J67" s="16">
        <v>48.780571935032185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3.8253519656038995</v>
      </c>
      <c r="E68" s="15">
        <v>4.3363179781983172</v>
      </c>
      <c r="F68" s="15">
        <v>4.7400039199042885</v>
      </c>
      <c r="G68" s="15">
        <v>5.1333652471484141</v>
      </c>
      <c r="H68" s="15">
        <v>5.4696776260296476</v>
      </c>
      <c r="I68" s="15">
        <v>5.7575189454781119</v>
      </c>
      <c r="J68" s="16">
        <v>6.0440073027678283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2.8740218308884651</v>
      </c>
      <c r="E69" s="15">
        <v>3.5177545048524483</v>
      </c>
      <c r="F69" s="15">
        <v>3.8704885119410406</v>
      </c>
      <c r="G69" s="15">
        <v>4.187818330059601</v>
      </c>
      <c r="H69" s="15">
        <v>4.446414077787554</v>
      </c>
      <c r="I69" s="15">
        <v>4.6330437451125928</v>
      </c>
      <c r="J69" s="16">
        <v>4.8169996065617768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0.42320892950635886</v>
      </c>
      <c r="E70" s="15">
        <v>0.51427802058261596</v>
      </c>
      <c r="F70" s="15">
        <v>0.57076442500963642</v>
      </c>
      <c r="G70" s="15">
        <v>0.61839601601344829</v>
      </c>
      <c r="H70" s="15">
        <v>0.66180819785816103</v>
      </c>
      <c r="I70" s="15">
        <v>0.69974155792454307</v>
      </c>
      <c r="J70" s="16">
        <v>0.73930660952114435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2.4527549196527626E-8</v>
      </c>
      <c r="E71" s="15">
        <v>4.6736273340439586E-9</v>
      </c>
      <c r="F71" s="15">
        <v>2.1411830613019243E-8</v>
      </c>
      <c r="G71" s="15">
        <v>3.102710419308115E-7</v>
      </c>
      <c r="H71" s="15">
        <v>9.3746650845086788E-7</v>
      </c>
      <c r="I71" s="15">
        <v>1.3767658227991468</v>
      </c>
      <c r="J71" s="16">
        <v>3.2277867038861912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1.9547284324167464E-8</v>
      </c>
      <c r="E72" s="15">
        <v>-4.9989579776200354E-14</v>
      </c>
      <c r="F72" s="15">
        <v>0</v>
      </c>
      <c r="G72" s="15">
        <v>0</v>
      </c>
      <c r="H72" s="15">
        <v>0</v>
      </c>
      <c r="I72" s="15">
        <v>1.0234535592960052</v>
      </c>
      <c r="J72" s="16">
        <v>2.3377942636507236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3.5476014306053055E-9</v>
      </c>
      <c r="E73" s="15">
        <v>-9.4795103579860405E-15</v>
      </c>
      <c r="F73" s="15">
        <v>0</v>
      </c>
      <c r="G73" s="15">
        <v>0</v>
      </c>
      <c r="H73" s="15">
        <v>0</v>
      </c>
      <c r="I73" s="15">
        <v>0.16926273508928349</v>
      </c>
      <c r="J73" s="16">
        <v>0.37771958538256656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231.56934279674158</v>
      </c>
      <c r="E4" s="15">
        <v>259.65705614273946</v>
      </c>
      <c r="F4" s="15">
        <v>271.42088101029469</v>
      </c>
      <c r="G4" s="15">
        <v>286.65557381246555</v>
      </c>
      <c r="H4" s="15">
        <v>307.32052189063859</v>
      </c>
      <c r="I4" s="15">
        <v>329.69660135273892</v>
      </c>
      <c r="J4" s="16">
        <v>354.78020545413062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37.989680030951945</v>
      </c>
      <c r="E5" s="15">
        <v>43.496475196327268</v>
      </c>
      <c r="F5" s="15">
        <v>46.294423884385132</v>
      </c>
      <c r="G5" s="15">
        <v>49.597622724877574</v>
      </c>
      <c r="H5" s="15">
        <v>53.848988743261636</v>
      </c>
      <c r="I5" s="15">
        <v>58.355856227575153</v>
      </c>
      <c r="J5" s="16">
        <v>63.474352968173008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151.19209882747799</v>
      </c>
      <c r="E7" s="15">
        <v>167.76205042623653</v>
      </c>
      <c r="F7" s="15">
        <v>172.92330540830022</v>
      </c>
      <c r="G7" s="15">
        <v>180.02997892344482</v>
      </c>
      <c r="H7" s="15">
        <v>190.23329042766454</v>
      </c>
      <c r="I7" s="15">
        <v>200.78171921518708</v>
      </c>
      <c r="J7" s="16">
        <v>212.90211484816925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91.676038921272735</v>
      </c>
      <c r="E8" s="15">
        <v>104.70084789402799</v>
      </c>
      <c r="F8" s="15">
        <v>112.51309986755651</v>
      </c>
      <c r="G8" s="15">
        <v>120.71456941486376</v>
      </c>
      <c r="H8" s="15">
        <v>130.44929911397514</v>
      </c>
      <c r="I8" s="15">
        <v>141.55895850655628</v>
      </c>
      <c r="J8" s="16">
        <v>154.34008056581737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91.65616207151291</v>
      </c>
      <c r="E9" s="15">
        <v>104.14139164700379</v>
      </c>
      <c r="F9" s="15">
        <v>110.59126950712212</v>
      </c>
      <c r="G9" s="15">
        <v>117.00942515636905</v>
      </c>
      <c r="H9" s="15">
        <v>124.76342130585411</v>
      </c>
      <c r="I9" s="15">
        <v>133.0354722358183</v>
      </c>
      <c r="J9" s="16">
        <v>143.00502473692072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8.5835411198070149E-5</v>
      </c>
      <c r="E10" s="17">
        <v>2.1545967413134927E-3</v>
      </c>
      <c r="F10" s="17">
        <v>7.0806282599955583E-3</v>
      </c>
      <c r="G10" s="17">
        <v>1.2925421994126912E-2</v>
      </c>
      <c r="H10" s="17">
        <v>1.8501458259739582E-2</v>
      </c>
      <c r="I10" s="17">
        <v>2.5852514814427182E-2</v>
      </c>
      <c r="J10" s="18">
        <v>3.1949515938713105E-2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4.1940726946403615</v>
      </c>
      <c r="E12" s="15">
        <v>4.4194861222104693</v>
      </c>
      <c r="F12" s="15">
        <v>4.3504912449063697</v>
      </c>
      <c r="G12" s="15">
        <v>4.2542854416304614</v>
      </c>
      <c r="H12" s="15">
        <v>4.1390664644545279</v>
      </c>
      <c r="I12" s="15">
        <v>4.02411256050316</v>
      </c>
      <c r="J12" s="16">
        <v>3.9456381093920516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9.9444508753044142E-2</v>
      </c>
      <c r="E16" s="17">
        <v>9.4867920146513282E-2</v>
      </c>
      <c r="F16" s="17">
        <v>9.0365229405831526E-2</v>
      </c>
      <c r="G16" s="17">
        <v>8.8210391016574061E-2</v>
      </c>
      <c r="H16" s="17">
        <v>8.6087970180548617E-2</v>
      </c>
      <c r="I16" s="17">
        <v>8.3921186141754534E-2</v>
      </c>
      <c r="J16" s="18">
        <v>8.1479809540154227E-2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5.5757944501001226</v>
      </c>
      <c r="E19" s="15">
        <v>6.3068268808439978</v>
      </c>
      <c r="F19" s="15">
        <v>6.3841498847048523</v>
      </c>
      <c r="G19" s="15">
        <v>6.4573064248196363</v>
      </c>
      <c r="H19" s="15">
        <v>6.5823201758239289</v>
      </c>
      <c r="I19" s="15">
        <v>6.681610046854729</v>
      </c>
      <c r="J19" s="16">
        <v>6.7469205946897448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0.21237464619506674</v>
      </c>
      <c r="E20" s="15">
        <v>0.22850534985026755</v>
      </c>
      <c r="F20" s="15">
        <v>0.22851460674704394</v>
      </c>
      <c r="G20" s="15">
        <v>0.22601835020760011</v>
      </c>
      <c r="H20" s="15">
        <v>0.22548040844804368</v>
      </c>
      <c r="I20" s="15">
        <v>0.22507742814539422</v>
      </c>
      <c r="J20" s="16">
        <v>0.22834144984306545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0.10774211962376032</v>
      </c>
      <c r="E21" s="15">
        <v>0.12024045536370719</v>
      </c>
      <c r="F21" s="15">
        <v>0.11835242344870352</v>
      </c>
      <c r="G21" s="15">
        <v>0.11580063903845034</v>
      </c>
      <c r="H21" s="15">
        <v>0.11539892494084512</v>
      </c>
      <c r="I21" s="15">
        <v>0.11801469204283055</v>
      </c>
      <c r="J21" s="16">
        <v>0.12350872676380312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1.3755349389432356</v>
      </c>
      <c r="E22" s="15">
        <v>1.475350141426069</v>
      </c>
      <c r="F22" s="15">
        <v>1.5626342550508081</v>
      </c>
      <c r="G22" s="15">
        <v>1.6119921121554266</v>
      </c>
      <c r="H22" s="15">
        <v>1.6394144132570345</v>
      </c>
      <c r="I22" s="15">
        <v>1.6888837466964448</v>
      </c>
      <c r="J22" s="16">
        <v>1.7293302867124709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2.8545001617281892E-4</v>
      </c>
      <c r="E23" s="15">
        <v>8.4519064946023603E-4</v>
      </c>
      <c r="F23" s="15">
        <v>3.6300406638073494E-4</v>
      </c>
      <c r="G23" s="15">
        <v>5.6060003147496487E-5</v>
      </c>
      <c r="H23" s="15">
        <v>3.7767832095218276E-5</v>
      </c>
      <c r="I23" s="15">
        <v>2.6215835871943346E-5</v>
      </c>
      <c r="J23" s="16">
        <v>1.4415545905228003E-5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2.5343194532194576E-2</v>
      </c>
      <c r="E24" s="15">
        <v>2.9067264732757628E-2</v>
      </c>
      <c r="F24" s="15">
        <v>3.0984338269221024E-2</v>
      </c>
      <c r="G24" s="15">
        <v>3.0703307322907727E-2</v>
      </c>
      <c r="H24" s="15">
        <v>2.9769804093250238E-2</v>
      </c>
      <c r="I24" s="15">
        <v>2.7711537113179394E-2</v>
      </c>
      <c r="J24" s="16">
        <v>2.6972629071951155E-2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9.8369657214423931</v>
      </c>
      <c r="E25" s="15">
        <v>10.573406536995394</v>
      </c>
      <c r="F25" s="15">
        <v>10.846678340213481</v>
      </c>
      <c r="G25" s="15">
        <v>10.512014499976164</v>
      </c>
      <c r="H25" s="15">
        <v>10.041055834128905</v>
      </c>
      <c r="I25" s="15">
        <v>9.2783310775904866</v>
      </c>
      <c r="J25" s="16">
        <v>8.9140225648872136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1.0889275688747207E-3</v>
      </c>
      <c r="E26" s="15">
        <v>7.0994324051185521E-4</v>
      </c>
      <c r="F26" s="15">
        <v>6.5518827692649705E-4</v>
      </c>
      <c r="G26" s="15">
        <v>5.7504361628944387E-4</v>
      </c>
      <c r="H26" s="15">
        <v>4.1305747104566681E-4</v>
      </c>
      <c r="I26" s="15">
        <v>2.8044208220831372E-4</v>
      </c>
      <c r="J26" s="16">
        <v>2.5427150927203435E-4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3.9338746801450258E-3</v>
      </c>
      <c r="E27" s="15">
        <v>3.9705974155889896E-3</v>
      </c>
      <c r="F27" s="15">
        <v>3.6800756439256724E-3</v>
      </c>
      <c r="G27" s="15">
        <v>3.3077367531239932E-3</v>
      </c>
      <c r="H27" s="15">
        <v>2.9198580979866409E-3</v>
      </c>
      <c r="I27" s="15">
        <v>2.2815584755376656E-3</v>
      </c>
      <c r="J27" s="16">
        <v>1.8119090979951749E-3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8.7879977029398546</v>
      </c>
      <c r="E28" s="15">
        <v>8.8426738588092171</v>
      </c>
      <c r="F28" s="15">
        <v>9.1548117250291572</v>
      </c>
      <c r="G28" s="15">
        <v>9.6514389203473367</v>
      </c>
      <c r="H28" s="15">
        <v>10.029601703885772</v>
      </c>
      <c r="I28" s="15">
        <v>10.526112903276102</v>
      </c>
      <c r="J28" s="16">
        <v>11.05507361827034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4.5302598052264225</v>
      </c>
      <c r="E29" s="15">
        <v>4.5831656968118635</v>
      </c>
      <c r="F29" s="15">
        <v>4.5203296408916662</v>
      </c>
      <c r="G29" s="15">
        <v>4.450844521965255</v>
      </c>
      <c r="H29" s="15">
        <v>4.3844000733659154</v>
      </c>
      <c r="I29" s="15">
        <v>4.2359507802943606</v>
      </c>
      <c r="J29" s="16">
        <v>4.1068505964095312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2.0945413851665586</v>
      </c>
      <c r="E30" s="15">
        <v>2.1005760389325387</v>
      </c>
      <c r="F30" s="15">
        <v>2.0479564651830495</v>
      </c>
      <c r="G30" s="15">
        <v>1.9895604910478899</v>
      </c>
      <c r="H30" s="15">
        <v>1.9449656025312745</v>
      </c>
      <c r="I30" s="15">
        <v>1.8803127334995837</v>
      </c>
      <c r="J30" s="16">
        <v>1.8194464077346608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8.1834667381936796</v>
      </c>
      <c r="E31" s="15">
        <v>8.8095026604124538</v>
      </c>
      <c r="F31" s="15">
        <v>8.9473435753430444</v>
      </c>
      <c r="G31" s="15">
        <v>9.1068154217387001</v>
      </c>
      <c r="H31" s="15">
        <v>9.3404937246017603</v>
      </c>
      <c r="I31" s="15">
        <v>9.66823451151539</v>
      </c>
      <c r="J31" s="16">
        <v>10.042567322742419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7.7028655960683556</v>
      </c>
      <c r="E32" s="15">
        <v>7.4181292636176579</v>
      </c>
      <c r="F32" s="15">
        <v>7.107971831712752</v>
      </c>
      <c r="G32" s="15">
        <v>6.8307602685816144</v>
      </c>
      <c r="H32" s="15">
        <v>6.5885628745970246</v>
      </c>
      <c r="I32" s="15">
        <v>6.380125218536322</v>
      </c>
      <c r="J32" s="16">
        <v>6.2135601429551919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2.1907357736185769</v>
      </c>
      <c r="E33" s="15">
        <v>2.1342150150698647</v>
      </c>
      <c r="F33" s="15">
        <v>2.129790634586433</v>
      </c>
      <c r="G33" s="15">
        <v>2.1335039924649357</v>
      </c>
      <c r="H33" s="15">
        <v>2.1633989712775636</v>
      </c>
      <c r="I33" s="15">
        <v>2.2167560405268989</v>
      </c>
      <c r="J33" s="16">
        <v>2.2746321597162553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6.665222924067411</v>
      </c>
      <c r="E34" s="15">
        <v>7.263059134649497</v>
      </c>
      <c r="F34" s="15">
        <v>7.3831897595444742</v>
      </c>
      <c r="G34" s="15">
        <v>7.5909769035511374</v>
      </c>
      <c r="H34" s="15">
        <v>7.8956948463841599</v>
      </c>
      <c r="I34" s="15">
        <v>8.2751275223114398</v>
      </c>
      <c r="J34" s="16">
        <v>8.7005061524791323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7.3421289215456289</v>
      </c>
      <c r="E35" s="15">
        <v>7.9387097907097575</v>
      </c>
      <c r="F35" s="15">
        <v>8.0409357075817329</v>
      </c>
      <c r="G35" s="15">
        <v>8.1019724619684492</v>
      </c>
      <c r="H35" s="15">
        <v>8.2185312093442988</v>
      </c>
      <c r="I35" s="15">
        <v>8.4034583897776081</v>
      </c>
      <c r="J35" s="16">
        <v>8.5535737002015413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7.7660243351282841</v>
      </c>
      <c r="E36" s="15">
        <v>8.0961374807823852</v>
      </c>
      <c r="F36" s="15">
        <v>8.3525622601488365</v>
      </c>
      <c r="G36" s="15">
        <v>8.5247503190411003</v>
      </c>
      <c r="H36" s="15">
        <v>8.6759325784492471</v>
      </c>
      <c r="I36" s="15">
        <v>8.7524644268692278</v>
      </c>
      <c r="J36" s="16">
        <v>8.9430001851403258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5.1019454855306998</v>
      </c>
      <c r="E37" s="15">
        <v>5.5534138557111712</v>
      </c>
      <c r="F37" s="15">
        <v>5.431111639205481</v>
      </c>
      <c r="G37" s="15">
        <v>5.0885897731967145</v>
      </c>
      <c r="H37" s="15">
        <v>4.7373507594457882</v>
      </c>
      <c r="I37" s="15">
        <v>4.1606381066568492</v>
      </c>
      <c r="J37" s="16">
        <v>3.8032882854015977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5.3616279110160434</v>
      </c>
      <c r="E38" s="15">
        <v>5.4996920609165283</v>
      </c>
      <c r="F38" s="15">
        <v>5.2912615713205504</v>
      </c>
      <c r="G38" s="15">
        <v>5.2261854540668127</v>
      </c>
      <c r="H38" s="15">
        <v>5.266773439998075</v>
      </c>
      <c r="I38" s="15">
        <v>5.40062678995805</v>
      </c>
      <c r="J38" s="16">
        <v>5.5415310247479477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10.701279631843395</v>
      </c>
      <c r="E39" s="15">
        <v>11.775868309447398</v>
      </c>
      <c r="F39" s="15">
        <v>12.197336702932093</v>
      </c>
      <c r="G39" s="15">
        <v>12.825638733056607</v>
      </c>
      <c r="H39" s="15">
        <v>13.676362241043522</v>
      </c>
      <c r="I39" s="15">
        <v>14.756205474700435</v>
      </c>
      <c r="J39" s="16">
        <v>15.955697944432842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11.191690492850471</v>
      </c>
      <c r="E40" s="15">
        <v>10.856270583026943</v>
      </c>
      <c r="F40" s="15">
        <v>10.082743798521332</v>
      </c>
      <c r="G40" s="15">
        <v>10.104492870385631</v>
      </c>
      <c r="H40" s="15">
        <v>10.512516094615403</v>
      </c>
      <c r="I40" s="15">
        <v>11.066456055931392</v>
      </c>
      <c r="J40" s="16">
        <v>11.682957762791551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5.6870074341615799</v>
      </c>
      <c r="E41" s="15">
        <v>6.2294695423552513</v>
      </c>
      <c r="F41" s="15">
        <v>6.4055563909985107</v>
      </c>
      <c r="G41" s="15">
        <v>6.6330404586289111</v>
      </c>
      <c r="H41" s="15">
        <v>6.9511101035353553</v>
      </c>
      <c r="I41" s="15">
        <v>7.3347093452401166</v>
      </c>
      <c r="J41" s="16">
        <v>7.7360265395363719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43.185022547537592</v>
      </c>
      <c r="E42" s="15">
        <v>47.516625680812837</v>
      </c>
      <c r="F42" s="15">
        <v>48.199492405068931</v>
      </c>
      <c r="G42" s="15">
        <v>49.053714078838624</v>
      </c>
      <c r="H42" s="15">
        <v>50.343246437680911</v>
      </c>
      <c r="I42" s="15">
        <v>52.018216426273838</v>
      </c>
      <c r="J42" s="16">
        <v>53.771154281922598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3.2893301992725195</v>
      </c>
      <c r="E43" s="15">
        <v>4.1869891344574723</v>
      </c>
      <c r="F43" s="15">
        <v>4.4760497747289367</v>
      </c>
      <c r="G43" s="15">
        <v>4.7320516862541773</v>
      </c>
      <c r="H43" s="15">
        <v>5.0109612529486665</v>
      </c>
      <c r="I43" s="15">
        <v>5.3453511361684489</v>
      </c>
      <c r="J43" s="16">
        <v>5.7803908447890597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4.7893627858795575</v>
      </c>
      <c r="E44" s="15">
        <v>5.7147799630404457</v>
      </c>
      <c r="F44" s="15">
        <v>6.0528016317231907</v>
      </c>
      <c r="G44" s="15">
        <v>6.426047732381126</v>
      </c>
      <c r="H44" s="15">
        <v>6.8678725331979322</v>
      </c>
      <c r="I44" s="15">
        <v>7.3411546603583053</v>
      </c>
      <c r="J44" s="16">
        <v>7.8783375436924006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1.1909039311919487</v>
      </c>
      <c r="E45" s="15">
        <v>1.4199730547371021</v>
      </c>
      <c r="F45" s="15">
        <v>1.6277957326099832</v>
      </c>
      <c r="G45" s="15">
        <v>1.8384967270064478</v>
      </c>
      <c r="H45" s="15">
        <v>2.0811054266831088</v>
      </c>
      <c r="I45" s="15">
        <v>2.3548979284197578</v>
      </c>
      <c r="J45" s="16">
        <v>2.6723489368398052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5.4239964556728424</v>
      </c>
      <c r="E46" s="15">
        <v>6.2605577173902356</v>
      </c>
      <c r="F46" s="15">
        <v>6.6266512992459239</v>
      </c>
      <c r="G46" s="15">
        <v>6.979309585688581</v>
      </c>
      <c r="H46" s="15">
        <v>7.3844244798833447</v>
      </c>
      <c r="I46" s="15">
        <v>7.8143015677765666</v>
      </c>
      <c r="J46" s="16">
        <v>8.3302979401082062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33.167916089787695</v>
      </c>
      <c r="E47" s="15">
        <v>38.393970676282812</v>
      </c>
      <c r="F47" s="15">
        <v>41.242275713135456</v>
      </c>
      <c r="G47" s="15">
        <v>44.398954542437643</v>
      </c>
      <c r="H47" s="15">
        <v>48.145131300070375</v>
      </c>
      <c r="I47" s="15">
        <v>52.060980370733198</v>
      </c>
      <c r="J47" s="16">
        <v>56.537730883446166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42.890879993824882</v>
      </c>
      <c r="E48" s="15">
        <v>48.298534422358877</v>
      </c>
      <c r="F48" s="15">
        <v>50.524649415862221</v>
      </c>
      <c r="G48" s="15">
        <v>53.022126401883625</v>
      </c>
      <c r="H48" s="15">
        <v>56.218650261656087</v>
      </c>
      <c r="I48" s="15">
        <v>59.490422616442189</v>
      </c>
      <c r="J48" s="16">
        <v>63.302240745278546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19.258624912986967</v>
      </c>
      <c r="E49" s="15">
        <v>22.119085965958774</v>
      </c>
      <c r="F49" s="15">
        <v>23.598172957520873</v>
      </c>
      <c r="G49" s="15">
        <v>25.199190956577386</v>
      </c>
      <c r="H49" s="15">
        <v>27.268190118089404</v>
      </c>
      <c r="I49" s="15">
        <v>29.446614011487036</v>
      </c>
      <c r="J49" s="16">
        <v>31.918575280910069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15.651069408019785</v>
      </c>
      <c r="E50" s="15">
        <v>18.017724928497056</v>
      </c>
      <c r="F50" s="15">
        <v>19.164344229901761</v>
      </c>
      <c r="G50" s="15">
        <v>20.329084436244642</v>
      </c>
      <c r="H50" s="15">
        <v>21.656616293704413</v>
      </c>
      <c r="I50" s="15">
        <v>22.982511720841586</v>
      </c>
      <c r="J50" s="16">
        <v>24.504401034217572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5.1804293596951734</v>
      </c>
      <c r="E51" s="15">
        <v>5.9779561863458044</v>
      </c>
      <c r="F51" s="15">
        <v>6.42824931686435</v>
      </c>
      <c r="G51" s="15">
        <v>6.8914973530227082</v>
      </c>
      <c r="H51" s="15">
        <v>7.4505626032262935</v>
      </c>
      <c r="I51" s="15">
        <v>8.039580557126687</v>
      </c>
      <c r="J51" s="16">
        <v>8.7039354794304895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10.772784688136825</v>
      </c>
      <c r="E52" s="15">
        <v>12.56388984445301</v>
      </c>
      <c r="F52" s="15">
        <v>13.546939242588252</v>
      </c>
      <c r="G52" s="15">
        <v>14.605646209886737</v>
      </c>
      <c r="H52" s="15">
        <v>15.869254446915768</v>
      </c>
      <c r="I52" s="15">
        <v>17.224184171813977</v>
      </c>
      <c r="J52" s="16">
        <v>18.777793624223271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11.773492385153904</v>
      </c>
      <c r="E53" s="15">
        <v>13.25643571736811</v>
      </c>
      <c r="F53" s="15">
        <v>14.033448752618789</v>
      </c>
      <c r="G53" s="15">
        <v>15.001838238211336</v>
      </c>
      <c r="H53" s="15">
        <v>16.261615989762184</v>
      </c>
      <c r="I53" s="15">
        <v>17.61046145525243</v>
      </c>
      <c r="J53" s="16">
        <v>19.142869212961084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81.286910717993351</v>
      </c>
      <c r="E54" s="15">
        <v>92.432824409493804</v>
      </c>
      <c r="F54" s="15">
        <v>97.731652506569176</v>
      </c>
      <c r="G54" s="15">
        <v>103.53227962973347</v>
      </c>
      <c r="H54" s="15">
        <v>110.36976694750284</v>
      </c>
      <c r="I54" s="15">
        <v>117.41722347023605</v>
      </c>
      <c r="J54" s="16">
        <v>125.40532297967935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38.196220488539552</v>
      </c>
      <c r="E55" s="15">
        <v>42.918081874233977</v>
      </c>
      <c r="F55" s="15">
        <v>44.885335913927534</v>
      </c>
      <c r="G55" s="15">
        <v>47.328929132372245</v>
      </c>
      <c r="H55" s="15">
        <v>50.714502587474847</v>
      </c>
      <c r="I55" s="15">
        <v>54.263247954674377</v>
      </c>
      <c r="J55" s="16">
        <v>58.276495217597343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5.4288468292249936</v>
      </c>
      <c r="E56" s="15">
        <v>6.2924859749080566</v>
      </c>
      <c r="F56" s="15">
        <v>6.8100791629489041</v>
      </c>
      <c r="G56" s="15">
        <v>7.3950994577230453</v>
      </c>
      <c r="H56" s="15">
        <v>8.1085301300109247</v>
      </c>
      <c r="I56" s="15">
        <v>8.8784032155571868</v>
      </c>
      <c r="J56" s="16">
        <v>9.7433451588271112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0.5771658350194645</v>
      </c>
      <c r="E57" s="15">
        <v>0.58557528651649138</v>
      </c>
      <c r="F57" s="15">
        <v>0.76208600073300536</v>
      </c>
      <c r="G57" s="15">
        <v>0.87284469303617884</v>
      </c>
      <c r="H57" s="15">
        <v>0.88408735950787665</v>
      </c>
      <c r="I57" s="15">
        <v>0.92916092190819577</v>
      </c>
      <c r="J57" s="16">
        <v>0.92836578976762374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2.1485587604760345E-4</v>
      </c>
      <c r="E58" s="15">
        <v>3.4264586612567888E-3</v>
      </c>
      <c r="F58" s="15">
        <v>3.3212533619150523E-3</v>
      </c>
      <c r="G58" s="15">
        <v>5.5662523096023887E-3</v>
      </c>
      <c r="H58" s="15">
        <v>8.7007137542130346E-3</v>
      </c>
      <c r="I58" s="15">
        <v>1.4822649471606034E-2</v>
      </c>
      <c r="J58" s="16">
        <v>1.7944471414470687E-2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0.64931642556314406</v>
      </c>
      <c r="E59" s="15">
        <v>0.81804583732082647</v>
      </c>
      <c r="F59" s="15">
        <v>0.79212280642473587</v>
      </c>
      <c r="G59" s="15">
        <v>0.9396369266719673</v>
      </c>
      <c r="H59" s="15">
        <v>1.2567495756878841</v>
      </c>
      <c r="I59" s="15">
        <v>1.9105947749253909</v>
      </c>
      <c r="J59" s="16">
        <v>2.5675807350284203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1.5929691668750839E-4</v>
      </c>
      <c r="E60" s="15">
        <v>6.4931560070675661E-4</v>
      </c>
      <c r="F60" s="15">
        <v>8.5903905020867828E-4</v>
      </c>
      <c r="G60" s="15">
        <v>9.387648925828783E-4</v>
      </c>
      <c r="H60" s="15">
        <v>9.7019333551427061E-4</v>
      </c>
      <c r="I60" s="15">
        <v>9.8669934754465945E-4</v>
      </c>
      <c r="J60" s="16">
        <v>1.0229120843168855E-3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4.7954038232364264E-2</v>
      </c>
      <c r="E61" s="15">
        <v>0.2105404187496176</v>
      </c>
      <c r="F61" s="15">
        <v>0.30970918347709797</v>
      </c>
      <c r="G61" s="15">
        <v>0.34053308699571094</v>
      </c>
      <c r="H61" s="15">
        <v>0.36225240506376932</v>
      </c>
      <c r="I61" s="15">
        <v>0.37760393834517653</v>
      </c>
      <c r="J61" s="16">
        <v>0.3980597012994056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0.38122595118900743</v>
      </c>
      <c r="E62" s="15">
        <v>0.46906751179494305</v>
      </c>
      <c r="F62" s="15">
        <v>0.42917139338599758</v>
      </c>
      <c r="G62" s="15">
        <v>0.48392216806975902</v>
      </c>
      <c r="H62" s="15">
        <v>0.5194644516443756</v>
      </c>
      <c r="I62" s="15">
        <v>0.53355075514430472</v>
      </c>
      <c r="J62" s="16">
        <v>0.56353076602674612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0.47309587662056235</v>
      </c>
      <c r="E63" s="15">
        <v>0.56250791449400106</v>
      </c>
      <c r="F63" s="15">
        <v>0.4914169830855547</v>
      </c>
      <c r="G63" s="15">
        <v>0.5403385729204313</v>
      </c>
      <c r="H63" s="15">
        <v>0.55887336525195153</v>
      </c>
      <c r="I63" s="15">
        <v>0.55249267083452025</v>
      </c>
      <c r="J63" s="16">
        <v>0.56789346196494583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9.2858797647575653E-2</v>
      </c>
      <c r="E64" s="15">
        <v>0.12287004358064645</v>
      </c>
      <c r="F64" s="15">
        <v>0.12650034535001495</v>
      </c>
      <c r="G64" s="15">
        <v>0.13015200873143334</v>
      </c>
      <c r="H64" s="15">
        <v>0.15444720655136673</v>
      </c>
      <c r="I64" s="15">
        <v>0.15524986644889702</v>
      </c>
      <c r="J64" s="16">
        <v>0.16029622727748488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6.2246402798354978E-6</v>
      </c>
      <c r="E65" s="15">
        <v>1.5044941240354175E-5</v>
      </c>
      <c r="F65" s="15">
        <v>1.3802562089522319E-5</v>
      </c>
      <c r="G65" s="15">
        <v>1.216527757573623E-5</v>
      </c>
      <c r="H65" s="15">
        <v>1.3334133258659104E-5</v>
      </c>
      <c r="I65" s="15">
        <v>1.3146365511670863E-5</v>
      </c>
      <c r="J65" s="16">
        <v>1.1347323570703775E-5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2.1053700880481065E-6</v>
      </c>
      <c r="E66" s="15">
        <v>2.0792350155287057E-6</v>
      </c>
      <c r="F66" s="15">
        <v>1.6582390018461067E-6</v>
      </c>
      <c r="G66" s="15">
        <v>2.9157731746657034E-4</v>
      </c>
      <c r="H66" s="15">
        <v>8.4577588911928969E-4</v>
      </c>
      <c r="I66" s="15">
        <v>1.5051674709604217E-3</v>
      </c>
      <c r="J66" s="16">
        <v>1.8201599219906431E-3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7.1669104700935087</v>
      </c>
      <c r="E67" s="15">
        <v>8.2684191053396461</v>
      </c>
      <c r="F67" s="15">
        <v>8.8534751463103802</v>
      </c>
      <c r="G67" s="15">
        <v>9.4124497951006205</v>
      </c>
      <c r="H67" s="15">
        <v>10.033007545165342</v>
      </c>
      <c r="I67" s="15">
        <v>10.760091670238678</v>
      </c>
      <c r="J67" s="16">
        <v>11.55589707194447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0.18786170650555983</v>
      </c>
      <c r="E68" s="15">
        <v>0.21154575536001052</v>
      </c>
      <c r="F68" s="15">
        <v>0.22364641650179298</v>
      </c>
      <c r="G68" s="15">
        <v>0.23591904802301525</v>
      </c>
      <c r="H68" s="15">
        <v>0.24789833797938179</v>
      </c>
      <c r="I68" s="15">
        <v>0.26016814419313244</v>
      </c>
      <c r="J68" s="16">
        <v>0.2739984228160669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0.13591410709845897</v>
      </c>
      <c r="E69" s="15">
        <v>0.16515285944999042</v>
      </c>
      <c r="F69" s="15">
        <v>0.17272611716440536</v>
      </c>
      <c r="G69" s="15">
        <v>0.18134223853647524</v>
      </c>
      <c r="H69" s="15">
        <v>0.19151041991976037</v>
      </c>
      <c r="I69" s="15">
        <v>0.20263063788765937</v>
      </c>
      <c r="J69" s="16">
        <v>0.21539164995608459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0.39001017685570982</v>
      </c>
      <c r="E70" s="15">
        <v>0.49398420765356521</v>
      </c>
      <c r="F70" s="15">
        <v>0.53101094778842628</v>
      </c>
      <c r="G70" s="15">
        <v>0.55737150351275511</v>
      </c>
      <c r="H70" s="15">
        <v>0.58662233563691069</v>
      </c>
      <c r="I70" s="15">
        <v>0.62686826917876837</v>
      </c>
      <c r="J70" s="16">
        <v>0.68212705652774874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1.9500342868837325E-8</v>
      </c>
      <c r="E71" s="15">
        <v>2.5050717739952019E-10</v>
      </c>
      <c r="F71" s="15">
        <v>6.1360686422111051E-10</v>
      </c>
      <c r="G71" s="15">
        <v>7.8993544544718838E-9</v>
      </c>
      <c r="H71" s="15">
        <v>2.032575574714094E-8</v>
      </c>
      <c r="I71" s="15">
        <v>0.15145940392938526</v>
      </c>
      <c r="J71" s="16">
        <v>0.33151233490827753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1.6053561848662958E-8</v>
      </c>
      <c r="E72" s="15">
        <v>0</v>
      </c>
      <c r="F72" s="15">
        <v>-7.1342365078611667E-14</v>
      </c>
      <c r="G72" s="15">
        <v>0</v>
      </c>
      <c r="H72" s="15">
        <v>6.531416698857376E-13</v>
      </c>
      <c r="I72" s="15">
        <v>9.0471190324673642E-2</v>
      </c>
      <c r="J72" s="16">
        <v>0.20109688558779143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3.102818996456347E-9</v>
      </c>
      <c r="E73" s="15">
        <v>0</v>
      </c>
      <c r="F73" s="15">
        <v>-1.4848087886897214E-14</v>
      </c>
      <c r="G73" s="15">
        <v>0</v>
      </c>
      <c r="H73" s="15">
        <v>1.3565762817923717E-13</v>
      </c>
      <c r="I73" s="15">
        <v>1.8928786100381022E-2</v>
      </c>
      <c r="J73" s="16">
        <v>4.2186430632111159E-2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J73"/>
  <sheetViews>
    <sheetView workbookViewId="0">
      <pane ySplit="1" topLeftCell="A2" activePane="bottomLeft" state="frozen"/>
      <selection sqref="A1:K24"/>
      <selection pane="bottomLeft" activeCell="D11" sqref="D11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85949.580262103846</v>
      </c>
      <c r="E4" s="15">
        <v>102225.0765948052</v>
      </c>
      <c r="F4" s="15">
        <v>117763.56216159374</v>
      </c>
      <c r="G4" s="15">
        <v>133314.86181315506</v>
      </c>
      <c r="H4" s="15">
        <v>150583.83497356102</v>
      </c>
      <c r="I4" s="15">
        <v>169002.82773793431</v>
      </c>
      <c r="J4" s="16">
        <v>189531.08915775042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22073.741745396786</v>
      </c>
      <c r="E5" s="15">
        <v>26238.825868083288</v>
      </c>
      <c r="F5" s="15">
        <v>30064.859138666936</v>
      </c>
      <c r="G5" s="15">
        <v>33551.774019445933</v>
      </c>
      <c r="H5" s="15">
        <v>37373.385331173857</v>
      </c>
      <c r="I5" s="15">
        <v>41303.721912980938</v>
      </c>
      <c r="J5" s="16">
        <v>45612.095921107335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49097.036211716571</v>
      </c>
      <c r="E7" s="15">
        <v>58184.195397605166</v>
      </c>
      <c r="F7" s="15">
        <v>66904.526219177438</v>
      </c>
      <c r="G7" s="15">
        <v>75633.588882780285</v>
      </c>
      <c r="H7" s="15">
        <v>85713.718348681898</v>
      </c>
      <c r="I7" s="15">
        <v>96208.486248973539</v>
      </c>
      <c r="J7" s="16">
        <v>107776.13575367098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2895.9001629637896</v>
      </c>
      <c r="E12" s="15">
        <v>3037.1113027878832</v>
      </c>
      <c r="F12" s="15">
        <v>3103.137020920894</v>
      </c>
      <c r="G12" s="15">
        <v>3168.2195811041524</v>
      </c>
      <c r="H12" s="15">
        <v>3225.6182331700202</v>
      </c>
      <c r="I12" s="15">
        <v>3282.457856361596</v>
      </c>
      <c r="J12" s="16">
        <v>3326.056614469926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5.312966376454005E-2</v>
      </c>
      <c r="E16" s="17">
        <v>5.3447221002643173E-2</v>
      </c>
      <c r="F16" s="17">
        <v>5.3670108688971145E-2</v>
      </c>
      <c r="G16" s="17">
        <v>5.308234831321134E-2</v>
      </c>
      <c r="H16" s="17">
        <v>5.2414211869693791E-2</v>
      </c>
      <c r="I16" s="17">
        <v>5.181838922183258E-2</v>
      </c>
      <c r="J16" s="18">
        <v>5.1417587200722779E-2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3794.4525202361697</v>
      </c>
      <c r="E19" s="15">
        <v>4639.5060804176728</v>
      </c>
      <c r="F19" s="15">
        <v>5433.9679476322899</v>
      </c>
      <c r="G19" s="15">
        <v>6246.6482393611468</v>
      </c>
      <c r="H19" s="15">
        <v>7169.8638953547415</v>
      </c>
      <c r="I19" s="15">
        <v>8129.6321814257553</v>
      </c>
      <c r="J19" s="16">
        <v>9159.8126986064617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713.63113627128917</v>
      </c>
      <c r="E20" s="15">
        <v>853.50822902696746</v>
      </c>
      <c r="F20" s="15">
        <v>990.90395941106704</v>
      </c>
      <c r="G20" s="15">
        <v>1136.0769467979874</v>
      </c>
      <c r="H20" s="15">
        <v>1300.4879365570212</v>
      </c>
      <c r="I20" s="15">
        <v>1471.9268605381044</v>
      </c>
      <c r="J20" s="16">
        <v>1652.3835100826134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331.64221847955156</v>
      </c>
      <c r="E21" s="15">
        <v>401.58017948512367</v>
      </c>
      <c r="F21" s="15">
        <v>467.72089925215192</v>
      </c>
      <c r="G21" s="15">
        <v>532.10625560448432</v>
      </c>
      <c r="H21" s="15">
        <v>602.32982073302583</v>
      </c>
      <c r="I21" s="15">
        <v>673.85637712359517</v>
      </c>
      <c r="J21" s="16">
        <v>748.6252966024349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388.58643027975444</v>
      </c>
      <c r="E22" s="15">
        <v>471.98936741495686</v>
      </c>
      <c r="F22" s="15">
        <v>556.94632319085247</v>
      </c>
      <c r="G22" s="15">
        <v>646.76066488753247</v>
      </c>
      <c r="H22" s="15">
        <v>747.5301840681152</v>
      </c>
      <c r="I22" s="15">
        <v>854.47871558874363</v>
      </c>
      <c r="J22" s="16">
        <v>971.51472806281834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518.12557988234767</v>
      </c>
      <c r="E23" s="15">
        <v>517.10323941957006</v>
      </c>
      <c r="F23" s="15">
        <v>551.29312442712614</v>
      </c>
      <c r="G23" s="15">
        <v>549.77717911620175</v>
      </c>
      <c r="H23" s="15">
        <v>552.89480345986863</v>
      </c>
      <c r="I23" s="15">
        <v>545.82394410197969</v>
      </c>
      <c r="J23" s="16">
        <v>555.0955979259744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1962.8381570635795</v>
      </c>
      <c r="E24" s="15">
        <v>2390.8648683441447</v>
      </c>
      <c r="F24" s="15">
        <v>2834.5177695471039</v>
      </c>
      <c r="G24" s="15">
        <v>3190.1985753272552</v>
      </c>
      <c r="H24" s="15">
        <v>3544.7909983832124</v>
      </c>
      <c r="I24" s="15">
        <v>3916.5333464852461</v>
      </c>
      <c r="J24" s="16">
        <v>4379.0555306070783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3295.3866989496487</v>
      </c>
      <c r="E25" s="15">
        <v>3829.84527777216</v>
      </c>
      <c r="F25" s="15">
        <v>4345.2984035090994</v>
      </c>
      <c r="G25" s="15">
        <v>4747.627568421618</v>
      </c>
      <c r="H25" s="15">
        <v>5147.3800450979015</v>
      </c>
      <c r="I25" s="15">
        <v>5545.2525214537591</v>
      </c>
      <c r="J25" s="16">
        <v>6023.3272090185055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550.86521431905203</v>
      </c>
      <c r="E26" s="15">
        <v>586.26246246016672</v>
      </c>
      <c r="F26" s="15">
        <v>576.32641702891192</v>
      </c>
      <c r="G26" s="15">
        <v>593.81017966009438</v>
      </c>
      <c r="H26" s="15">
        <v>631.82173308988899</v>
      </c>
      <c r="I26" s="15">
        <v>707.90755883838995</v>
      </c>
      <c r="J26" s="16">
        <v>821.24834392929313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288.01360534458081</v>
      </c>
      <c r="E27" s="15">
        <v>320.34906358164176</v>
      </c>
      <c r="F27" s="15">
        <v>304.99819770960289</v>
      </c>
      <c r="G27" s="15">
        <v>314.86369462836461</v>
      </c>
      <c r="H27" s="15">
        <v>334.8018502218153</v>
      </c>
      <c r="I27" s="15">
        <v>378.78675244730505</v>
      </c>
      <c r="J27" s="16">
        <v>427.7666118946521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2914.2796748726059</v>
      </c>
      <c r="E28" s="15">
        <v>3352.9820336682096</v>
      </c>
      <c r="F28" s="15">
        <v>3716.8922222643846</v>
      </c>
      <c r="G28" s="15">
        <v>4079.600197504521</v>
      </c>
      <c r="H28" s="15">
        <v>4489.6632649973335</v>
      </c>
      <c r="I28" s="15">
        <v>4904.4544862340736</v>
      </c>
      <c r="J28" s="16">
        <v>5363.3618384246129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3435.2752065953555</v>
      </c>
      <c r="E29" s="15">
        <v>3694.729625960852</v>
      </c>
      <c r="F29" s="15">
        <v>3956.9744871451358</v>
      </c>
      <c r="G29" s="15">
        <v>4150.9093155538776</v>
      </c>
      <c r="H29" s="15">
        <v>4358.2277362902878</v>
      </c>
      <c r="I29" s="15">
        <v>4557.3124435014834</v>
      </c>
      <c r="J29" s="16">
        <v>4774.6727777432716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2143.0103811258509</v>
      </c>
      <c r="E30" s="15">
        <v>2278.6545218839619</v>
      </c>
      <c r="F30" s="15">
        <v>2437.6995264397451</v>
      </c>
      <c r="G30" s="15">
        <v>2560.508707046275</v>
      </c>
      <c r="H30" s="15">
        <v>2699.7604847641319</v>
      </c>
      <c r="I30" s="15">
        <v>2832.3315793920838</v>
      </c>
      <c r="J30" s="16">
        <v>2974.3467251390362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2739.8777969497537</v>
      </c>
      <c r="E31" s="15">
        <v>3119.2239760097141</v>
      </c>
      <c r="F31" s="15">
        <v>3434.3551115597043</v>
      </c>
      <c r="G31" s="15">
        <v>3733.784652330974</v>
      </c>
      <c r="H31" s="15">
        <v>4048.584850384686</v>
      </c>
      <c r="I31" s="15">
        <v>4359.6310160981429</v>
      </c>
      <c r="J31" s="16">
        <v>4678.9908621833965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4353.7954849036178</v>
      </c>
      <c r="E32" s="15">
        <v>4598.8321362794622</v>
      </c>
      <c r="F32" s="15">
        <v>4919.5927527242766</v>
      </c>
      <c r="G32" s="15">
        <v>5190.2284949986188</v>
      </c>
      <c r="H32" s="15">
        <v>5497.9812048968197</v>
      </c>
      <c r="I32" s="15">
        <v>5801.157348159405</v>
      </c>
      <c r="J32" s="16">
        <v>6127.8613698926229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1430.3167677348129</v>
      </c>
      <c r="E33" s="15">
        <v>1649.4009075422882</v>
      </c>
      <c r="F33" s="15">
        <v>1866.3499490378042</v>
      </c>
      <c r="G33" s="15">
        <v>2044.8182496192603</v>
      </c>
      <c r="H33" s="15">
        <v>2221.5574712565058</v>
      </c>
      <c r="I33" s="15">
        <v>2392.4441611618522</v>
      </c>
      <c r="J33" s="16">
        <v>2572.4744842137034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2152.0058205539913</v>
      </c>
      <c r="E34" s="15">
        <v>2432.5731037817036</v>
      </c>
      <c r="F34" s="15">
        <v>2662.9590355099408</v>
      </c>
      <c r="G34" s="15">
        <v>2900.3315740967055</v>
      </c>
      <c r="H34" s="15">
        <v>3153.0778074430509</v>
      </c>
      <c r="I34" s="15">
        <v>3408.9416314573523</v>
      </c>
      <c r="J34" s="16">
        <v>3669.4431388623502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1862.4062836848068</v>
      </c>
      <c r="E35" s="15">
        <v>2030.2311927999119</v>
      </c>
      <c r="F35" s="15">
        <v>2192.5730370031333</v>
      </c>
      <c r="G35" s="15">
        <v>2340.9153464541869</v>
      </c>
      <c r="H35" s="15">
        <v>2509.5895172226328</v>
      </c>
      <c r="I35" s="15">
        <v>2683.6341416867303</v>
      </c>
      <c r="J35" s="16">
        <v>2871.9788803460119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3184.5101045528372</v>
      </c>
      <c r="E36" s="15">
        <v>3457.866326746605</v>
      </c>
      <c r="F36" s="15">
        <v>3782.7491719573654</v>
      </c>
      <c r="G36" s="15">
        <v>4052.9780144355686</v>
      </c>
      <c r="H36" s="15">
        <v>4350.7084770929187</v>
      </c>
      <c r="I36" s="15">
        <v>4649.9131161991081</v>
      </c>
      <c r="J36" s="16">
        <v>4979.8409539715512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4648.567266433336</v>
      </c>
      <c r="E37" s="15">
        <v>5455.3322694943627</v>
      </c>
      <c r="F37" s="15">
        <v>6146.8347870306734</v>
      </c>
      <c r="G37" s="15">
        <v>6827.157655001587</v>
      </c>
      <c r="H37" s="15">
        <v>7530.5712366054559</v>
      </c>
      <c r="I37" s="15">
        <v>8225.8459770024238</v>
      </c>
      <c r="J37" s="16">
        <v>8919.2760434255069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2070.6230285144129</v>
      </c>
      <c r="E38" s="15">
        <v>2378.6359351324977</v>
      </c>
      <c r="F38" s="15">
        <v>2623.1658004325659</v>
      </c>
      <c r="G38" s="15">
        <v>2854.0507050923666</v>
      </c>
      <c r="H38" s="15">
        <v>3094.4886331890821</v>
      </c>
      <c r="I38" s="15">
        <v>3330.0635436051448</v>
      </c>
      <c r="J38" s="16">
        <v>3565.3145553289769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6168.3624510656573</v>
      </c>
      <c r="E39" s="15">
        <v>7173.4262635672312</v>
      </c>
      <c r="F39" s="15">
        <v>8042.1163723601212</v>
      </c>
      <c r="G39" s="15">
        <v>8850.8362685404554</v>
      </c>
      <c r="H39" s="15">
        <v>9713.5662223309919</v>
      </c>
      <c r="I39" s="15">
        <v>10582.449828826322</v>
      </c>
      <c r="J39" s="16">
        <v>11495.318850408097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5353.0368631509818</v>
      </c>
      <c r="E40" s="15">
        <v>5928.3287408499555</v>
      </c>
      <c r="F40" s="15">
        <v>6377.9189786251227</v>
      </c>
      <c r="G40" s="15">
        <v>6845.3605917755476</v>
      </c>
      <c r="H40" s="15">
        <v>7384.5085656415786</v>
      </c>
      <c r="I40" s="15">
        <v>7920.6152003439529</v>
      </c>
      <c r="J40" s="16">
        <v>8460.6582678971245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1646.7465658773053</v>
      </c>
      <c r="E41" s="15">
        <v>1925.6158270159226</v>
      </c>
      <c r="F41" s="15">
        <v>2172.16413031915</v>
      </c>
      <c r="G41" s="15">
        <v>2424.1393558525388</v>
      </c>
      <c r="H41" s="15">
        <v>2700.799846534228</v>
      </c>
      <c r="I41" s="15">
        <v>2983.5913579230546</v>
      </c>
      <c r="J41" s="16">
        <v>3280.4016817457268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12783.876971756175</v>
      </c>
      <c r="E42" s="15">
        <v>14962.637381492395</v>
      </c>
      <c r="F42" s="15">
        <v>16916.931341993746</v>
      </c>
      <c r="G42" s="15">
        <v>18897.945608670103</v>
      </c>
      <c r="H42" s="15">
        <v>21020.982560514498</v>
      </c>
      <c r="I42" s="15">
        <v>23124.677950283654</v>
      </c>
      <c r="J42" s="16">
        <v>25270.646595410377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956.92089618562909</v>
      </c>
      <c r="E43" s="15">
        <v>1187.1926533034243</v>
      </c>
      <c r="F43" s="15">
        <v>1336.5456810150649</v>
      </c>
      <c r="G43" s="15">
        <v>1487.5458326802186</v>
      </c>
      <c r="H43" s="15">
        <v>1647.4125902983542</v>
      </c>
      <c r="I43" s="15">
        <v>1818.3346208339979</v>
      </c>
      <c r="J43" s="16">
        <v>2007.1958404641414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1192.4926301762698</v>
      </c>
      <c r="E44" s="15">
        <v>1607.1368161585158</v>
      </c>
      <c r="F44" s="15">
        <v>1875.0165016082892</v>
      </c>
      <c r="G44" s="15">
        <v>2163.8896256462385</v>
      </c>
      <c r="H44" s="15">
        <v>2489.5601663186339</v>
      </c>
      <c r="I44" s="15">
        <v>2835.6541135649036</v>
      </c>
      <c r="J44" s="16">
        <v>3217.304562473621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711.64540271221642</v>
      </c>
      <c r="E45" s="15">
        <v>844.20752272044479</v>
      </c>
      <c r="F45" s="15">
        <v>967.30604052586648</v>
      </c>
      <c r="G45" s="15">
        <v>1088.180409263414</v>
      </c>
      <c r="H45" s="15">
        <v>1224.1940479079997</v>
      </c>
      <c r="I45" s="15">
        <v>1374.2905726770709</v>
      </c>
      <c r="J45" s="16">
        <v>1545.6856480478148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1373.9433073749533</v>
      </c>
      <c r="E46" s="15">
        <v>1580.1588954386345</v>
      </c>
      <c r="F46" s="15">
        <v>1720.9984404739143</v>
      </c>
      <c r="G46" s="15">
        <v>1876.0262178895441</v>
      </c>
      <c r="H46" s="15">
        <v>2049.6316324759127</v>
      </c>
      <c r="I46" s="15">
        <v>2233.5927874645486</v>
      </c>
      <c r="J46" s="16">
        <v>2429.8584632869229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12773.67348683809</v>
      </c>
      <c r="E47" s="15">
        <v>15063.63000424106</v>
      </c>
      <c r="F47" s="15">
        <v>17174.870165330602</v>
      </c>
      <c r="G47" s="15">
        <v>19194.11000930949</v>
      </c>
      <c r="H47" s="15">
        <v>21413.393733477045</v>
      </c>
      <c r="I47" s="15">
        <v>23758.279019135174</v>
      </c>
      <c r="J47" s="16">
        <v>26352.383613144717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12079.657039270027</v>
      </c>
      <c r="E48" s="15">
        <v>14041.768935397587</v>
      </c>
      <c r="F48" s="15">
        <v>15767.97322062519</v>
      </c>
      <c r="G48" s="15">
        <v>17525.67085109387</v>
      </c>
      <c r="H48" s="15">
        <v>19496.984385600776</v>
      </c>
      <c r="I48" s="15">
        <v>21542.039210470994</v>
      </c>
      <c r="J48" s="16">
        <v>23748.498178779195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4509.6452167583866</v>
      </c>
      <c r="E49" s="15">
        <v>5524.4295610767358</v>
      </c>
      <c r="F49" s="15">
        <v>6505.4795239082641</v>
      </c>
      <c r="G49" s="15">
        <v>7486.6031256978113</v>
      </c>
      <c r="H49" s="15">
        <v>8583.5744105040212</v>
      </c>
      <c r="I49" s="15">
        <v>9708.6761768538909</v>
      </c>
      <c r="J49" s="16">
        <v>10916.503038810755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5154.8795959848903</v>
      </c>
      <c r="E50" s="15">
        <v>5948.8622511694603</v>
      </c>
      <c r="F50" s="15">
        <v>6670.59470078513</v>
      </c>
      <c r="G50" s="15">
        <v>7431.6175052598028</v>
      </c>
      <c r="H50" s="15">
        <v>8289.2566001315463</v>
      </c>
      <c r="I50" s="15">
        <v>9211.913837346392</v>
      </c>
      <c r="J50" s="16">
        <v>10222.225437361685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1958.0706630350949</v>
      </c>
      <c r="E51" s="15">
        <v>2305.2939105071241</v>
      </c>
      <c r="F51" s="15">
        <v>2632.9950870756866</v>
      </c>
      <c r="G51" s="15">
        <v>2964.178661305069</v>
      </c>
      <c r="H51" s="15">
        <v>3334.311879983738</v>
      </c>
      <c r="I51" s="15">
        <v>3718.3354439272325</v>
      </c>
      <c r="J51" s="16">
        <v>4128.8159994552552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4208.4797747916518</v>
      </c>
      <c r="E52" s="15">
        <v>4908.4383916795441</v>
      </c>
      <c r="F52" s="15">
        <v>5571.2621711531156</v>
      </c>
      <c r="G52" s="15">
        <v>6280.9328186860212</v>
      </c>
      <c r="H52" s="15">
        <v>7099.2258460902231</v>
      </c>
      <c r="I52" s="15">
        <v>7979.4365450613141</v>
      </c>
      <c r="J52" s="16">
        <v>8958.5384948288684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4692.874501056056</v>
      </c>
      <c r="E53" s="15">
        <v>5605.5175583130167</v>
      </c>
      <c r="F53" s="15">
        <v>6537.0053636646371</v>
      </c>
      <c r="G53" s="15">
        <v>7526.8554045963901</v>
      </c>
      <c r="H53" s="15">
        <v>8587.2958394502384</v>
      </c>
      <c r="I53" s="15">
        <v>9805.5847778253883</v>
      </c>
      <c r="J53" s="16">
        <v>11222.289444992541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26705.03872708667</v>
      </c>
      <c r="E54" s="15">
        <v>31181.720179603268</v>
      </c>
      <c r="F54" s="15">
        <v>35096.623980001139</v>
      </c>
      <c r="G54" s="15">
        <v>38937.969179575099</v>
      </c>
      <c r="H54" s="15">
        <v>43096.830241526128</v>
      </c>
      <c r="I54" s="15">
        <v>47372.650020965244</v>
      </c>
      <c r="J54" s="16">
        <v>51908.783436329999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13454.403397435348</v>
      </c>
      <c r="E55" s="15">
        <v>15956.238646253447</v>
      </c>
      <c r="F55" s="15">
        <v>18428.667779568445</v>
      </c>
      <c r="G55" s="15">
        <v>21117.660268001535</v>
      </c>
      <c r="H55" s="15">
        <v>23924.894781554209</v>
      </c>
      <c r="I55" s="15">
        <v>27170.983955561518</v>
      </c>
      <c r="J55" s="16">
        <v>30906.240131256116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3333.2978690340074</v>
      </c>
      <c r="E56" s="15">
        <v>4018.8286041059123</v>
      </c>
      <c r="F56" s="15">
        <v>4672.1488389769802</v>
      </c>
      <c r="G56" s="15">
        <v>5290.0706656711254</v>
      </c>
      <c r="H56" s="15">
        <v>5928.2626157517752</v>
      </c>
      <c r="I56" s="15">
        <v>6614.8815000168606</v>
      </c>
      <c r="J56" s="16">
        <v>7375.5786239041336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93.593617661062268</v>
      </c>
      <c r="E57" s="15">
        <v>105.60112624367805</v>
      </c>
      <c r="F57" s="15">
        <v>126.16771489994765</v>
      </c>
      <c r="G57" s="15">
        <v>150.0726572889445</v>
      </c>
      <c r="H57" s="15">
        <v>173.51041829141548</v>
      </c>
      <c r="I57" s="15">
        <v>198.10151205000506</v>
      </c>
      <c r="J57" s="16">
        <v>225.19009400304688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69.314186655807475</v>
      </c>
      <c r="E58" s="15">
        <v>83.273083797034161</v>
      </c>
      <c r="F58" s="15">
        <v>90.406760766774312</v>
      </c>
      <c r="G58" s="15">
        <v>96.997098434421289</v>
      </c>
      <c r="H58" s="15">
        <v>107.66137352424924</v>
      </c>
      <c r="I58" s="15">
        <v>127.30549072883321</v>
      </c>
      <c r="J58" s="16">
        <v>145.13428255534083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49.907688741929071</v>
      </c>
      <c r="E59" s="15">
        <v>59.998627333062863</v>
      </c>
      <c r="F59" s="15">
        <v>62.272581125781429</v>
      </c>
      <c r="G59" s="15">
        <v>70.068579746608094</v>
      </c>
      <c r="H59" s="15">
        <v>86.535176833605561</v>
      </c>
      <c r="I59" s="15">
        <v>119.16747711725023</v>
      </c>
      <c r="J59" s="16">
        <v>152.78243590040606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67.214453680271276</v>
      </c>
      <c r="E60" s="15">
        <v>147.163982159635</v>
      </c>
      <c r="F60" s="15">
        <v>171.1628413559346</v>
      </c>
      <c r="G60" s="15">
        <v>182.33761565550299</v>
      </c>
      <c r="H60" s="15">
        <v>192.60383131169615</v>
      </c>
      <c r="I60" s="15">
        <v>203.42758499479109</v>
      </c>
      <c r="J60" s="16">
        <v>215.86254854645972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314.17359257953194</v>
      </c>
      <c r="E61" s="15">
        <v>776.99638056358049</v>
      </c>
      <c r="F61" s="15">
        <v>1202.458489407946</v>
      </c>
      <c r="G61" s="15">
        <v>1536.4178657292498</v>
      </c>
      <c r="H61" s="15">
        <v>1874.2528214560614</v>
      </c>
      <c r="I61" s="15">
        <v>2195.4984596033587</v>
      </c>
      <c r="J61" s="16">
        <v>2564.7255006960686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149.28647181565245</v>
      </c>
      <c r="E62" s="15">
        <v>190.66392363940099</v>
      </c>
      <c r="F62" s="15">
        <v>210.98809133294435</v>
      </c>
      <c r="G62" s="15">
        <v>234.37064320156225</v>
      </c>
      <c r="H62" s="15">
        <v>260.93716642358777</v>
      </c>
      <c r="I62" s="15">
        <v>284.51308310896064</v>
      </c>
      <c r="J62" s="16">
        <v>311.14353308854743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192.44002636589113</v>
      </c>
      <c r="E63" s="15">
        <v>240.03124653030017</v>
      </c>
      <c r="F63" s="15">
        <v>260.13788294356863</v>
      </c>
      <c r="G63" s="15">
        <v>281.83299791969137</v>
      </c>
      <c r="H63" s="15">
        <v>304.09902525199516</v>
      </c>
      <c r="I63" s="15">
        <v>322.81439360972843</v>
      </c>
      <c r="J63" s="16">
        <v>344.69444019391352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36.750315483048993</v>
      </c>
      <c r="E64" s="15">
        <v>76.968428697163176</v>
      </c>
      <c r="F64" s="15">
        <v>104.60019248431669</v>
      </c>
      <c r="G64" s="15">
        <v>125.43976450628389</v>
      </c>
      <c r="H64" s="15">
        <v>159.06863520751122</v>
      </c>
      <c r="I64" s="15">
        <v>175.07838523438289</v>
      </c>
      <c r="J64" s="16">
        <v>183.61072717558531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12.151943275243477</v>
      </c>
      <c r="E65" s="15">
        <v>22.783886892923618</v>
      </c>
      <c r="F65" s="15">
        <v>30.907846948434404</v>
      </c>
      <c r="G65" s="15">
        <v>31.190604071901454</v>
      </c>
      <c r="H65" s="15">
        <v>32.112258601314956</v>
      </c>
      <c r="I65" s="15">
        <v>29.923382331994475</v>
      </c>
      <c r="J65" s="16">
        <v>28.100759579005317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1.3804154281989679E-3</v>
      </c>
      <c r="E66" s="15">
        <v>1.3363122809992021E-3</v>
      </c>
      <c r="F66" s="15">
        <v>1.1708975880431484E-3</v>
      </c>
      <c r="G66" s="15">
        <v>0.56882167430498731</v>
      </c>
      <c r="H66" s="15">
        <v>1.2203664278972961</v>
      </c>
      <c r="I66" s="15">
        <v>1.6606203459522648</v>
      </c>
      <c r="J66" s="16">
        <v>2.103427134144201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2703.8843697804905</v>
      </c>
      <c r="E67" s="15">
        <v>3201.7493083518762</v>
      </c>
      <c r="F67" s="15">
        <v>3602.0856165303576</v>
      </c>
      <c r="G67" s="15">
        <v>3978.4629134577422</v>
      </c>
      <c r="H67" s="15">
        <v>4365.6778899504607</v>
      </c>
      <c r="I67" s="15">
        <v>4773.3014090371735</v>
      </c>
      <c r="J67" s="16">
        <v>5194.7243487577834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224.31187183174413</v>
      </c>
      <c r="E68" s="15">
        <v>265.62825379078794</v>
      </c>
      <c r="F68" s="15">
        <v>298.64323674777086</v>
      </c>
      <c r="G68" s="15">
        <v>328.29284041446618</v>
      </c>
      <c r="H68" s="15">
        <v>356.13738313226094</v>
      </c>
      <c r="I68" s="15">
        <v>382.30213367286945</v>
      </c>
      <c r="J68" s="16">
        <v>407.48394895464577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320.81945180907644</v>
      </c>
      <c r="E69" s="15">
        <v>441.64873710742125</v>
      </c>
      <c r="F69" s="15">
        <v>516.85763112860604</v>
      </c>
      <c r="G69" s="15">
        <v>599.1835228368592</v>
      </c>
      <c r="H69" s="15">
        <v>689.40439230594734</v>
      </c>
      <c r="I69" s="15">
        <v>786.77595677718682</v>
      </c>
      <c r="J69" s="16">
        <v>892.56388856338583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169.07971892060718</v>
      </c>
      <c r="E70" s="15">
        <v>220.01023459810347</v>
      </c>
      <c r="F70" s="15">
        <v>249.09602279958744</v>
      </c>
      <c r="G70" s="15">
        <v>278.95275246704591</v>
      </c>
      <c r="H70" s="15">
        <v>311.71004093625749</v>
      </c>
      <c r="I70" s="15">
        <v>348.21404710030168</v>
      </c>
      <c r="J70" s="16">
        <v>390.48926811638887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9.2858179893881948E-7</v>
      </c>
      <c r="E71" s="15">
        <v>2.1908348641737517E-3</v>
      </c>
      <c r="F71" s="15">
        <v>3.4707659543199705E-3</v>
      </c>
      <c r="G71" s="15">
        <v>4.7032772592573756E-3</v>
      </c>
      <c r="H71" s="15">
        <v>1.0192763760472413E-2</v>
      </c>
      <c r="I71" s="15">
        <v>18.628551524140455</v>
      </c>
      <c r="J71" s="16">
        <v>45.607926575872426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7.752408219051183E-7</v>
      </c>
      <c r="E72" s="15">
        <v>4.3889183547642345E-12</v>
      </c>
      <c r="F72" s="15">
        <v>5.9514317229339133E-12</v>
      </c>
      <c r="G72" s="15">
        <v>8.540634443589321E-12</v>
      </c>
      <c r="H72" s="15">
        <v>1.6238035580248501E-11</v>
      </c>
      <c r="I72" s="15">
        <v>13.216756491102176</v>
      </c>
      <c r="J72" s="16">
        <v>32.128612751415098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1.5777450000402545E-7</v>
      </c>
      <c r="E73" s="15">
        <v>9.6173135853628375E-13</v>
      </c>
      <c r="F73" s="15">
        <v>1.2902536226415394E-12</v>
      </c>
      <c r="G73" s="15">
        <v>1.8315764107361441E-12</v>
      </c>
      <c r="H73" s="15">
        <v>3.2760070540462204E-12</v>
      </c>
      <c r="I73" s="15">
        <v>2.6542118105180488</v>
      </c>
      <c r="J73" s="16">
        <v>6.4476419635931377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108.19128600694521</v>
      </c>
      <c r="E4" s="15">
        <v>123.72351540583065</v>
      </c>
      <c r="F4" s="15">
        <v>134.795922984062</v>
      </c>
      <c r="G4" s="15">
        <v>146.48335563981112</v>
      </c>
      <c r="H4" s="15">
        <v>156.90060293815461</v>
      </c>
      <c r="I4" s="15">
        <v>166.3415006828248</v>
      </c>
      <c r="J4" s="16">
        <v>174.88030107484204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24.789581464313468</v>
      </c>
      <c r="E5" s="15">
        <v>27.778201745535224</v>
      </c>
      <c r="F5" s="15">
        <v>29.814790422432509</v>
      </c>
      <c r="G5" s="15">
        <v>31.789393300388987</v>
      </c>
      <c r="H5" s="15">
        <v>33.393944098416306</v>
      </c>
      <c r="I5" s="15">
        <v>34.675172777360935</v>
      </c>
      <c r="J5" s="16">
        <v>35.73347888648091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60.091664123175825</v>
      </c>
      <c r="E7" s="15">
        <v>69.115160177728924</v>
      </c>
      <c r="F7" s="15">
        <v>75.538247969201493</v>
      </c>
      <c r="G7" s="15">
        <v>82.29789807693507</v>
      </c>
      <c r="H7" s="15">
        <v>88.439379561697649</v>
      </c>
      <c r="I7" s="15">
        <v>93.791698746357284</v>
      </c>
      <c r="J7" s="16">
        <v>98.90348723249032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88.490340019979769</v>
      </c>
      <c r="E8" s="15">
        <v>100.20794028807155</v>
      </c>
      <c r="F8" s="15">
        <v>107.36684710038024</v>
      </c>
      <c r="G8" s="15">
        <v>115.94547588100042</v>
      </c>
      <c r="H8" s="15">
        <v>123.4747695168259</v>
      </c>
      <c r="I8" s="15">
        <v>130.45386574248033</v>
      </c>
      <c r="J8" s="16">
        <v>137.02531913695154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86.204431813847407</v>
      </c>
      <c r="E9" s="15">
        <v>97.342559204580368</v>
      </c>
      <c r="F9" s="15">
        <v>104.08469117572453</v>
      </c>
      <c r="G9" s="15">
        <v>111.75069220467437</v>
      </c>
      <c r="H9" s="15">
        <v>118.33006914810622</v>
      </c>
      <c r="I9" s="15">
        <v>124.01932416608913</v>
      </c>
      <c r="J9" s="16">
        <v>129.58617702495732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2.1128394813475282E-2</v>
      </c>
      <c r="E10" s="17">
        <v>2.3159551149935651E-2</v>
      </c>
      <c r="F10" s="17">
        <v>2.4349074155928196E-2</v>
      </c>
      <c r="G10" s="17">
        <v>2.8636589174272024E-2</v>
      </c>
      <c r="H10" s="17">
        <v>3.2789551297948583E-2</v>
      </c>
      <c r="I10" s="17">
        <v>3.8682719285191472E-2</v>
      </c>
      <c r="J10" s="18">
        <v>4.2538479555856601E-2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2.2953901640630079</v>
      </c>
      <c r="E12" s="15">
        <v>2.334427896891532</v>
      </c>
      <c r="F12" s="15">
        <v>2.2884188160687606</v>
      </c>
      <c r="G12" s="15">
        <v>2.2708078519358992</v>
      </c>
      <c r="H12" s="15">
        <v>2.2294960621963709</v>
      </c>
      <c r="I12" s="15">
        <v>2.1707629580786034</v>
      </c>
      <c r="J12" s="16">
        <v>2.1121524647387915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8.4007356519678125E-2</v>
      </c>
      <c r="E16" s="17">
        <v>8.841475380030997E-2</v>
      </c>
      <c r="F16" s="17">
        <v>9.2460187024480264E-2</v>
      </c>
      <c r="G16" s="17">
        <v>8.9643011179723994E-2</v>
      </c>
      <c r="H16" s="17">
        <v>8.7158522739621172E-2</v>
      </c>
      <c r="I16" s="17">
        <v>8.4627440570761409E-2</v>
      </c>
      <c r="J16" s="18">
        <v>8.2136492584497969E-2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1.3043212071160071</v>
      </c>
      <c r="E19" s="15">
        <v>1.4894899982083332</v>
      </c>
      <c r="F19" s="15">
        <v>1.5983708985826968</v>
      </c>
      <c r="G19" s="15">
        <v>1.7309378556503814</v>
      </c>
      <c r="H19" s="15">
        <v>1.8461730208179474</v>
      </c>
      <c r="I19" s="15">
        <v>1.9554228068430017</v>
      </c>
      <c r="J19" s="16">
        <v>2.0336276555195472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0.68058255384606237</v>
      </c>
      <c r="E20" s="15">
        <v>0.80233959781975528</v>
      </c>
      <c r="F20" s="15">
        <v>0.88430393369746008</v>
      </c>
      <c r="G20" s="15">
        <v>1.0421383482867004</v>
      </c>
      <c r="H20" s="15">
        <v>1.2375897639930109</v>
      </c>
      <c r="I20" s="15">
        <v>1.5291342590985446</v>
      </c>
      <c r="J20" s="16">
        <v>1.7211116847677153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0.28706761129173836</v>
      </c>
      <c r="E21" s="15">
        <v>0.33266382685256773</v>
      </c>
      <c r="F21" s="15">
        <v>0.37000384945743697</v>
      </c>
      <c r="G21" s="15">
        <v>0.42098273505333289</v>
      </c>
      <c r="H21" s="15">
        <v>0.47971406308287246</v>
      </c>
      <c r="I21" s="15">
        <v>0.55391080560215233</v>
      </c>
      <c r="J21" s="16">
        <v>0.6117794361576091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1.291075775562575</v>
      </c>
      <c r="E22" s="15">
        <v>1.5204259917520311</v>
      </c>
      <c r="F22" s="15">
        <v>1.5736102653256305</v>
      </c>
      <c r="G22" s="15">
        <v>1.7685263596411203</v>
      </c>
      <c r="H22" s="15">
        <v>1.983096210368585</v>
      </c>
      <c r="I22" s="15">
        <v>2.2197219011955296</v>
      </c>
      <c r="J22" s="16">
        <v>2.5306856343164443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4.0700435851273101E-2</v>
      </c>
      <c r="E23" s="15">
        <v>3.7224951111051972E-2</v>
      </c>
      <c r="F23" s="15">
        <v>3.1819935542647677E-2</v>
      </c>
      <c r="G23" s="15">
        <v>2.6769764092154508E-2</v>
      </c>
      <c r="H23" s="15">
        <v>2.3133049138985985E-2</v>
      </c>
      <c r="I23" s="15">
        <v>1.9788078007937443E-2</v>
      </c>
      <c r="J23" s="16">
        <v>1.796473147152252E-2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1.074423824547315E-2</v>
      </c>
      <c r="E24" s="15">
        <v>1.1776291762973966E-2</v>
      </c>
      <c r="F24" s="15">
        <v>1.2829474730457627E-2</v>
      </c>
      <c r="G24" s="15">
        <v>1.2960981819626868E-2</v>
      </c>
      <c r="H24" s="15">
        <v>1.259072697726561E-2</v>
      </c>
      <c r="I24" s="15">
        <v>1.1429734060636255E-2</v>
      </c>
      <c r="J24" s="16">
        <v>1.0698272798347012E-2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5.8738399096876162</v>
      </c>
      <c r="E25" s="15">
        <v>6.1550648701211212</v>
      </c>
      <c r="F25" s="15">
        <v>6.3624256697950523</v>
      </c>
      <c r="G25" s="15">
        <v>6.2811890567173858</v>
      </c>
      <c r="H25" s="15">
        <v>6.0144805639749332</v>
      </c>
      <c r="I25" s="15">
        <v>5.4171082293180284</v>
      </c>
      <c r="J25" s="16">
        <v>4.9868983266678031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1.1702033183767933E-3</v>
      </c>
      <c r="E26" s="15">
        <v>1.0676691199252237E-3</v>
      </c>
      <c r="F26" s="15">
        <v>9.5863621432678539E-4</v>
      </c>
      <c r="G26" s="15">
        <v>9.0153147200495976E-4</v>
      </c>
      <c r="H26" s="15">
        <v>7.398204872672724E-4</v>
      </c>
      <c r="I26" s="15">
        <v>4.9168011654573626E-4</v>
      </c>
      <c r="J26" s="16">
        <v>3.8916412372724688E-4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3.7573810197104207E-2</v>
      </c>
      <c r="E27" s="15">
        <v>3.1967855114790722E-2</v>
      </c>
      <c r="F27" s="15">
        <v>2.9168518603162646E-2</v>
      </c>
      <c r="G27" s="15">
        <v>2.5772018343279114E-2</v>
      </c>
      <c r="H27" s="15">
        <v>2.2098627732346849E-2</v>
      </c>
      <c r="I27" s="15">
        <v>1.7866782851236593E-2</v>
      </c>
      <c r="J27" s="16">
        <v>1.4657838644139973E-2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6.1463309901501271</v>
      </c>
      <c r="E28" s="15">
        <v>7.0201197514525981</v>
      </c>
      <c r="F28" s="15">
        <v>7.5203539920548286</v>
      </c>
      <c r="G28" s="15">
        <v>7.8850913207518802</v>
      </c>
      <c r="H28" s="15">
        <v>8.204528253377708</v>
      </c>
      <c r="I28" s="15">
        <v>8.4926467177284266</v>
      </c>
      <c r="J28" s="16">
        <v>8.6030791826073596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5.7843925520803383</v>
      </c>
      <c r="E29" s="15">
        <v>5.7666214343926088</v>
      </c>
      <c r="F29" s="15">
        <v>5.3370689295636931</v>
      </c>
      <c r="G29" s="15">
        <v>5.0153118593765145</v>
      </c>
      <c r="H29" s="15">
        <v>4.6541469574048531</v>
      </c>
      <c r="I29" s="15">
        <v>3.9945730518275795</v>
      </c>
      <c r="J29" s="16">
        <v>3.3543597032646546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2.2409915054894447</v>
      </c>
      <c r="E30" s="15">
        <v>2.1786623129029925</v>
      </c>
      <c r="F30" s="15">
        <v>2.1009341407644953</v>
      </c>
      <c r="G30" s="15">
        <v>2.0808168622286662</v>
      </c>
      <c r="H30" s="15">
        <v>2.0276590772475087</v>
      </c>
      <c r="I30" s="15">
        <v>1.872798690494945</v>
      </c>
      <c r="J30" s="16">
        <v>1.6956924812573182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6.2929656272312</v>
      </c>
      <c r="E31" s="15">
        <v>7.0897043543863134</v>
      </c>
      <c r="F31" s="15">
        <v>7.6382701588637723</v>
      </c>
      <c r="G31" s="15">
        <v>8.3836633437200199</v>
      </c>
      <c r="H31" s="15">
        <v>9.13071503111928</v>
      </c>
      <c r="I31" s="15">
        <v>9.8826145059162531</v>
      </c>
      <c r="J31" s="16">
        <v>10.668394126430314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3.1259479207795322</v>
      </c>
      <c r="E32" s="15">
        <v>3.1491488589725698</v>
      </c>
      <c r="F32" s="15">
        <v>3.1248766394879741</v>
      </c>
      <c r="G32" s="15">
        <v>3.0190820017819471</v>
      </c>
      <c r="H32" s="15">
        <v>2.7553117076446632</v>
      </c>
      <c r="I32" s="15">
        <v>2.2077667741986202</v>
      </c>
      <c r="J32" s="16">
        <v>1.693147372565432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0.57459124541944784</v>
      </c>
      <c r="E33" s="15">
        <v>0.58532682358205956</v>
      </c>
      <c r="F33" s="15">
        <v>0.60710081730649712</v>
      </c>
      <c r="G33" s="15">
        <v>0.63727910766381157</v>
      </c>
      <c r="H33" s="15">
        <v>0.69374481035393776</v>
      </c>
      <c r="I33" s="15">
        <v>0.7299903713584901</v>
      </c>
      <c r="J33" s="16">
        <v>0.75803257059819462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4.2998189242628824</v>
      </c>
      <c r="E34" s="15">
        <v>4.6489344896724898</v>
      </c>
      <c r="F34" s="15">
        <v>4.8838521879133108</v>
      </c>
      <c r="G34" s="15">
        <v>5.1845634545036798</v>
      </c>
      <c r="H34" s="15">
        <v>5.4486784315463694</v>
      </c>
      <c r="I34" s="15">
        <v>5.687553181619597</v>
      </c>
      <c r="J34" s="16">
        <v>5.8962127388222534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2.1994562450513202</v>
      </c>
      <c r="E35" s="15">
        <v>2.3873064833586026</v>
      </c>
      <c r="F35" s="15">
        <v>2.4874836979015078</v>
      </c>
      <c r="G35" s="15">
        <v>2.6196438799807966</v>
      </c>
      <c r="H35" s="15">
        <v>2.7743308801610276</v>
      </c>
      <c r="I35" s="15">
        <v>2.8765321312913303</v>
      </c>
      <c r="J35" s="16">
        <v>2.9468894288002305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2.8483929210977514</v>
      </c>
      <c r="E36" s="15">
        <v>2.9706177541835532</v>
      </c>
      <c r="F36" s="15">
        <v>3.0913354008777292</v>
      </c>
      <c r="G36" s="15">
        <v>3.1632883788389767</v>
      </c>
      <c r="H36" s="15">
        <v>3.1700348205823259</v>
      </c>
      <c r="I36" s="15">
        <v>2.9973813311908062</v>
      </c>
      <c r="J36" s="16">
        <v>2.8551143857016887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18.177874769503759</v>
      </c>
      <c r="E37" s="15">
        <v>20.73552711733679</v>
      </c>
      <c r="F37" s="15">
        <v>21.344138242729482</v>
      </c>
      <c r="G37" s="15">
        <v>22.614939555432304</v>
      </c>
      <c r="H37" s="15">
        <v>23.109667961187096</v>
      </c>
      <c r="I37" s="15">
        <v>23.457147225400263</v>
      </c>
      <c r="J37" s="16">
        <v>23.338888852340762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5.6825496857687536</v>
      </c>
      <c r="E38" s="15">
        <v>5.9912424590756057</v>
      </c>
      <c r="F38" s="15">
        <v>5.9195916764261129</v>
      </c>
      <c r="G38" s="15">
        <v>6.0883970807835208</v>
      </c>
      <c r="H38" s="15">
        <v>6.2013269493356313</v>
      </c>
      <c r="I38" s="15">
        <v>6.3437606436556786</v>
      </c>
      <c r="J38" s="16">
        <v>6.4685728242366496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10.856660718694176</v>
      </c>
      <c r="E39" s="15">
        <v>12.315321778291979</v>
      </c>
      <c r="F39" s="15">
        <v>13.206608062386699</v>
      </c>
      <c r="G39" s="15">
        <v>14.487984678236161</v>
      </c>
      <c r="H39" s="15">
        <v>15.64899720830968</v>
      </c>
      <c r="I39" s="15">
        <v>16.807453968478907</v>
      </c>
      <c r="J39" s="16">
        <v>18.001762960337498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26.582225589135295</v>
      </c>
      <c r="E40" s="15">
        <v>29.30629463638094</v>
      </c>
      <c r="F40" s="15">
        <v>30.418094000296968</v>
      </c>
      <c r="G40" s="15">
        <v>32.410128384331394</v>
      </c>
      <c r="H40" s="15">
        <v>34.186834343007504</v>
      </c>
      <c r="I40" s="15">
        <v>36.041479570787303</v>
      </c>
      <c r="J40" s="16">
        <v>37.938881318231708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2.2337236000998231</v>
      </c>
      <c r="E41" s="15">
        <v>2.5866792411780675</v>
      </c>
      <c r="F41" s="15">
        <v>2.8329810407590696</v>
      </c>
      <c r="G41" s="15">
        <v>3.1397878804955894</v>
      </c>
      <c r="H41" s="15">
        <v>3.4367671927410877</v>
      </c>
      <c r="I41" s="15">
        <v>3.7439742889839991</v>
      </c>
      <c r="J41" s="16">
        <v>4.0595993417142822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10.599455135558182</v>
      </c>
      <c r="E42" s="15">
        <v>12.07244925811637</v>
      </c>
      <c r="F42" s="15">
        <v>13.07150922772991</v>
      </c>
      <c r="G42" s="15">
        <v>14.1630504008179</v>
      </c>
      <c r="H42" s="15">
        <v>15.085558508770253</v>
      </c>
      <c r="I42" s="15">
        <v>15.832971929205835</v>
      </c>
      <c r="J42" s="16">
        <v>16.490617922164923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0.50222054375906899</v>
      </c>
      <c r="E43" s="15">
        <v>0.61939314435697235</v>
      </c>
      <c r="F43" s="15">
        <v>0.68638534195466283</v>
      </c>
      <c r="G43" s="15">
        <v>0.75053019092647821</v>
      </c>
      <c r="H43" s="15">
        <v>0.81380821718767293</v>
      </c>
      <c r="I43" s="15">
        <v>0.88454132274867103</v>
      </c>
      <c r="J43" s="16">
        <v>0.97012471586369331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1.4453529746713845</v>
      </c>
      <c r="E44" s="15">
        <v>1.7690972705811239</v>
      </c>
      <c r="F44" s="15">
        <v>1.9531878758257848</v>
      </c>
      <c r="G44" s="15">
        <v>2.1444388998246704</v>
      </c>
      <c r="H44" s="15">
        <v>2.324095917756273</v>
      </c>
      <c r="I44" s="15">
        <v>2.4873308036262887</v>
      </c>
      <c r="J44" s="16">
        <v>2.6206577034895528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0.1444097743748417</v>
      </c>
      <c r="E45" s="15">
        <v>0.1630912775278717</v>
      </c>
      <c r="F45" s="15">
        <v>0.17789009373963102</v>
      </c>
      <c r="G45" s="15">
        <v>0.19355479214431748</v>
      </c>
      <c r="H45" s="15">
        <v>0.20925015948140172</v>
      </c>
      <c r="I45" s="15">
        <v>0.22588772831474832</v>
      </c>
      <c r="J45" s="16">
        <v>0.24171304461062956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4.5094593725595695</v>
      </c>
      <c r="E46" s="15">
        <v>5.0967756080282909</v>
      </c>
      <c r="F46" s="15">
        <v>5.4646251930041609</v>
      </c>
      <c r="G46" s="15">
        <v>5.8217915519501835</v>
      </c>
      <c r="H46" s="15">
        <v>6.1511992186880979</v>
      </c>
      <c r="I46" s="15">
        <v>6.4252453839834258</v>
      </c>
      <c r="J46" s="16">
        <v>6.7089000785486714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20.422674776473357</v>
      </c>
      <c r="E47" s="15">
        <v>22.840044745969351</v>
      </c>
      <c r="F47" s="15">
        <v>24.614261271972307</v>
      </c>
      <c r="G47" s="15">
        <v>26.252912469392392</v>
      </c>
      <c r="H47" s="15">
        <v>27.685688103702628</v>
      </c>
      <c r="I47" s="15">
        <v>28.871251416683549</v>
      </c>
      <c r="J47" s="16">
        <v>29.891427896391018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19.417162874858064</v>
      </c>
      <c r="E48" s="15">
        <v>22.068059874180939</v>
      </c>
      <c r="F48" s="15">
        <v>23.807466623362455</v>
      </c>
      <c r="G48" s="15">
        <v>25.57806210438152</v>
      </c>
      <c r="H48" s="15">
        <v>27.055788874868973</v>
      </c>
      <c r="I48" s="15">
        <v>28.24462700637034</v>
      </c>
      <c r="J48" s="16">
        <v>29.371134426616873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4.9262158197101913</v>
      </c>
      <c r="E49" s="15">
        <v>5.8945679894267462</v>
      </c>
      <c r="F49" s="15">
        <v>6.7315268084403996</v>
      </c>
      <c r="G49" s="15">
        <v>7.4926937673128888</v>
      </c>
      <c r="H49" s="15">
        <v>8.2161007691105201</v>
      </c>
      <c r="I49" s="15">
        <v>8.8577937933826068</v>
      </c>
      <c r="J49" s="16">
        <v>9.4805089115043391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5.2252464045819362</v>
      </c>
      <c r="E50" s="15">
        <v>6.1233278749450832</v>
      </c>
      <c r="F50" s="15">
        <v>6.8857787249429956</v>
      </c>
      <c r="G50" s="15">
        <v>7.5602465030230137</v>
      </c>
      <c r="H50" s="15">
        <v>8.1954666900265636</v>
      </c>
      <c r="I50" s="15">
        <v>8.7539817243134177</v>
      </c>
      <c r="J50" s="16">
        <v>9.2925216590749713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1.6101571625552096</v>
      </c>
      <c r="E51" s="15">
        <v>1.940831708856974</v>
      </c>
      <c r="F51" s="15">
        <v>2.2450005173299186</v>
      </c>
      <c r="G51" s="15">
        <v>2.511639370075867</v>
      </c>
      <c r="H51" s="15">
        <v>2.7673762838036411</v>
      </c>
      <c r="I51" s="15">
        <v>2.9946408895849244</v>
      </c>
      <c r="J51" s="16">
        <v>3.2151331515865342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4.9130207324588966</v>
      </c>
      <c r="E52" s="15">
        <v>5.8312176660925905</v>
      </c>
      <c r="F52" s="15">
        <v>6.6296515897830917</v>
      </c>
      <c r="G52" s="15">
        <v>7.4098934906011502</v>
      </c>
      <c r="H52" s="15">
        <v>8.1940675862400809</v>
      </c>
      <c r="I52" s="15">
        <v>8.9557949398356911</v>
      </c>
      <c r="J52" s="16">
        <v>9.7635888039238008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4.1569277720423399</v>
      </c>
      <c r="E53" s="15">
        <v>4.8172336860759737</v>
      </c>
      <c r="F53" s="15">
        <v>5.3340456675114751</v>
      </c>
      <c r="G53" s="15">
        <v>5.8426844810401741</v>
      </c>
      <c r="H53" s="15">
        <v>6.3028977955722523</v>
      </c>
      <c r="I53" s="15">
        <v>6.7322874449627355</v>
      </c>
      <c r="J53" s="16">
        <v>7.1500870830318242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34.140030517572796</v>
      </c>
      <c r="E54" s="15">
        <v>38.964807031368686</v>
      </c>
      <c r="F54" s="15">
        <v>42.617281995630066</v>
      </c>
      <c r="G54" s="15">
        <v>46.187664278644689</v>
      </c>
      <c r="H54" s="15">
        <v>49.497782839151995</v>
      </c>
      <c r="I54" s="15">
        <v>52.451260288000618</v>
      </c>
      <c r="J54" s="16">
        <v>55.205389069851705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15.265535762304374</v>
      </c>
      <c r="E55" s="15">
        <v>17.440996780503433</v>
      </c>
      <c r="F55" s="15">
        <v>19.070647298876438</v>
      </c>
      <c r="G55" s="15">
        <v>20.55509284979291</v>
      </c>
      <c r="H55" s="15">
        <v>21.796959777753049</v>
      </c>
      <c r="I55" s="15">
        <v>22.860665203477375</v>
      </c>
      <c r="J55" s="16">
        <v>23.807808321300879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1.6352331636193524</v>
      </c>
      <c r="E56" s="15">
        <v>1.8879254408971429</v>
      </c>
      <c r="F56" s="15">
        <v>2.0920779084922665</v>
      </c>
      <c r="G56" s="15">
        <v>2.2881230209644046</v>
      </c>
      <c r="H56" s="15">
        <v>2.4677619905518684</v>
      </c>
      <c r="I56" s="15">
        <v>2.634856374595151</v>
      </c>
      <c r="J56" s="16">
        <v>2.788888304216222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0.12218848721393943</v>
      </c>
      <c r="E57" s="15">
        <v>0.19932366128868614</v>
      </c>
      <c r="F57" s="15">
        <v>0.11864741115863472</v>
      </c>
      <c r="G57" s="15">
        <v>0.17820967639528701</v>
      </c>
      <c r="H57" s="15">
        <v>0.25533561084153594</v>
      </c>
      <c r="I57" s="15">
        <v>0.37825763058746231</v>
      </c>
      <c r="J57" s="16">
        <v>0.58060974140006572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0.13484173956596504</v>
      </c>
      <c r="E58" s="15">
        <v>0.2025792909651479</v>
      </c>
      <c r="F58" s="15">
        <v>0.20176856515422989</v>
      </c>
      <c r="G58" s="15">
        <v>0.25900294270641783</v>
      </c>
      <c r="H58" s="15">
        <v>0.35549756451284614</v>
      </c>
      <c r="I58" s="15">
        <v>0.5572740842910241</v>
      </c>
      <c r="J58" s="16">
        <v>0.69677217188215346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0.23652997490120631</v>
      </c>
      <c r="E59" s="15">
        <v>0.28166705035411899</v>
      </c>
      <c r="F59" s="15">
        <v>0.27895517348784943</v>
      </c>
      <c r="G59" s="15">
        <v>0.32068424262420064</v>
      </c>
      <c r="H59" s="15">
        <v>0.41151125516053311</v>
      </c>
      <c r="I59" s="15">
        <v>0.60253089451954467</v>
      </c>
      <c r="J59" s="16">
        <v>0.7864656685744893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1.1319602118559258E-4</v>
      </c>
      <c r="E60" s="15">
        <v>4.30873625586829E-4</v>
      </c>
      <c r="F60" s="15">
        <v>4.8266432161998059E-4</v>
      </c>
      <c r="G60" s="15">
        <v>4.7730393360576723E-4</v>
      </c>
      <c r="H60" s="15">
        <v>4.6379968136080912E-4</v>
      </c>
      <c r="I60" s="15">
        <v>4.5229822342555628E-4</v>
      </c>
      <c r="J60" s="16">
        <v>4.4973431936557015E-4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0.49222613390177522</v>
      </c>
      <c r="E61" s="15">
        <v>2.4018957494405035</v>
      </c>
      <c r="F61" s="15">
        <v>4.0088849662066677</v>
      </c>
      <c r="G61" s="15">
        <v>5.1522961320461542</v>
      </c>
      <c r="H61" s="15">
        <v>5.9177668205342364</v>
      </c>
      <c r="I61" s="15">
        <v>6.5657574496093094</v>
      </c>
      <c r="J61" s="16">
        <v>7.3030916533275221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0.2038217974812592</v>
      </c>
      <c r="E62" s="15">
        <v>0.25200550480160255</v>
      </c>
      <c r="F62" s="15">
        <v>0.23785275193079489</v>
      </c>
      <c r="G62" s="15">
        <v>0.26973732775512038</v>
      </c>
      <c r="H62" s="15">
        <v>0.2946820759061165</v>
      </c>
      <c r="I62" s="15">
        <v>0.30789856759446832</v>
      </c>
      <c r="J62" s="16">
        <v>0.33365781432454467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0.27742503651910277</v>
      </c>
      <c r="E63" s="15">
        <v>0.33189214004053186</v>
      </c>
      <c r="F63" s="15">
        <v>0.30017934930702883</v>
      </c>
      <c r="G63" s="15">
        <v>0.33113172316864559</v>
      </c>
      <c r="H63" s="15">
        <v>0.34624383665761399</v>
      </c>
      <c r="I63" s="15">
        <v>0.34341531782680423</v>
      </c>
      <c r="J63" s="16">
        <v>0.35704780253225094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6.3843372296282946E-5</v>
      </c>
      <c r="E64" s="15">
        <v>3.7559119741035429E-3</v>
      </c>
      <c r="F64" s="15">
        <v>3.6141223317371985E-3</v>
      </c>
      <c r="G64" s="15">
        <v>3.289687701569532E-3</v>
      </c>
      <c r="H64" s="15">
        <v>7.5451074851035291E-3</v>
      </c>
      <c r="I64" s="15">
        <v>6.8064407420073874E-3</v>
      </c>
      <c r="J64" s="16">
        <v>6.8905391050703242E-3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1.5943138183765041E-3</v>
      </c>
      <c r="E65" s="15">
        <v>1.0768160881774215E-3</v>
      </c>
      <c r="F65" s="15">
        <v>1.0135250180821173E-3</v>
      </c>
      <c r="G65" s="15">
        <v>7.8308063778186152E-4</v>
      </c>
      <c r="H65" s="15">
        <v>6.4355789591557177E-4</v>
      </c>
      <c r="I65" s="15">
        <v>3.6014637510480777E-4</v>
      </c>
      <c r="J65" s="16">
        <v>5.096546498268024E-4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1.1336638856182779E-6</v>
      </c>
      <c r="E66" s="15">
        <v>1.036326030596086E-6</v>
      </c>
      <c r="F66" s="15">
        <v>8.7955448442133216E-7</v>
      </c>
      <c r="G66" s="15">
        <v>3.7962593712127405E-4</v>
      </c>
      <c r="H66" s="15">
        <v>8.5256215955290774E-4</v>
      </c>
      <c r="I66" s="15">
        <v>1.1226616410594731E-3</v>
      </c>
      <c r="J66" s="16">
        <v>1.4210238846428913E-3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4.8619240239777444</v>
      </c>
      <c r="E67" s="15">
        <v>5.5491913853829393</v>
      </c>
      <c r="F67" s="15">
        <v>6.0211583585764146</v>
      </c>
      <c r="G67" s="15">
        <v>6.5833359017361701</v>
      </c>
      <c r="H67" s="15">
        <v>7.1522908699212389</v>
      </c>
      <c r="I67" s="15">
        <v>7.798621614922606</v>
      </c>
      <c r="J67" s="16">
        <v>8.3675478936212002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1.0391725360307942</v>
      </c>
      <c r="E68" s="15">
        <v>1.1734539313517129</v>
      </c>
      <c r="F68" s="15">
        <v>1.2562891417558582</v>
      </c>
      <c r="G68" s="15">
        <v>1.3476486077360459</v>
      </c>
      <c r="H68" s="15">
        <v>1.4294864886824166</v>
      </c>
      <c r="I68" s="15">
        <v>1.5020317484571528</v>
      </c>
      <c r="J68" s="16">
        <v>1.5806931221289178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0.88489414253681153</v>
      </c>
      <c r="E69" s="15">
        <v>1.0990700036014118</v>
      </c>
      <c r="F69" s="15">
        <v>1.1869467078415863</v>
      </c>
      <c r="G69" s="15">
        <v>1.2762853857574963</v>
      </c>
      <c r="H69" s="15">
        <v>1.3583723526395139</v>
      </c>
      <c r="I69" s="15">
        <v>1.4280808576494191</v>
      </c>
      <c r="J69" s="16">
        <v>1.4965025497981983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1.603123381748605E-2</v>
      </c>
      <c r="E70" s="15">
        <v>1.9156109303538008E-2</v>
      </c>
      <c r="F70" s="15">
        <v>2.0693105294797908E-2</v>
      </c>
      <c r="G70" s="15">
        <v>2.2079673264041848E-2</v>
      </c>
      <c r="H70" s="15">
        <v>2.3261147214363145E-2</v>
      </c>
      <c r="I70" s="15">
        <v>2.4200924623452462E-2</v>
      </c>
      <c r="J70" s="16">
        <v>2.5158685989340419E-2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2.0148203156162238E-8</v>
      </c>
      <c r="E71" s="15">
        <v>4.7848050374596652E-5</v>
      </c>
      <c r="F71" s="15">
        <v>5.5673416777121943E-5</v>
      </c>
      <c r="G71" s="15">
        <v>6.2090512755466813E-5</v>
      </c>
      <c r="H71" s="15">
        <v>9.5594598766729822E-5</v>
      </c>
      <c r="I71" s="15">
        <v>0.15734071701114052</v>
      </c>
      <c r="J71" s="16">
        <v>0.40355344800427051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1.6787867976788781E-8</v>
      </c>
      <c r="E72" s="15">
        <v>0</v>
      </c>
      <c r="F72" s="15">
        <v>0</v>
      </c>
      <c r="G72" s="15">
        <v>2.821475228646752E-13</v>
      </c>
      <c r="H72" s="15">
        <v>4.5069917993356025E-13</v>
      </c>
      <c r="I72" s="15">
        <v>0.14088987161729455</v>
      </c>
      <c r="J72" s="16">
        <v>0.35620932783126547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3.4605113852624784E-9</v>
      </c>
      <c r="E73" s="15">
        <v>0</v>
      </c>
      <c r="F73" s="15">
        <v>0</v>
      </c>
      <c r="G73" s="15">
        <v>5.8776721546732918E-14</v>
      </c>
      <c r="H73" s="15">
        <v>9.1787218622995556E-14</v>
      </c>
      <c r="I73" s="15">
        <v>2.8023257274425593E-2</v>
      </c>
      <c r="J73" s="16">
        <v>6.7119812438962242E-2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52.021082800532454</v>
      </c>
      <c r="E4" s="15">
        <v>62.173014804034395</v>
      </c>
      <c r="F4" s="15">
        <v>69.904956171212504</v>
      </c>
      <c r="G4" s="15">
        <v>77.331236584732054</v>
      </c>
      <c r="H4" s="15">
        <v>83.334501676600198</v>
      </c>
      <c r="I4" s="15">
        <v>88.7432318320283</v>
      </c>
      <c r="J4" s="16">
        <v>94.36527332447173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14.476121186257172</v>
      </c>
      <c r="E5" s="15">
        <v>17.080808971670489</v>
      </c>
      <c r="F5" s="15">
        <v>18.860742150392124</v>
      </c>
      <c r="G5" s="15">
        <v>20.421328709705534</v>
      </c>
      <c r="H5" s="15">
        <v>21.52620004143122</v>
      </c>
      <c r="I5" s="15">
        <v>22.360243339042569</v>
      </c>
      <c r="J5" s="16">
        <v>23.1808915866816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27.793020608719786</v>
      </c>
      <c r="E7" s="15">
        <v>33.37392933668162</v>
      </c>
      <c r="F7" s="15">
        <v>37.538427036940199</v>
      </c>
      <c r="G7" s="15">
        <v>41.513054941538229</v>
      </c>
      <c r="H7" s="15">
        <v>44.635736574626002</v>
      </c>
      <c r="I7" s="15">
        <v>47.30116162230582</v>
      </c>
      <c r="J7" s="16">
        <v>50.060345926185754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36.939606235247815</v>
      </c>
      <c r="E8" s="15">
        <v>44.102015450605435</v>
      </c>
      <c r="F8" s="15">
        <v>48.701523095805797</v>
      </c>
      <c r="G8" s="15">
        <v>53.298215780117324</v>
      </c>
      <c r="H8" s="15">
        <v>57.430016757439844</v>
      </c>
      <c r="I8" s="15">
        <v>61.380221281909513</v>
      </c>
      <c r="J8" s="16">
        <v>65.552437316012856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37.481604268220444</v>
      </c>
      <c r="E9" s="15">
        <v>44.835450261904306</v>
      </c>
      <c r="F9" s="15">
        <v>49.448776454872984</v>
      </c>
      <c r="G9" s="15">
        <v>53.836733990489122</v>
      </c>
      <c r="H9" s="15">
        <v>57.512645976845008</v>
      </c>
      <c r="I9" s="15">
        <v>60.72009531931117</v>
      </c>
      <c r="J9" s="16">
        <v>64.0743476939641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-1.0418814907233747E-2</v>
      </c>
      <c r="E10" s="17">
        <v>-1.1796674386960535E-2</v>
      </c>
      <c r="F10" s="17">
        <v>-1.0689561942317804E-2</v>
      </c>
      <c r="G10" s="17">
        <v>-6.9637863579453058E-3</v>
      </c>
      <c r="H10" s="17">
        <v>-9.9153673139879082E-4</v>
      </c>
      <c r="I10" s="17">
        <v>7.438606291100807E-3</v>
      </c>
      <c r="J10" s="18">
        <v>1.5663491133718187E-2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0.86319586543213433</v>
      </c>
      <c r="E12" s="15">
        <v>0.91619449084706073</v>
      </c>
      <c r="F12" s="15">
        <v>0.90355139530258799</v>
      </c>
      <c r="G12" s="15">
        <v>0.88877125043390071</v>
      </c>
      <c r="H12" s="15">
        <v>0.87125752788574884</v>
      </c>
      <c r="I12" s="15">
        <v>0.85122039511054415</v>
      </c>
      <c r="J12" s="16">
        <v>0.83412800692466871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6.7890347071952684E-2</v>
      </c>
      <c r="E16" s="17">
        <v>6.3890145781433205E-2</v>
      </c>
      <c r="F16" s="17">
        <v>5.9894519955735914E-2</v>
      </c>
      <c r="G16" s="17">
        <v>6.0469767855446652E-2</v>
      </c>
      <c r="H16" s="17">
        <v>6.1098891163558378E-2</v>
      </c>
      <c r="I16" s="17">
        <v>6.2081012345397389E-2</v>
      </c>
      <c r="J16" s="18">
        <v>6.2775365231801897E-2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0.7780006923824605</v>
      </c>
      <c r="E19" s="15">
        <v>0.87905262492239566</v>
      </c>
      <c r="F19" s="15">
        <v>0.91588393499461906</v>
      </c>
      <c r="G19" s="15">
        <v>0.93201164519766921</v>
      </c>
      <c r="H19" s="15">
        <v>0.95654099016796934</v>
      </c>
      <c r="I19" s="15">
        <v>0.96011737144835441</v>
      </c>
      <c r="J19" s="16">
        <v>0.98216336213609634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8.7767101920770044E-2</v>
      </c>
      <c r="E20" s="15">
        <v>0.1035768633781485</v>
      </c>
      <c r="F20" s="15">
        <v>0.11084079522606419</v>
      </c>
      <c r="G20" s="15">
        <v>0.11518542690222097</v>
      </c>
      <c r="H20" s="15">
        <v>0.11899496751247428</v>
      </c>
      <c r="I20" s="15">
        <v>0.11835943101038039</v>
      </c>
      <c r="J20" s="16">
        <v>0.12086869534817873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8.7065502484711635E-2</v>
      </c>
      <c r="E21" s="15">
        <v>0.10313730645609546</v>
      </c>
      <c r="F21" s="15">
        <v>0.10847206897297808</v>
      </c>
      <c r="G21" s="15">
        <v>0.11412984499981629</v>
      </c>
      <c r="H21" s="15">
        <v>0.11948360732836269</v>
      </c>
      <c r="I21" s="15">
        <v>0.12450239767058222</v>
      </c>
      <c r="J21" s="16">
        <v>0.12919615732731479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0.51506289767903368</v>
      </c>
      <c r="E22" s="15">
        <v>0.64299063814297608</v>
      </c>
      <c r="F22" s="15">
        <v>0.7408300794578373</v>
      </c>
      <c r="G22" s="15">
        <v>0.84422605038389698</v>
      </c>
      <c r="H22" s="15">
        <v>0.95878899268726736</v>
      </c>
      <c r="I22" s="15">
        <v>1.0524588858898536</v>
      </c>
      <c r="J22" s="16">
        <v>1.1627942926315045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7.4873305651493013E-2</v>
      </c>
      <c r="E23" s="15">
        <v>7.6706049349798522E-2</v>
      </c>
      <c r="F23" s="15">
        <v>6.3841430612551361E-2</v>
      </c>
      <c r="G23" s="15">
        <v>1.4082551542784438E-2</v>
      </c>
      <c r="H23" s="15">
        <v>4.5786382313069357E-3</v>
      </c>
      <c r="I23" s="15">
        <v>5.5103985823126841E-4</v>
      </c>
      <c r="J23" s="16">
        <v>4.8347045499299494E-5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3.3185033215577534E-5</v>
      </c>
      <c r="E24" s="15">
        <v>4.1760611826764917E-5</v>
      </c>
      <c r="F24" s="15">
        <v>5.0920163000085543E-5</v>
      </c>
      <c r="G24" s="15">
        <v>5.5028887261223479E-5</v>
      </c>
      <c r="H24" s="15">
        <v>5.7339476533993331E-5</v>
      </c>
      <c r="I24" s="15">
        <v>5.7664556229215684E-5</v>
      </c>
      <c r="J24" s="16">
        <v>6.1544390723144491E-5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9.4106213577606884E-3</v>
      </c>
      <c r="E25" s="15">
        <v>1.0914704210646947E-2</v>
      </c>
      <c r="F25" s="15">
        <v>1.1829646657499913E-2</v>
      </c>
      <c r="G25" s="15">
        <v>1.1538474971302382E-2</v>
      </c>
      <c r="H25" s="15">
        <v>1.0907581101696913E-2</v>
      </c>
      <c r="I25" s="15">
        <v>9.4739860710917213E-3</v>
      </c>
      <c r="J25" s="16">
        <v>8.8146295475079166E-3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3.1222017099167843E-4</v>
      </c>
      <c r="E26" s="15">
        <v>3.2834118224857193E-4</v>
      </c>
      <c r="F26" s="15">
        <v>3.1127179279826975E-4</v>
      </c>
      <c r="G26" s="15">
        <v>1.9306848492844415E-4</v>
      </c>
      <c r="H26" s="15">
        <v>1.2151212525751764E-4</v>
      </c>
      <c r="I26" s="15">
        <v>5.9100957438729901E-5</v>
      </c>
      <c r="J26" s="16">
        <v>4.5058711021686787E-5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1.49086093119018E-3</v>
      </c>
      <c r="E27" s="15">
        <v>1.5201649182378678E-3</v>
      </c>
      <c r="F27" s="15">
        <v>1.4817856819633649E-3</v>
      </c>
      <c r="G27" s="15">
        <v>1.5340183956614837E-3</v>
      </c>
      <c r="H27" s="15">
        <v>1.525547356998815E-3</v>
      </c>
      <c r="I27" s="15">
        <v>1.3432032276022891E-3</v>
      </c>
      <c r="J27" s="16">
        <v>1.1250969668788499E-3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1.9492291133613153</v>
      </c>
      <c r="E28" s="15">
        <v>2.1498122411806828</v>
      </c>
      <c r="F28" s="15">
        <v>2.3553828008675155</v>
      </c>
      <c r="G28" s="15">
        <v>2.5977624574329847</v>
      </c>
      <c r="H28" s="15">
        <v>2.7812425817423683</v>
      </c>
      <c r="I28" s="15">
        <v>3.0370856341541956</v>
      </c>
      <c r="J28" s="16">
        <v>3.2322462972122787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2.1343984732811232</v>
      </c>
      <c r="E29" s="15">
        <v>2.3678938342953555</v>
      </c>
      <c r="F29" s="15">
        <v>2.435007658209742</v>
      </c>
      <c r="G29" s="15">
        <v>2.4622061589187734</v>
      </c>
      <c r="H29" s="15">
        <v>2.5053574966240446</v>
      </c>
      <c r="I29" s="15">
        <v>2.5292063300346723</v>
      </c>
      <c r="J29" s="16">
        <v>2.5387510005387601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1.4854004751528169</v>
      </c>
      <c r="E30" s="15">
        <v>1.538687225104491</v>
      </c>
      <c r="F30" s="15">
        <v>1.5664168745824989</v>
      </c>
      <c r="G30" s="15">
        <v>1.5616490144058797</v>
      </c>
      <c r="H30" s="15">
        <v>1.5493744219758767</v>
      </c>
      <c r="I30" s="15">
        <v>1.5409500635315112</v>
      </c>
      <c r="J30" s="16">
        <v>1.5079645420536474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2.9567449521397391</v>
      </c>
      <c r="E31" s="15">
        <v>3.2940031685766078</v>
      </c>
      <c r="F31" s="15">
        <v>3.3928570122181614</v>
      </c>
      <c r="G31" s="15">
        <v>3.4994760325040151</v>
      </c>
      <c r="H31" s="15">
        <v>3.5504592774159565</v>
      </c>
      <c r="I31" s="15">
        <v>3.5709673483461648</v>
      </c>
      <c r="J31" s="16">
        <v>3.5986546941299689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2.2084517467662685</v>
      </c>
      <c r="E32" s="15">
        <v>2.2996322607283513</v>
      </c>
      <c r="F32" s="15">
        <v>2.4569231625306305</v>
      </c>
      <c r="G32" s="15">
        <v>2.5025057151848769</v>
      </c>
      <c r="H32" s="15">
        <v>2.5412386256339912</v>
      </c>
      <c r="I32" s="15">
        <v>2.5977800980237387</v>
      </c>
      <c r="J32" s="16">
        <v>2.6644659610301038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3.4451144955338537</v>
      </c>
      <c r="E33" s="15">
        <v>3.6447041865984193</v>
      </c>
      <c r="F33" s="15">
        <v>3.9531712325819495</v>
      </c>
      <c r="G33" s="15">
        <v>4.0800287000081807</v>
      </c>
      <c r="H33" s="15">
        <v>4.2449911887791254</v>
      </c>
      <c r="I33" s="15">
        <v>4.3946587998048345</v>
      </c>
      <c r="J33" s="16">
        <v>4.5390452107911319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2.001109445215147</v>
      </c>
      <c r="E34" s="15">
        <v>2.32632448057009</v>
      </c>
      <c r="F34" s="15">
        <v>2.4787454998023066</v>
      </c>
      <c r="G34" s="15">
        <v>2.656412991353676</v>
      </c>
      <c r="H34" s="15">
        <v>2.7937222933628933</v>
      </c>
      <c r="I34" s="15">
        <v>2.9067402703929752</v>
      </c>
      <c r="J34" s="16">
        <v>3.0069733144206339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1.8291505372173766</v>
      </c>
      <c r="E35" s="15">
        <v>2.0386461550355048</v>
      </c>
      <c r="F35" s="15">
        <v>2.1250564246985704</v>
      </c>
      <c r="G35" s="15">
        <v>2.1274943741883612</v>
      </c>
      <c r="H35" s="15">
        <v>2.1510660650337456</v>
      </c>
      <c r="I35" s="15">
        <v>2.1471761179684572</v>
      </c>
      <c r="J35" s="16">
        <v>2.1567738307505477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1.5837574664164389</v>
      </c>
      <c r="E36" s="15">
        <v>1.7510597973083062</v>
      </c>
      <c r="F36" s="15">
        <v>1.86334208078982</v>
      </c>
      <c r="G36" s="15">
        <v>1.9301709964622158</v>
      </c>
      <c r="H36" s="15">
        <v>1.977883514795868</v>
      </c>
      <c r="I36" s="15">
        <v>1.9814402538987614</v>
      </c>
      <c r="J36" s="16">
        <v>1.9899594123364972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1.5262686915208141</v>
      </c>
      <c r="E37" s="15">
        <v>1.9261059337828657</v>
      </c>
      <c r="F37" s="15">
        <v>2.0667255206161368</v>
      </c>
      <c r="G37" s="15">
        <v>2.1932897087560184</v>
      </c>
      <c r="H37" s="15">
        <v>2.2032531655218279</v>
      </c>
      <c r="I37" s="15">
        <v>2.1469371956320975</v>
      </c>
      <c r="J37" s="16">
        <v>2.0471511716161794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3.4077195352640528</v>
      </c>
      <c r="E38" s="15">
        <v>3.9514313967270733</v>
      </c>
      <c r="F38" s="15">
        <v>4.0306859398406401</v>
      </c>
      <c r="G38" s="15">
        <v>4.1891989584993397</v>
      </c>
      <c r="H38" s="15">
        <v>4.2037614290806546</v>
      </c>
      <c r="I38" s="15">
        <v>4.1973166777572111</v>
      </c>
      <c r="J38" s="16">
        <v>4.1590542704698663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4.4556101204214409</v>
      </c>
      <c r="E39" s="15">
        <v>5.520513675713957</v>
      </c>
      <c r="F39" s="15">
        <v>6.120494407741254</v>
      </c>
      <c r="G39" s="15">
        <v>6.7748988245162902</v>
      </c>
      <c r="H39" s="15">
        <v>7.2053886185807947</v>
      </c>
      <c r="I39" s="15">
        <v>7.5351620540410718</v>
      </c>
      <c r="J39" s="16">
        <v>7.8277870342410631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4.9722250064137032</v>
      </c>
      <c r="E40" s="15">
        <v>5.7088970143095166</v>
      </c>
      <c r="F40" s="15">
        <v>6.0915242405535928</v>
      </c>
      <c r="G40" s="15">
        <v>6.6729596018215771</v>
      </c>
      <c r="H40" s="15">
        <v>7.0908267791530379</v>
      </c>
      <c r="I40" s="15">
        <v>7.4675553853707584</v>
      </c>
      <c r="J40" s="16">
        <v>7.9165778766936779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1.5699487275619379</v>
      </c>
      <c r="E41" s="15">
        <v>1.8349581420912313</v>
      </c>
      <c r="F41" s="15">
        <v>1.9471666110563277</v>
      </c>
      <c r="G41" s="15">
        <v>2.0588196706444148</v>
      </c>
      <c r="H41" s="15">
        <v>2.1340088829613992</v>
      </c>
      <c r="I41" s="15">
        <v>2.1794247934843072</v>
      </c>
      <c r="J41" s="16">
        <v>2.2161258173849632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5.1586470327895011</v>
      </c>
      <c r="E42" s="15">
        <v>5.9791270642974714</v>
      </c>
      <c r="F42" s="15">
        <v>6.3538445688641731</v>
      </c>
      <c r="G42" s="15">
        <v>6.6721092862524651</v>
      </c>
      <c r="H42" s="15">
        <v>6.8111552870367751</v>
      </c>
      <c r="I42" s="15">
        <v>6.8641627237394536</v>
      </c>
      <c r="J42" s="16">
        <v>6.9401332550050601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0.37293511982361166</v>
      </c>
      <c r="E43" s="15">
        <v>0.48102742460730391</v>
      </c>
      <c r="F43" s="15">
        <v>0.5398075775665423</v>
      </c>
      <c r="G43" s="15">
        <v>0.59597716205215978</v>
      </c>
      <c r="H43" s="15">
        <v>0.6482303478760254</v>
      </c>
      <c r="I43" s="15">
        <v>0.70730225305743055</v>
      </c>
      <c r="J43" s="16">
        <v>0.78042480219953214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1.6127664714056049</v>
      </c>
      <c r="E44" s="15">
        <v>2.0816137389482288</v>
      </c>
      <c r="F44" s="15">
        <v>2.3344682102403014</v>
      </c>
      <c r="G44" s="15">
        <v>2.579891916380681</v>
      </c>
      <c r="H44" s="15">
        <v>2.8136240009710018</v>
      </c>
      <c r="I44" s="15">
        <v>3.0185951504038169</v>
      </c>
      <c r="J44" s="16">
        <v>3.2654758536512265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0.59198587769856359</v>
      </c>
      <c r="E45" s="15">
        <v>0.72307064338804872</v>
      </c>
      <c r="F45" s="15">
        <v>0.83803440050044964</v>
      </c>
      <c r="G45" s="15">
        <v>0.95123901081736906</v>
      </c>
      <c r="H45" s="15">
        <v>1.0760898415019504</v>
      </c>
      <c r="I45" s="15">
        <v>1.2158801760634457</v>
      </c>
      <c r="J45" s="16">
        <v>1.3705562792486659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1.6916575490076839</v>
      </c>
      <c r="E46" s="15">
        <v>2.0224386974119617</v>
      </c>
      <c r="F46" s="15">
        <v>2.2274929191931259</v>
      </c>
      <c r="G46" s="15">
        <v>2.418939881146116</v>
      </c>
      <c r="H46" s="15">
        <v>2.6054278267107138</v>
      </c>
      <c r="I46" s="15">
        <v>2.7692984013060484</v>
      </c>
      <c r="J46" s="16">
        <v>2.9491302661684489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12.222978683881363</v>
      </c>
      <c r="E47" s="15">
        <v>14.467255291833398</v>
      </c>
      <c r="F47" s="15">
        <v>15.94710536649268</v>
      </c>
      <c r="G47" s="15">
        <v>17.290569282713125</v>
      </c>
      <c r="H47" s="15">
        <v>18.424647084921613</v>
      </c>
      <c r="I47" s="15">
        <v>19.366871941834692</v>
      </c>
      <c r="J47" s="16">
        <v>20.274208747348268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8.9730835448039539</v>
      </c>
      <c r="E48" s="15">
        <v>10.885696077366555</v>
      </c>
      <c r="F48" s="15">
        <v>12.183694978082402</v>
      </c>
      <c r="G48" s="15">
        <v>13.380176361625027</v>
      </c>
      <c r="H48" s="15">
        <v>14.380794816300854</v>
      </c>
      <c r="I48" s="15">
        <v>15.232901841258551</v>
      </c>
      <c r="J48" s="16">
        <v>16.116452965383861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3.0222914552509939</v>
      </c>
      <c r="E49" s="15">
        <v>3.8314873620724064</v>
      </c>
      <c r="F49" s="15">
        <v>4.5228913345186532</v>
      </c>
      <c r="G49" s="15">
        <v>5.1659195203207053</v>
      </c>
      <c r="H49" s="15">
        <v>5.7246986540926503</v>
      </c>
      <c r="I49" s="15">
        <v>6.2204472697292701</v>
      </c>
      <c r="J49" s="16">
        <v>6.7304932207269772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2.3902171179310034</v>
      </c>
      <c r="E50" s="15">
        <v>2.9158014573873228</v>
      </c>
      <c r="F50" s="15">
        <v>3.3057051571394895</v>
      </c>
      <c r="G50" s="15">
        <v>3.663896449018488</v>
      </c>
      <c r="H50" s="15">
        <v>3.9720545979028161</v>
      </c>
      <c r="I50" s="15">
        <v>4.2441408405945369</v>
      </c>
      <c r="J50" s="16">
        <v>4.5157411779323517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0.93962889058095511</v>
      </c>
      <c r="E51" s="15">
        <v>1.1814003352862765</v>
      </c>
      <c r="F51" s="15">
        <v>1.3887415074353799</v>
      </c>
      <c r="G51" s="15">
        <v>1.579290298817793</v>
      </c>
      <c r="H51" s="15">
        <v>1.7488788640460013</v>
      </c>
      <c r="I51" s="15">
        <v>1.9014994287325084</v>
      </c>
      <c r="J51" s="16">
        <v>2.0573383059971015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2.7169341371369602</v>
      </c>
      <c r="E52" s="15">
        <v>3.3929904404972566</v>
      </c>
      <c r="F52" s="15">
        <v>3.9219065620500548</v>
      </c>
      <c r="G52" s="15">
        <v>4.4379883712856429</v>
      </c>
      <c r="H52" s="15">
        <v>4.9221097451575577</v>
      </c>
      <c r="I52" s="15">
        <v>5.3734674710516677</v>
      </c>
      <c r="J52" s="16">
        <v>5.8541568282385361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2.2705059676617965</v>
      </c>
      <c r="E53" s="15">
        <v>2.7611573954308692</v>
      </c>
      <c r="F53" s="15">
        <v>3.1964267138805447</v>
      </c>
      <c r="G53" s="15">
        <v>3.6189267404778276</v>
      </c>
      <c r="H53" s="15">
        <v>3.9764253391421289</v>
      </c>
      <c r="I53" s="15">
        <v>4.3041276766906167</v>
      </c>
      <c r="J53" s="16">
        <v>4.644484627195463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17.004861598365263</v>
      </c>
      <c r="E54" s="15">
        <v>20.499570583576947</v>
      </c>
      <c r="F54" s="15">
        <v>22.997455263902733</v>
      </c>
      <c r="G54" s="15">
        <v>25.395788331481434</v>
      </c>
      <c r="H54" s="15">
        <v>27.561497188499146</v>
      </c>
      <c r="I54" s="15">
        <v>29.515130201284308</v>
      </c>
      <c r="J54" s="16">
        <v>31.41508453511079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7.6815056293342421</v>
      </c>
      <c r="E55" s="15">
        <v>9.2595439081181947</v>
      </c>
      <c r="F55" s="15">
        <v>10.554168564864941</v>
      </c>
      <c r="G55" s="15">
        <v>11.749272718914584</v>
      </c>
      <c r="H55" s="15">
        <v>12.678719057376343</v>
      </c>
      <c r="I55" s="15">
        <v>13.482442307540373</v>
      </c>
      <c r="J55" s="16">
        <v>14.314517657013926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1.5398103666765557</v>
      </c>
      <c r="E56" s="15">
        <v>1.8806614318405344</v>
      </c>
      <c r="F56" s="15">
        <v>2.1558664978937174</v>
      </c>
      <c r="G56" s="15">
        <v>2.4187552320748527</v>
      </c>
      <c r="H56" s="15">
        <v>2.6445077114183335</v>
      </c>
      <c r="I56" s="15">
        <v>2.8514374058226331</v>
      </c>
      <c r="J56" s="16">
        <v>3.0636051819136134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6.5767085359122054E-2</v>
      </c>
      <c r="E57" s="15">
        <v>8.2601491763768589E-2</v>
      </c>
      <c r="F57" s="15">
        <v>9.0190092107515912E-2</v>
      </c>
      <c r="G57" s="15">
        <v>0.10233134318669067</v>
      </c>
      <c r="H57" s="15">
        <v>0.11371941786540395</v>
      </c>
      <c r="I57" s="15">
        <v>0.11040705388277701</v>
      </c>
      <c r="J57" s="16">
        <v>0.1191875497370305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2.3709436310349102E-4</v>
      </c>
      <c r="E58" s="15">
        <v>4.6546364920862804E-4</v>
      </c>
      <c r="F58" s="15">
        <v>4.5747684120592237E-4</v>
      </c>
      <c r="G58" s="15">
        <v>6.3093009968549145E-4</v>
      </c>
      <c r="H58" s="15">
        <v>9.0102049539085918E-4</v>
      </c>
      <c r="I58" s="15">
        <v>1.4590950539567745E-3</v>
      </c>
      <c r="J58" s="16">
        <v>1.8759763719321508E-3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2.3944803002635856E-4</v>
      </c>
      <c r="E59" s="15">
        <v>3.0864202486331256E-4</v>
      </c>
      <c r="F59" s="15">
        <v>3.1172377299172203E-4</v>
      </c>
      <c r="G59" s="15">
        <v>3.8177510106060265E-4</v>
      </c>
      <c r="H59" s="15">
        <v>5.2228232318357582E-4</v>
      </c>
      <c r="I59" s="15">
        <v>8.1728192377655817E-4</v>
      </c>
      <c r="J59" s="16">
        <v>1.1482648638886273E-3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1.3151729487849393E-4</v>
      </c>
      <c r="E60" s="15">
        <v>5.5417056830632202E-4</v>
      </c>
      <c r="F60" s="15">
        <v>6.1383248035825667E-4</v>
      </c>
      <c r="G60" s="15">
        <v>6.0662421852818692E-4</v>
      </c>
      <c r="H60" s="15">
        <v>5.9637282193354311E-4</v>
      </c>
      <c r="I60" s="15">
        <v>5.8653842666156811E-4</v>
      </c>
      <c r="J60" s="16">
        <v>5.7980739081252373E-4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0.35330806597351011</v>
      </c>
      <c r="E61" s="15">
        <v>1.9641468107312003</v>
      </c>
      <c r="F61" s="15">
        <v>3.0015628480547343</v>
      </c>
      <c r="G61" s="15">
        <v>3.7705557702045454</v>
      </c>
      <c r="H61" s="15">
        <v>4.3009214676867087</v>
      </c>
      <c r="I61" s="15">
        <v>4.713976993244307</v>
      </c>
      <c r="J61" s="16">
        <v>5.2016410219886788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0.11480013598156144</v>
      </c>
      <c r="E62" s="15">
        <v>0.15085532473545993</v>
      </c>
      <c r="F62" s="15">
        <v>0.13613559251254129</v>
      </c>
      <c r="G62" s="15">
        <v>0.14879442396679921</v>
      </c>
      <c r="H62" s="15">
        <v>0.15937573444876924</v>
      </c>
      <c r="I62" s="15">
        <v>0.16298657734793168</v>
      </c>
      <c r="J62" s="16">
        <v>0.17008038014356316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0.14778195145293102</v>
      </c>
      <c r="E63" s="15">
        <v>0.18600809499614471</v>
      </c>
      <c r="F63" s="15">
        <v>0.15998613131042816</v>
      </c>
      <c r="G63" s="15">
        <v>0.17074116836449568</v>
      </c>
      <c r="H63" s="15">
        <v>0.17579084110924223</v>
      </c>
      <c r="I63" s="15">
        <v>0.17197219918558543</v>
      </c>
      <c r="J63" s="16">
        <v>0.17402008836551927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3.1255392745859514E-5</v>
      </c>
      <c r="E64" s="15">
        <v>1.0424352900819634E-3</v>
      </c>
      <c r="F64" s="15">
        <v>4.4356160929015639E-3</v>
      </c>
      <c r="G64" s="15">
        <v>9.5780628444839741E-3</v>
      </c>
      <c r="H64" s="15">
        <v>1.0738351733456032E-2</v>
      </c>
      <c r="I64" s="15">
        <v>1.1898977059861541E-2</v>
      </c>
      <c r="J64" s="16">
        <v>1.0866914119051109E-2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4.9570715629475752E-6</v>
      </c>
      <c r="E65" s="15">
        <v>8.4234609402930693E-6</v>
      </c>
      <c r="F65" s="15">
        <v>1.4980639983098363E-5</v>
      </c>
      <c r="G65" s="15">
        <v>1.886492304935067E-5</v>
      </c>
      <c r="H65" s="15">
        <v>1.62414642060138E-5</v>
      </c>
      <c r="I65" s="15">
        <v>1.449297012373307E-5</v>
      </c>
      <c r="J65" s="16">
        <v>1.1062071604165131E-5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7.4274678536125213E-7</v>
      </c>
      <c r="E66" s="15">
        <v>6.7952221768895376E-7</v>
      </c>
      <c r="F66" s="15">
        <v>5.3248518772430585E-7</v>
      </c>
      <c r="G66" s="15">
        <v>2.2266561524683396E-4</v>
      </c>
      <c r="H66" s="15">
        <v>4.5629479809567184E-4</v>
      </c>
      <c r="I66" s="15">
        <v>4.815827550499673E-4</v>
      </c>
      <c r="J66" s="16">
        <v>6.2526031946345264E-4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2.6755751314015592</v>
      </c>
      <c r="E67" s="15">
        <v>3.1982186513755315</v>
      </c>
      <c r="F67" s="15">
        <v>3.5629189764883606</v>
      </c>
      <c r="G67" s="15">
        <v>3.8899262987910403</v>
      </c>
      <c r="H67" s="15">
        <v>4.2280504844963831</v>
      </c>
      <c r="I67" s="15">
        <v>4.5813509358129849</v>
      </c>
      <c r="J67" s="16">
        <v>4.9707454583603878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0.37185642864089391</v>
      </c>
      <c r="E68" s="15">
        <v>0.43263413872638334</v>
      </c>
      <c r="F68" s="15">
        <v>0.47227606561874919</v>
      </c>
      <c r="G68" s="15">
        <v>0.51131507165715773</v>
      </c>
      <c r="H68" s="15">
        <v>0.54841098253497111</v>
      </c>
      <c r="I68" s="15">
        <v>0.58439622850865958</v>
      </c>
      <c r="J68" s="16">
        <v>0.62253159485753184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8.3941466635260045E-2</v>
      </c>
      <c r="E69" s="15">
        <v>0.10680684743018216</v>
      </c>
      <c r="F69" s="15">
        <v>0.11732560355044153</v>
      </c>
      <c r="G69" s="15">
        <v>0.12799992941051322</v>
      </c>
      <c r="H69" s="15">
        <v>0.13773284717322692</v>
      </c>
      <c r="I69" s="15">
        <v>0.14666582788412269</v>
      </c>
      <c r="J69" s="16">
        <v>0.15557353598074972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7.1235668433247717E-2</v>
      </c>
      <c r="E70" s="15">
        <v>0.1011610404079763</v>
      </c>
      <c r="F70" s="15">
        <v>0.11846238983650076</v>
      </c>
      <c r="G70" s="15">
        <v>0.13262032988383771</v>
      </c>
      <c r="H70" s="15">
        <v>0.14577714903482933</v>
      </c>
      <c r="I70" s="15">
        <v>0.16136052518049546</v>
      </c>
      <c r="J70" s="16">
        <v>0.17928411593238713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2.0843900992492217E-8</v>
      </c>
      <c r="E71" s="15">
        <v>1.3682081896668255E-9</v>
      </c>
      <c r="F71" s="15">
        <v>4.2363159565939253E-9</v>
      </c>
      <c r="G71" s="15">
        <v>4.6355922650771837E-8</v>
      </c>
      <c r="H71" s="15">
        <v>1.2014773395158681E-7</v>
      </c>
      <c r="I71" s="15">
        <v>5.8676589449458562E-2</v>
      </c>
      <c r="J71" s="16">
        <v>0.13093286512968241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1.6999772556806303E-8</v>
      </c>
      <c r="E72" s="15">
        <v>5.5296512600092724E-13</v>
      </c>
      <c r="F72" s="15">
        <v>8.3271253299424244E-13</v>
      </c>
      <c r="G72" s="15">
        <v>1.2801884157419645E-12</v>
      </c>
      <c r="H72" s="15">
        <v>1.7358551425175977E-12</v>
      </c>
      <c r="I72" s="15">
        <v>4.2339508605997674E-2</v>
      </c>
      <c r="J72" s="16">
        <v>9.4181417680254731E-2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3.3097543334812013E-9</v>
      </c>
      <c r="E73" s="15">
        <v>1.0883421309000344E-13</v>
      </c>
      <c r="F73" s="15">
        <v>1.5978975351305717E-13</v>
      </c>
      <c r="G73" s="15">
        <v>2.4204010496480584E-13</v>
      </c>
      <c r="H73" s="15">
        <v>3.2068490121906167E-13</v>
      </c>
      <c r="I73" s="15">
        <v>7.7392346254437621E-3</v>
      </c>
      <c r="J73" s="16">
        <v>1.6869212964155295E-2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603.10329373067464</v>
      </c>
      <c r="E4" s="15">
        <v>694.30570287083935</v>
      </c>
      <c r="F4" s="15">
        <v>773.56074113684349</v>
      </c>
      <c r="G4" s="15">
        <v>855.57492240804959</v>
      </c>
      <c r="H4" s="15">
        <v>945.47986336414147</v>
      </c>
      <c r="I4" s="15">
        <v>1040.3238198666124</v>
      </c>
      <c r="J4" s="16">
        <v>1138.796521385548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151.66166190022938</v>
      </c>
      <c r="E5" s="15">
        <v>174.64503419429673</v>
      </c>
      <c r="F5" s="15">
        <v>194.40337735409568</v>
      </c>
      <c r="G5" s="15">
        <v>214.6682611936304</v>
      </c>
      <c r="H5" s="15">
        <v>236.63077439436643</v>
      </c>
      <c r="I5" s="15">
        <v>259.58564763656358</v>
      </c>
      <c r="J5" s="16">
        <v>283.15388700978491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270.84624379409951</v>
      </c>
      <c r="E7" s="15">
        <v>315.50959631605468</v>
      </c>
      <c r="F7" s="15">
        <v>354.85449068281724</v>
      </c>
      <c r="G7" s="15">
        <v>395.9508404918484</v>
      </c>
      <c r="H7" s="15">
        <v>441.45941820266466</v>
      </c>
      <c r="I7" s="15">
        <v>489.40810021998942</v>
      </c>
      <c r="J7" s="16">
        <v>539.59078945961176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234.10368650303013</v>
      </c>
      <c r="E8" s="15">
        <v>271.71392688346043</v>
      </c>
      <c r="F8" s="15">
        <v>301.92372524737601</v>
      </c>
      <c r="G8" s="15">
        <v>334.00684742818731</v>
      </c>
      <c r="H8" s="15">
        <v>370.23699800619488</v>
      </c>
      <c r="I8" s="15">
        <v>409.90231481233536</v>
      </c>
      <c r="J8" s="16">
        <v>453.08340526986274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217.43051892259186</v>
      </c>
      <c r="E9" s="15">
        <v>254.30931159831238</v>
      </c>
      <c r="F9" s="15">
        <v>283.67023425585967</v>
      </c>
      <c r="G9" s="15">
        <v>314.18017272442285</v>
      </c>
      <c r="H9" s="15">
        <v>348.09266577882755</v>
      </c>
      <c r="I9" s="15">
        <v>384.07687927840436</v>
      </c>
      <c r="J9" s="16">
        <v>422.87855449585339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2.7645625142090409E-2</v>
      </c>
      <c r="E10" s="17">
        <v>2.506765422375597E-2</v>
      </c>
      <c r="F10" s="17">
        <v>2.3596713251878027E-2</v>
      </c>
      <c r="G10" s="17">
        <v>2.317351079898591E-2</v>
      </c>
      <c r="H10" s="17">
        <v>2.342126266822319E-2</v>
      </c>
      <c r="I10" s="17">
        <v>2.4824420089931486E-2</v>
      </c>
      <c r="J10" s="18">
        <v>2.652348352562562E-2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4.5834208469161659</v>
      </c>
      <c r="E12" s="15">
        <v>4.8877453213283575</v>
      </c>
      <c r="F12" s="15">
        <v>4.9774624877132725</v>
      </c>
      <c r="G12" s="15">
        <v>5.0432785767281727</v>
      </c>
      <c r="H12" s="15">
        <v>5.1038143634306801</v>
      </c>
      <c r="I12" s="15">
        <v>5.1674443241608614</v>
      </c>
      <c r="J12" s="16">
        <v>5.2061213935237083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5.9614841575065962E-2</v>
      </c>
      <c r="E16" s="17">
        <v>5.9026788503707725E-2</v>
      </c>
      <c r="F16" s="17">
        <v>5.8351752453948504E-2</v>
      </c>
      <c r="G16" s="17">
        <v>5.8429533823085883E-2</v>
      </c>
      <c r="H16" s="17">
        <v>5.863587831818131E-2</v>
      </c>
      <c r="I16" s="17">
        <v>5.8863413510572185E-2</v>
      </c>
      <c r="J16" s="18">
        <v>5.9000767363731256E-2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5.7742046709724786</v>
      </c>
      <c r="E19" s="15">
        <v>6.4823713495038975</v>
      </c>
      <c r="F19" s="15">
        <v>6.8222600845425179</v>
      </c>
      <c r="G19" s="15">
        <v>7.2021332043031538</v>
      </c>
      <c r="H19" s="15">
        <v>7.6247429678361494</v>
      </c>
      <c r="I19" s="15">
        <v>8.0690579318254549</v>
      </c>
      <c r="J19" s="16">
        <v>8.4381210317910806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0.86914427888374046</v>
      </c>
      <c r="E20" s="15">
        <v>1.0399919708638625</v>
      </c>
      <c r="F20" s="15">
        <v>1.1519289505582813</v>
      </c>
      <c r="G20" s="15">
        <v>1.301935733005686</v>
      </c>
      <c r="H20" s="15">
        <v>1.4966396655848746</v>
      </c>
      <c r="I20" s="15">
        <v>1.7690226429345524</v>
      </c>
      <c r="J20" s="16">
        <v>2.0103965518315441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0.10456010861863686</v>
      </c>
      <c r="E21" s="15">
        <v>0.11890118044246009</v>
      </c>
      <c r="F21" s="15">
        <v>0.1284437758857955</v>
      </c>
      <c r="G21" s="15">
        <v>0.14064113812184006</v>
      </c>
      <c r="H21" s="15">
        <v>0.15473674833337375</v>
      </c>
      <c r="I21" s="15">
        <v>0.17222256609689474</v>
      </c>
      <c r="J21" s="16">
        <v>0.18706134697360927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6.2530590735833194</v>
      </c>
      <c r="E22" s="15">
        <v>6.9665675302896846</v>
      </c>
      <c r="F22" s="15">
        <v>7.4742747202951616</v>
      </c>
      <c r="G22" s="15">
        <v>7.9374442579959528</v>
      </c>
      <c r="H22" s="15">
        <v>8.4418863096892078</v>
      </c>
      <c r="I22" s="15">
        <v>9.0101365435830552</v>
      </c>
      <c r="J22" s="16">
        <v>9.5643308620487772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1.8049615263104155E-2</v>
      </c>
      <c r="E23" s="15">
        <v>1.7335221214450778E-2</v>
      </c>
      <c r="F23" s="15">
        <v>1.6829209058637207E-2</v>
      </c>
      <c r="G23" s="15">
        <v>1.4971234679036412E-2</v>
      </c>
      <c r="H23" s="15">
        <v>1.3715004206704561E-2</v>
      </c>
      <c r="I23" s="15">
        <v>1.2736026537690149E-2</v>
      </c>
      <c r="J23" s="16">
        <v>1.2249086715526601E-2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4.1830399509576885E-2</v>
      </c>
      <c r="E24" s="15">
        <v>4.7697925424569694E-2</v>
      </c>
      <c r="F24" s="15">
        <v>5.2898391775609788E-2</v>
      </c>
      <c r="G24" s="15">
        <v>5.4852503522083131E-2</v>
      </c>
      <c r="H24" s="15">
        <v>5.60012412161464E-2</v>
      </c>
      <c r="I24" s="15">
        <v>5.5039297108397757E-2</v>
      </c>
      <c r="J24" s="16">
        <v>5.6687874197782963E-2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16.326159002499768</v>
      </c>
      <c r="E25" s="15">
        <v>17.844986274536716</v>
      </c>
      <c r="F25" s="15">
        <v>19.075294287896885</v>
      </c>
      <c r="G25" s="15">
        <v>19.376686463717114</v>
      </c>
      <c r="H25" s="15">
        <v>19.498885544545917</v>
      </c>
      <c r="I25" s="15">
        <v>18.952307987138006</v>
      </c>
      <c r="J25" s="16">
        <v>19.189604664983062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3.4260304833272325E-3</v>
      </c>
      <c r="E26" s="15">
        <v>4.0885723967854391E-3</v>
      </c>
      <c r="F26" s="15">
        <v>4.3953283438190232E-3</v>
      </c>
      <c r="G26" s="15">
        <v>4.2194910250041425E-3</v>
      </c>
      <c r="H26" s="15">
        <v>4.2237393913995697E-3</v>
      </c>
      <c r="I26" s="15">
        <v>3.63141531833845E-3</v>
      </c>
      <c r="J26" s="16">
        <v>3.0263248065486481E-3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1.8845596595614456E-2</v>
      </c>
      <c r="E27" s="15">
        <v>1.9373490884431618E-2</v>
      </c>
      <c r="F27" s="15">
        <v>1.9492226739268384E-2</v>
      </c>
      <c r="G27" s="15">
        <v>1.7648276654163048E-2</v>
      </c>
      <c r="H27" s="15">
        <v>1.5799288380643192E-2</v>
      </c>
      <c r="I27" s="15">
        <v>1.2708528743839457E-2</v>
      </c>
      <c r="J27" s="16">
        <v>1.0933407689088896E-2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19.4065848953271</v>
      </c>
      <c r="E28" s="15">
        <v>21.387932801794143</v>
      </c>
      <c r="F28" s="15">
        <v>22.933689958538292</v>
      </c>
      <c r="G28" s="15">
        <v>24.67989562886487</v>
      </c>
      <c r="H28" s="15">
        <v>26.613275830110616</v>
      </c>
      <c r="I28" s="15">
        <v>28.963424071161146</v>
      </c>
      <c r="J28" s="16">
        <v>31.25495122102912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13.757844160353761</v>
      </c>
      <c r="E29" s="15">
        <v>14.432052355288096</v>
      </c>
      <c r="F29" s="15">
        <v>14.380032325161974</v>
      </c>
      <c r="G29" s="15">
        <v>14.518620072091863</v>
      </c>
      <c r="H29" s="15">
        <v>14.825410196743414</v>
      </c>
      <c r="I29" s="15">
        <v>15.039513193449169</v>
      </c>
      <c r="J29" s="16">
        <v>15.138995270103823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6.5648725174283964</v>
      </c>
      <c r="E30" s="15">
        <v>6.6676721226859614</v>
      </c>
      <c r="F30" s="15">
        <v>6.693494471954204</v>
      </c>
      <c r="G30" s="15">
        <v>6.5724385986938625</v>
      </c>
      <c r="H30" s="15">
        <v>6.4715134752698784</v>
      </c>
      <c r="I30" s="15">
        <v>6.2695096940341761</v>
      </c>
      <c r="J30" s="16">
        <v>6.1295276515947075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16.95388476384429</v>
      </c>
      <c r="E31" s="15">
        <v>18.605269435745228</v>
      </c>
      <c r="F31" s="15">
        <v>19.718978292027845</v>
      </c>
      <c r="G31" s="15">
        <v>20.818140794284211</v>
      </c>
      <c r="H31" s="15">
        <v>22.030494735322211</v>
      </c>
      <c r="I31" s="15">
        <v>23.373765264476056</v>
      </c>
      <c r="J31" s="16">
        <v>24.713281878925176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11.290329581053111</v>
      </c>
      <c r="E32" s="15">
        <v>11.445103480439601</v>
      </c>
      <c r="F32" s="15">
        <v>11.903168511423031</v>
      </c>
      <c r="G32" s="15">
        <v>12.2577672409441</v>
      </c>
      <c r="H32" s="15">
        <v>12.572135033678302</v>
      </c>
      <c r="I32" s="15">
        <v>12.581362312196438</v>
      </c>
      <c r="J32" s="16">
        <v>12.565805883163678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9.2079545487206378</v>
      </c>
      <c r="E33" s="15">
        <v>9.4257515810856827</v>
      </c>
      <c r="F33" s="15">
        <v>10.108857957627707</v>
      </c>
      <c r="G33" s="15">
        <v>10.837122333687789</v>
      </c>
      <c r="H33" s="15">
        <v>11.710897903785506</v>
      </c>
      <c r="I33" s="15">
        <v>12.64480143336411</v>
      </c>
      <c r="J33" s="16">
        <v>13.549379774634387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5.7702808845268878</v>
      </c>
      <c r="E34" s="15">
        <v>6.368107878313654</v>
      </c>
      <c r="F34" s="15">
        <v>6.7133319542384369</v>
      </c>
      <c r="G34" s="15">
        <v>7.1016808553173068</v>
      </c>
      <c r="H34" s="15">
        <v>7.4985019059363207</v>
      </c>
      <c r="I34" s="15">
        <v>7.9167617216241739</v>
      </c>
      <c r="J34" s="16">
        <v>8.3679137738926688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24.288071371322491</v>
      </c>
      <c r="E35" s="15">
        <v>25.945250358380907</v>
      </c>
      <c r="F35" s="15">
        <v>26.745093276876002</v>
      </c>
      <c r="G35" s="15">
        <v>27.484211745813941</v>
      </c>
      <c r="H35" s="15">
        <v>28.561243559894944</v>
      </c>
      <c r="I35" s="15">
        <v>29.577721181934006</v>
      </c>
      <c r="J35" s="16">
        <v>30.445193587034431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12.349407577456198</v>
      </c>
      <c r="E36" s="15">
        <v>13.160392321559678</v>
      </c>
      <c r="F36" s="15">
        <v>13.67842502192757</v>
      </c>
      <c r="G36" s="15">
        <v>14.281611101378596</v>
      </c>
      <c r="H36" s="15">
        <v>15.081856675838246</v>
      </c>
      <c r="I36" s="15">
        <v>15.858266611910999</v>
      </c>
      <c r="J36" s="16">
        <v>16.694346088159065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16.491087065110833</v>
      </c>
      <c r="E37" s="15">
        <v>18.722263281546635</v>
      </c>
      <c r="F37" s="15">
        <v>19.476070489990228</v>
      </c>
      <c r="G37" s="15">
        <v>20.421304668484034</v>
      </c>
      <c r="H37" s="15">
        <v>21.218274413444295</v>
      </c>
      <c r="I37" s="15">
        <v>21.894831361843949</v>
      </c>
      <c r="J37" s="16">
        <v>22.100010372890026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10.042723046882285</v>
      </c>
      <c r="E38" s="15">
        <v>10.61742081724031</v>
      </c>
      <c r="F38" s="15">
        <v>10.9182167975362</v>
      </c>
      <c r="G38" s="15">
        <v>11.317229334419013</v>
      </c>
      <c r="H38" s="15">
        <v>11.787682877990481</v>
      </c>
      <c r="I38" s="15">
        <v>12.326199385347854</v>
      </c>
      <c r="J38" s="16">
        <v>12.749492268001895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43.281147350849515</v>
      </c>
      <c r="E39" s="15">
        <v>49.230553521394249</v>
      </c>
      <c r="F39" s="15">
        <v>54.090943153260774</v>
      </c>
      <c r="G39" s="15">
        <v>59.314084798792386</v>
      </c>
      <c r="H39" s="15">
        <v>65.04124290117133</v>
      </c>
      <c r="I39" s="15">
        <v>71.401729663022039</v>
      </c>
      <c r="J39" s="16">
        <v>77.83961868687328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25.835313426524795</v>
      </c>
      <c r="E40" s="15">
        <v>27.562943956528223</v>
      </c>
      <c r="F40" s="15">
        <v>28.798961398497426</v>
      </c>
      <c r="G40" s="15">
        <v>30.675468509647924</v>
      </c>
      <c r="H40" s="15">
        <v>32.888533851001597</v>
      </c>
      <c r="I40" s="15">
        <v>35.340867691652527</v>
      </c>
      <c r="J40" s="16">
        <v>37.807646585636967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9.5820792521602574</v>
      </c>
      <c r="E41" s="15">
        <v>10.959776267250616</v>
      </c>
      <c r="F41" s="15">
        <v>12.025547840552889</v>
      </c>
      <c r="G41" s="15">
        <v>13.085626233898875</v>
      </c>
      <c r="H41" s="15">
        <v>14.197313045387578</v>
      </c>
      <c r="I41" s="15">
        <v>15.356724948675092</v>
      </c>
      <c r="J41" s="16">
        <v>16.476414822185316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40.752160694964246</v>
      </c>
      <c r="E42" s="15">
        <v>46.116480321402811</v>
      </c>
      <c r="F42" s="15">
        <v>50.00740951160946</v>
      </c>
      <c r="G42" s="15">
        <v>53.952060824018012</v>
      </c>
      <c r="H42" s="15">
        <v>57.925385794699977</v>
      </c>
      <c r="I42" s="15">
        <v>62.024396814159999</v>
      </c>
      <c r="J42" s="16">
        <v>65.934643227994613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5.5312012513945534</v>
      </c>
      <c r="E43" s="15">
        <v>7.0521821524701096</v>
      </c>
      <c r="F43" s="15">
        <v>7.8255258012063607</v>
      </c>
      <c r="G43" s="15">
        <v>8.5283930040140916</v>
      </c>
      <c r="H43" s="15">
        <v>9.2384419472830217</v>
      </c>
      <c r="I43" s="15">
        <v>10.00524580746611</v>
      </c>
      <c r="J43" s="16">
        <v>10.92963778585878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14.196519715674967</v>
      </c>
      <c r="E44" s="15">
        <v>17.131705475029801</v>
      </c>
      <c r="F44" s="15">
        <v>18.997975150047246</v>
      </c>
      <c r="G44" s="15">
        <v>20.93565241681139</v>
      </c>
      <c r="H44" s="15">
        <v>22.995525085241542</v>
      </c>
      <c r="I44" s="15">
        <v>25.109535068959733</v>
      </c>
      <c r="J44" s="16">
        <v>27.339098873910022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11.380595052271225</v>
      </c>
      <c r="E45" s="15">
        <v>13.527215026250643</v>
      </c>
      <c r="F45" s="15">
        <v>15.557919660851761</v>
      </c>
      <c r="G45" s="15">
        <v>17.639270235927768</v>
      </c>
      <c r="H45" s="15">
        <v>20.040122532412308</v>
      </c>
      <c r="I45" s="15">
        <v>22.737268582936029</v>
      </c>
      <c r="J45" s="16">
        <v>25.91572524029764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19.772307064549437</v>
      </c>
      <c r="E46" s="15">
        <v>22.728646706472485</v>
      </c>
      <c r="F46" s="15">
        <v>24.613130398161406</v>
      </c>
      <c r="G46" s="15">
        <v>26.570829765991011</v>
      </c>
      <c r="H46" s="15">
        <v>28.657154148206597</v>
      </c>
      <c r="I46" s="15">
        <v>30.818488709504887</v>
      </c>
      <c r="J46" s="16">
        <v>33.051026885547259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68.015933607639923</v>
      </c>
      <c r="E47" s="15">
        <v>78.713494009670569</v>
      </c>
      <c r="F47" s="15">
        <v>87.566213820535609</v>
      </c>
      <c r="G47" s="15">
        <v>96.726631923272691</v>
      </c>
      <c r="H47" s="15">
        <v>106.67561496462665</v>
      </c>
      <c r="I47" s="15">
        <v>117.12117257699241</v>
      </c>
      <c r="J47" s="16">
        <v>127.99571365282756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76.624457250256768</v>
      </c>
      <c r="E48" s="15">
        <v>89.786870408860054</v>
      </c>
      <c r="F48" s="15">
        <v>100.2532284487507</v>
      </c>
      <c r="G48" s="15">
        <v>110.61324604572954</v>
      </c>
      <c r="H48" s="15">
        <v>121.86675183307925</v>
      </c>
      <c r="I48" s="15">
        <v>133.39673877025288</v>
      </c>
      <c r="J48" s="16">
        <v>145.43951321234636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28.06897877447869</v>
      </c>
      <c r="E49" s="15">
        <v>33.836686281631081</v>
      </c>
      <c r="F49" s="15">
        <v>39.230781326802358</v>
      </c>
      <c r="G49" s="15">
        <v>44.624496482754417</v>
      </c>
      <c r="H49" s="15">
        <v>50.583360268112102</v>
      </c>
      <c r="I49" s="15">
        <v>56.819084884211463</v>
      </c>
      <c r="J49" s="16">
        <v>63.36126464033525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22.939724783338512</v>
      </c>
      <c r="E50" s="15">
        <v>26.911069893325582</v>
      </c>
      <c r="F50" s="15">
        <v>30.209060670329478</v>
      </c>
      <c r="G50" s="15">
        <v>33.458328098813162</v>
      </c>
      <c r="H50" s="15">
        <v>36.98076091723631</v>
      </c>
      <c r="I50" s="15">
        <v>40.669590207782768</v>
      </c>
      <c r="J50" s="16">
        <v>44.545337773619543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9.6954247441211798</v>
      </c>
      <c r="E51" s="15">
        <v>11.879964423107968</v>
      </c>
      <c r="F51" s="15">
        <v>13.979336888665427</v>
      </c>
      <c r="G51" s="15">
        <v>16.031627076842071</v>
      </c>
      <c r="H51" s="15">
        <v>18.26991388883955</v>
      </c>
      <c r="I51" s="15">
        <v>20.635441524637113</v>
      </c>
      <c r="J51" s="16">
        <v>23.147004019831027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27.409699329514613</v>
      </c>
      <c r="E52" s="15">
        <v>32.400721814473741</v>
      </c>
      <c r="F52" s="15">
        <v>36.631822150690851</v>
      </c>
      <c r="G52" s="15">
        <v>40.938518786684675</v>
      </c>
      <c r="H52" s="15">
        <v>45.677980504736254</v>
      </c>
      <c r="I52" s="15">
        <v>50.670786228134723</v>
      </c>
      <c r="J52" s="16">
        <v>55.995010147014511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32.604369564381003</v>
      </c>
      <c r="E53" s="15">
        <v>37.401558821879419</v>
      </c>
      <c r="F53" s="15">
        <v>41.744875140650294</v>
      </c>
      <c r="G53" s="15">
        <v>46.219405080784519</v>
      </c>
      <c r="H53" s="15">
        <v>51.064992003315204</v>
      </c>
      <c r="I53" s="15">
        <v>56.073085686307934</v>
      </c>
      <c r="J53" s="16">
        <v>61.321724764024381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269.97740939061947</v>
      </c>
      <c r="E54" s="15">
        <v>313.71264904794793</v>
      </c>
      <c r="F54" s="15">
        <v>348.61136726518833</v>
      </c>
      <c r="G54" s="15">
        <v>384.39820717017352</v>
      </c>
      <c r="H54" s="15">
        <v>423.31697798297773</v>
      </c>
      <c r="I54" s="15">
        <v>464.24714992713211</v>
      </c>
      <c r="J54" s="16">
        <v>507.31771703064862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116.35131312778134</v>
      </c>
      <c r="E55" s="15">
        <v>131.92290187145517</v>
      </c>
      <c r="F55" s="15">
        <v>144.86149708179491</v>
      </c>
      <c r="G55" s="15">
        <v>157.51931552730727</v>
      </c>
      <c r="H55" s="15">
        <v>170.81795748222319</v>
      </c>
      <c r="I55" s="15">
        <v>184.09097102799532</v>
      </c>
      <c r="J55" s="16">
        <v>197.38122539426396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33.081162144152415</v>
      </c>
      <c r="E56" s="15">
        <v>38.385534498172674</v>
      </c>
      <c r="F56" s="15">
        <v>42.937882269214846</v>
      </c>
      <c r="G56" s="15">
        <v>47.658795301142241</v>
      </c>
      <c r="H56" s="15">
        <v>52.751754303909578</v>
      </c>
      <c r="I56" s="15">
        <v>58.092536575484864</v>
      </c>
      <c r="J56" s="16">
        <v>63.684913147655294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1.1152831020485416</v>
      </c>
      <c r="E57" s="15">
        <v>1.2799893648624225</v>
      </c>
      <c r="F57" s="15">
        <v>1.4835521729183405</v>
      </c>
      <c r="G57" s="15">
        <v>1.6226679607844297</v>
      </c>
      <c r="H57" s="15">
        <v>1.8141859861125258</v>
      </c>
      <c r="I57" s="15">
        <v>2.1018933110806435</v>
      </c>
      <c r="J57" s="16">
        <v>2.3693677311262098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0.22037203133412483</v>
      </c>
      <c r="E58" s="15">
        <v>0.30046197261505403</v>
      </c>
      <c r="F58" s="15">
        <v>0.29404558526521724</v>
      </c>
      <c r="G58" s="15">
        <v>0.36088657530277318</v>
      </c>
      <c r="H58" s="15">
        <v>0.48277594444407079</v>
      </c>
      <c r="I58" s="15">
        <v>0.7272967828246788</v>
      </c>
      <c r="J58" s="16">
        <v>0.90745871934136058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0.36120712360657731</v>
      </c>
      <c r="E59" s="15">
        <v>0.40160205418944622</v>
      </c>
      <c r="F59" s="15">
        <v>0.38221528157216644</v>
      </c>
      <c r="G59" s="15">
        <v>0.41717002114033563</v>
      </c>
      <c r="H59" s="15">
        <v>0.51245354889880979</v>
      </c>
      <c r="I59" s="15">
        <v>0.70301117936211299</v>
      </c>
      <c r="J59" s="16">
        <v>0.88533013210903677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0.14417704969392908</v>
      </c>
      <c r="E60" s="15">
        <v>0.4762599004356447</v>
      </c>
      <c r="F60" s="15">
        <v>0.60650699218843473</v>
      </c>
      <c r="G60" s="15">
        <v>0.66405940267177244</v>
      </c>
      <c r="H60" s="15">
        <v>0.70841369442110547</v>
      </c>
      <c r="I60" s="15">
        <v>0.74624306769317561</v>
      </c>
      <c r="J60" s="16">
        <v>0.79879509609586252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6.510806563087561E-4</v>
      </c>
      <c r="E61" s="15">
        <v>1.7892996215885563E-3</v>
      </c>
      <c r="F61" s="15">
        <v>2.2477672246284429E-3</v>
      </c>
      <c r="G61" s="15">
        <v>2.3481774552102995E-3</v>
      </c>
      <c r="H61" s="15">
        <v>2.3533956474976856E-3</v>
      </c>
      <c r="I61" s="15">
        <v>2.3383179598655429E-3</v>
      </c>
      <c r="J61" s="16">
        <v>2.3153084949001958E-3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0.60563798045469319</v>
      </c>
      <c r="E62" s="15">
        <v>0.77220358966418301</v>
      </c>
      <c r="F62" s="15">
        <v>0.74720546799216592</v>
      </c>
      <c r="G62" s="15">
        <v>0.84682050639139927</v>
      </c>
      <c r="H62" s="15">
        <v>0.91993474526436969</v>
      </c>
      <c r="I62" s="15">
        <v>0.97520973026408453</v>
      </c>
      <c r="J62" s="16">
        <v>1.046838403310969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0.73386443414985614</v>
      </c>
      <c r="E63" s="15">
        <v>0.88392714809786954</v>
      </c>
      <c r="F63" s="15">
        <v>0.81369934930567345</v>
      </c>
      <c r="G63" s="15">
        <v>0.89816818951116062</v>
      </c>
      <c r="H63" s="15">
        <v>0.93606807988136609</v>
      </c>
      <c r="I63" s="15">
        <v>0.95237729234812785</v>
      </c>
      <c r="J63" s="16">
        <v>0.98936426534149891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8.7516257804458503E-6</v>
      </c>
      <c r="E64" s="15">
        <v>8.1871475152930442E-6</v>
      </c>
      <c r="F64" s="15">
        <v>8.3212666198452986E-6</v>
      </c>
      <c r="G64" s="15">
        <v>1.0184544540143704E-5</v>
      </c>
      <c r="H64" s="15">
        <v>1.2223912702521386E-5</v>
      </c>
      <c r="I64" s="15">
        <v>1.2386644211450914E-5</v>
      </c>
      <c r="J64" s="16">
        <v>1.2548295797956544E-5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1.3812601997612962E-5</v>
      </c>
      <c r="E65" s="15">
        <v>5.138533318070413E-6</v>
      </c>
      <c r="F65" s="15">
        <v>5.4400373783988766E-6</v>
      </c>
      <c r="G65" s="15">
        <v>4.7055681594845237E-6</v>
      </c>
      <c r="H65" s="15">
        <v>4.1128227904124937E-6</v>
      </c>
      <c r="I65" s="15">
        <v>3.4223004743219531E-6</v>
      </c>
      <c r="J65" s="16">
        <v>2.9655279001340432E-6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5.1305581651704512E-6</v>
      </c>
      <c r="E66" s="15">
        <v>4.9047633586895766E-6</v>
      </c>
      <c r="F66" s="15">
        <v>4.1139233008775345E-6</v>
      </c>
      <c r="G66" s="15">
        <v>1.7024406155557461E-3</v>
      </c>
      <c r="H66" s="15">
        <v>3.7085034288642017E-3</v>
      </c>
      <c r="I66" s="15">
        <v>4.69027310602569E-3</v>
      </c>
      <c r="J66" s="16">
        <v>5.7728767600031443E-3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21.158698145520955</v>
      </c>
      <c r="E67" s="15">
        <v>24.353566252375117</v>
      </c>
      <c r="F67" s="15">
        <v>26.424221875520203</v>
      </c>
      <c r="G67" s="15">
        <v>28.521424818407159</v>
      </c>
      <c r="H67" s="15">
        <v>30.838936510701849</v>
      </c>
      <c r="I67" s="15">
        <v>33.431533833969254</v>
      </c>
      <c r="J67" s="16">
        <v>36.035859791373596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2.7718225257263662</v>
      </c>
      <c r="E68" s="15">
        <v>3.1441015528633218</v>
      </c>
      <c r="F68" s="15">
        <v>3.3903762850357131</v>
      </c>
      <c r="G68" s="15">
        <v>3.6355218280447579</v>
      </c>
      <c r="H68" s="15">
        <v>3.8851117098488079</v>
      </c>
      <c r="I68" s="15">
        <v>4.1370127618415538</v>
      </c>
      <c r="J68" s="16">
        <v>4.3939162846559077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2.4488940749873169</v>
      </c>
      <c r="E69" s="15">
        <v>2.9851550751891951</v>
      </c>
      <c r="F69" s="15">
        <v>3.2725287083288022</v>
      </c>
      <c r="G69" s="15">
        <v>3.5737889751045575</v>
      </c>
      <c r="H69" s="15">
        <v>3.8960981262331096</v>
      </c>
      <c r="I69" s="15">
        <v>4.2302453586451252</v>
      </c>
      <c r="J69" s="16">
        <v>4.5730883804628109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1.2047080508384176</v>
      </c>
      <c r="E70" s="15">
        <v>1.5046489371998661</v>
      </c>
      <c r="F70" s="15">
        <v>1.6605379882338818</v>
      </c>
      <c r="G70" s="15">
        <v>1.8141017964950841</v>
      </c>
      <c r="H70" s="15">
        <v>1.9747600815024251</v>
      </c>
      <c r="I70" s="15">
        <v>2.1514580579666851</v>
      </c>
      <c r="J70" s="16">
        <v>2.3517676353018118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1.8995811848423374E-8</v>
      </c>
      <c r="E71" s="15">
        <v>6.7425761292361002E-10</v>
      </c>
      <c r="F71" s="15">
        <v>1.8215763298922233E-9</v>
      </c>
      <c r="G71" s="15">
        <v>1.7030198908426929E-8</v>
      </c>
      <c r="H71" s="15">
        <v>4.6479965771330346E-8</v>
      </c>
      <c r="I71" s="15">
        <v>0.26551572593916745</v>
      </c>
      <c r="J71" s="16">
        <v>0.62680982936004848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1.5895423187655739E-8</v>
      </c>
      <c r="E72" s="15">
        <v>0</v>
      </c>
      <c r="F72" s="15">
        <v>0</v>
      </c>
      <c r="G72" s="15">
        <v>0</v>
      </c>
      <c r="H72" s="15">
        <v>-8.8957323088417767E-14</v>
      </c>
      <c r="I72" s="15">
        <v>0.18088876725727354</v>
      </c>
      <c r="J72" s="16">
        <v>0.43278359991426563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3.3130677578041601E-9</v>
      </c>
      <c r="E73" s="15">
        <v>0</v>
      </c>
      <c r="F73" s="15">
        <v>0</v>
      </c>
      <c r="G73" s="15">
        <v>0</v>
      </c>
      <c r="H73" s="15">
        <v>-1.8996498200524192E-14</v>
      </c>
      <c r="I73" s="15">
        <v>3.8139491359431836E-2</v>
      </c>
      <c r="J73" s="16">
        <v>8.9945048879924591E-2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228.16088569204425</v>
      </c>
      <c r="E4" s="15">
        <v>278.43010086350023</v>
      </c>
      <c r="F4" s="15">
        <v>319.36735839695115</v>
      </c>
      <c r="G4" s="15">
        <v>354.09027149550911</v>
      </c>
      <c r="H4" s="15">
        <v>378.36110706486966</v>
      </c>
      <c r="I4" s="15">
        <v>399.5451537328222</v>
      </c>
      <c r="J4" s="16">
        <v>422.11761856325779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53.620108889200708</v>
      </c>
      <c r="E5" s="15">
        <v>66.277504634654761</v>
      </c>
      <c r="F5" s="15">
        <v>77.318144896651091</v>
      </c>
      <c r="G5" s="15">
        <v>87.110330225703294</v>
      </c>
      <c r="H5" s="15">
        <v>94.669987191570016</v>
      </c>
      <c r="I5" s="15">
        <v>101.58796654434276</v>
      </c>
      <c r="J5" s="16">
        <v>109.03707508503987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149.73347950312206</v>
      </c>
      <c r="E7" s="15">
        <v>180.51428055157064</v>
      </c>
      <c r="F7" s="15">
        <v>203.13987255534889</v>
      </c>
      <c r="G7" s="15">
        <v>220.52135485166073</v>
      </c>
      <c r="H7" s="15">
        <v>230.9585309269776</v>
      </c>
      <c r="I7" s="15">
        <v>237.98715752279909</v>
      </c>
      <c r="J7" s="16">
        <v>246.24747231703907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88.654839505766759</v>
      </c>
      <c r="E8" s="15">
        <v>109.26226541422668</v>
      </c>
      <c r="F8" s="15">
        <v>126.72987839785112</v>
      </c>
      <c r="G8" s="15">
        <v>143.6088710873461</v>
      </c>
      <c r="H8" s="15">
        <v>158.62462077229608</v>
      </c>
      <c r="I8" s="15">
        <v>174.66732913356441</v>
      </c>
      <c r="J8" s="16">
        <v>190.82780611052274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96.745327499127939</v>
      </c>
      <c r="E9" s="15">
        <v>119.55666024370558</v>
      </c>
      <c r="F9" s="15">
        <v>138.39507150911817</v>
      </c>
      <c r="G9" s="15">
        <v>155.51821510379631</v>
      </c>
      <c r="H9" s="15">
        <v>170.29740008136952</v>
      </c>
      <c r="I9" s="15">
        <v>184.48252131445003</v>
      </c>
      <c r="J9" s="16">
        <v>199.60471779272004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-3.5459574803199001E-2</v>
      </c>
      <c r="E10" s="17">
        <v>-3.6972995367787871E-2</v>
      </c>
      <c r="F10" s="17">
        <v>-3.6525940439936976E-2</v>
      </c>
      <c r="G10" s="17">
        <v>-3.363363801595224E-2</v>
      </c>
      <c r="H10" s="17">
        <v>-3.0850896382096024E-2</v>
      </c>
      <c r="I10" s="17">
        <v>-2.4565914738760877E-2</v>
      </c>
      <c r="J10" s="18">
        <v>-2.0792573671932629E-2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7.5992152395173891</v>
      </c>
      <c r="E12" s="15">
        <v>7.7230678157077994</v>
      </c>
      <c r="F12" s="15">
        <v>7.4354990449116762</v>
      </c>
      <c r="G12" s="15">
        <v>7.1430879614744178</v>
      </c>
      <c r="H12" s="15">
        <v>6.8425551646972433</v>
      </c>
      <c r="I12" s="15">
        <v>6.5974889386457711</v>
      </c>
      <c r="J12" s="16">
        <v>6.4190622017847154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5.0877559871978194E-2</v>
      </c>
      <c r="E16" s="17">
        <v>5.6373941911255866E-2</v>
      </c>
      <c r="F16" s="17">
        <v>6.1720532140431467E-2</v>
      </c>
      <c r="G16" s="17">
        <v>6.1826402882917415E-2</v>
      </c>
      <c r="H16" s="17">
        <v>6.2070453061695202E-2</v>
      </c>
      <c r="I16" s="17">
        <v>6.2138264537577655E-2</v>
      </c>
      <c r="J16" s="18">
        <v>6.1685695401997968E-2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11.191912023424434</v>
      </c>
      <c r="E19" s="15">
        <v>13.523357067957784</v>
      </c>
      <c r="F19" s="15">
        <v>14.874859313987631</v>
      </c>
      <c r="G19" s="15">
        <v>15.880283977129359</v>
      </c>
      <c r="H19" s="15">
        <v>16.642294078840884</v>
      </c>
      <c r="I19" s="15">
        <v>17.327205388256051</v>
      </c>
      <c r="J19" s="16">
        <v>17.975165939436742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4.2146223259836786</v>
      </c>
      <c r="E20" s="15">
        <v>4.895477477482542</v>
      </c>
      <c r="F20" s="15">
        <v>5.3808830639275804</v>
      </c>
      <c r="G20" s="15">
        <v>5.5766894056398941</v>
      </c>
      <c r="H20" s="15">
        <v>5.7228812927804436</v>
      </c>
      <c r="I20" s="15">
        <v>5.8839078977358588</v>
      </c>
      <c r="J20" s="16">
        <v>6.3167437685408379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1.1072948511997442</v>
      </c>
      <c r="E21" s="15">
        <v>1.3516434303649298</v>
      </c>
      <c r="F21" s="15">
        <v>1.4918530249361233</v>
      </c>
      <c r="G21" s="15">
        <v>1.5200052393073016</v>
      </c>
      <c r="H21" s="15">
        <v>1.5228472879722725</v>
      </c>
      <c r="I21" s="15">
        <v>1.5524251733447194</v>
      </c>
      <c r="J21" s="16">
        <v>1.6997860680246346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1.5380054672189141</v>
      </c>
      <c r="E22" s="15">
        <v>1.8507801755471696</v>
      </c>
      <c r="F22" s="15">
        <v>2.1281837222002671</v>
      </c>
      <c r="G22" s="15">
        <v>2.3729966947286467</v>
      </c>
      <c r="H22" s="15">
        <v>2.581474113563015</v>
      </c>
      <c r="I22" s="15">
        <v>2.7585915502658835</v>
      </c>
      <c r="J22" s="16">
        <v>2.9372990738578069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0.44857281840529156</v>
      </c>
      <c r="E23" s="15">
        <v>0.13260987563419177</v>
      </c>
      <c r="F23" s="15">
        <v>5.6208683183770022E-2</v>
      </c>
      <c r="G23" s="15">
        <v>3.717116950064308E-2</v>
      </c>
      <c r="H23" s="15">
        <v>6.1757985153349466E-2</v>
      </c>
      <c r="I23" s="15">
        <v>7.4338624858578853E-2</v>
      </c>
      <c r="J23" s="16">
        <v>8.1720785458783543E-2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1.6639090209092655</v>
      </c>
      <c r="E24" s="15">
        <v>2.0285872089133492</v>
      </c>
      <c r="F24" s="15">
        <v>2.2808711209873089</v>
      </c>
      <c r="G24" s="15">
        <v>2.3022190049127325</v>
      </c>
      <c r="H24" s="15">
        <v>2.2856528846326074</v>
      </c>
      <c r="I24" s="15">
        <v>2.2059714862510007</v>
      </c>
      <c r="J24" s="16">
        <v>2.2097515113092805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8.2304520859899615</v>
      </c>
      <c r="E25" s="15">
        <v>9.6693224782612432</v>
      </c>
      <c r="F25" s="15">
        <v>10.501033138696043</v>
      </c>
      <c r="G25" s="15">
        <v>10.410388662798951</v>
      </c>
      <c r="H25" s="15">
        <v>10.25599470901834</v>
      </c>
      <c r="I25" s="15">
        <v>9.8909424854843486</v>
      </c>
      <c r="J25" s="16">
        <v>9.8251363955198237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0.90990432366987861</v>
      </c>
      <c r="E26" s="15">
        <v>1.0782710475865112</v>
      </c>
      <c r="F26" s="15">
        <v>0.79360721432739723</v>
      </c>
      <c r="G26" s="15">
        <v>0.68103890855975957</v>
      </c>
      <c r="H26" s="15">
        <v>0.57422365826243726</v>
      </c>
      <c r="I26" s="15">
        <v>0.4572009987361062</v>
      </c>
      <c r="J26" s="16">
        <v>0.36327776448618515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2.4766241719896924</v>
      </c>
      <c r="E27" s="15">
        <v>2.7421169214880039</v>
      </c>
      <c r="F27" s="15">
        <v>2.3574639884751689</v>
      </c>
      <c r="G27" s="15">
        <v>2.1183398099557644</v>
      </c>
      <c r="H27" s="15">
        <v>1.8098896749106659</v>
      </c>
      <c r="I27" s="15">
        <v>1.4349870103240789</v>
      </c>
      <c r="J27" s="16">
        <v>1.1874032668862728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14.67154697763505</v>
      </c>
      <c r="E28" s="15">
        <v>16.349675472335161</v>
      </c>
      <c r="F28" s="15">
        <v>17.570585326707779</v>
      </c>
      <c r="G28" s="15">
        <v>19.402641344567169</v>
      </c>
      <c r="H28" s="15">
        <v>20.785783805435319</v>
      </c>
      <c r="I28" s="15">
        <v>21.975056424647807</v>
      </c>
      <c r="J28" s="16">
        <v>23.252836862915878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6.2684121158459893</v>
      </c>
      <c r="E29" s="15">
        <v>6.6514768494302325</v>
      </c>
      <c r="F29" s="15">
        <v>6.5559199515088711</v>
      </c>
      <c r="G29" s="15">
        <v>6.6337854886456205</v>
      </c>
      <c r="H29" s="15">
        <v>6.8247035774102232</v>
      </c>
      <c r="I29" s="15">
        <v>6.8983845168218831</v>
      </c>
      <c r="J29" s="16">
        <v>6.6718517502772121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3.3969212724177953</v>
      </c>
      <c r="E30" s="15">
        <v>3.2982402193484313</v>
      </c>
      <c r="F30" s="15">
        <v>3.2386801181234541</v>
      </c>
      <c r="G30" s="15">
        <v>3.1617670038440897</v>
      </c>
      <c r="H30" s="15">
        <v>3.0888122047262532</v>
      </c>
      <c r="I30" s="15">
        <v>3.0226669992108275</v>
      </c>
      <c r="J30" s="16">
        <v>2.9222550141506063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5.3404845023185148</v>
      </c>
      <c r="E31" s="15">
        <v>6.1235850689014217</v>
      </c>
      <c r="F31" s="15">
        <v>6.5033644192179798</v>
      </c>
      <c r="G31" s="15">
        <v>6.5666568662763156</v>
      </c>
      <c r="H31" s="15">
        <v>6.3049531854518674</v>
      </c>
      <c r="I31" s="15">
        <v>6.0413359750814317</v>
      </c>
      <c r="J31" s="16">
        <v>5.8217423378424753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3.3640703080157186</v>
      </c>
      <c r="E32" s="15">
        <v>3.840013321988772</v>
      </c>
      <c r="F32" s="15">
        <v>4.1511086689493384</v>
      </c>
      <c r="G32" s="15">
        <v>4.0292605786011571</v>
      </c>
      <c r="H32" s="15">
        <v>3.606886403342092</v>
      </c>
      <c r="I32" s="15">
        <v>2.7842278482446328</v>
      </c>
      <c r="J32" s="16">
        <v>2.0310353452400691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1.3357207898345496</v>
      </c>
      <c r="E33" s="15">
        <v>1.4277593065848535</v>
      </c>
      <c r="F33" s="15">
        <v>1.5344911806562753</v>
      </c>
      <c r="G33" s="15">
        <v>1.5351766170495571</v>
      </c>
      <c r="H33" s="15">
        <v>1.5447707117487892</v>
      </c>
      <c r="I33" s="15">
        <v>1.5385313627640398</v>
      </c>
      <c r="J33" s="16">
        <v>1.5491244835776499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5.4739799060425653</v>
      </c>
      <c r="E34" s="15">
        <v>6.5828128992982844</v>
      </c>
      <c r="F34" s="15">
        <v>7.401866015240115</v>
      </c>
      <c r="G34" s="15">
        <v>7.7164599328606815</v>
      </c>
      <c r="H34" s="15">
        <v>7.6134291362768396</v>
      </c>
      <c r="I34" s="15">
        <v>7.5348694922144102</v>
      </c>
      <c r="J34" s="16">
        <v>7.664209276058461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3.154212875714181</v>
      </c>
      <c r="E35" s="15">
        <v>3.5783311757316514</v>
      </c>
      <c r="F35" s="15">
        <v>3.9519562824667274</v>
      </c>
      <c r="G35" s="15">
        <v>4.1613357644687596</v>
      </c>
      <c r="H35" s="15">
        <v>4.3551176677377095</v>
      </c>
      <c r="I35" s="15">
        <v>4.5216529166611679</v>
      </c>
      <c r="J35" s="16">
        <v>4.7082062327764183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6.8685430078484879</v>
      </c>
      <c r="E36" s="15">
        <v>7.6647620830590455</v>
      </c>
      <c r="F36" s="15">
        <v>8.3880027589032036</v>
      </c>
      <c r="G36" s="15">
        <v>9.214113816773299</v>
      </c>
      <c r="H36" s="15">
        <v>10.07853220696569</v>
      </c>
      <c r="I36" s="15">
        <v>10.971340915065719</v>
      </c>
      <c r="J36" s="16">
        <v>11.856596166768115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6.1946450305624436</v>
      </c>
      <c r="E37" s="15">
        <v>8.7884347423451228</v>
      </c>
      <c r="F37" s="15">
        <v>10.900152662506034</v>
      </c>
      <c r="G37" s="15">
        <v>13.271976396837671</v>
      </c>
      <c r="H37" s="15">
        <v>15.295035035143551</v>
      </c>
      <c r="I37" s="15">
        <v>17.122284880534355</v>
      </c>
      <c r="J37" s="16">
        <v>17.782663606519442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10.427785235467097</v>
      </c>
      <c r="E38" s="15">
        <v>12.553414840644656</v>
      </c>
      <c r="F38" s="15">
        <v>13.931202705812925</v>
      </c>
      <c r="G38" s="15">
        <v>15.220951023200827</v>
      </c>
      <c r="H38" s="15">
        <v>15.927818186924325</v>
      </c>
      <c r="I38" s="15">
        <v>16.791911911424407</v>
      </c>
      <c r="J38" s="16">
        <v>17.23097436096203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14.015981916441733</v>
      </c>
      <c r="E39" s="15">
        <v>17.926545488963811</v>
      </c>
      <c r="F39" s="15">
        <v>21.420422069008993</v>
      </c>
      <c r="G39" s="15">
        <v>25.014742226391437</v>
      </c>
      <c r="H39" s="15">
        <v>27.940118593277418</v>
      </c>
      <c r="I39" s="15">
        <v>31.114673015273972</v>
      </c>
      <c r="J39" s="16">
        <v>33.799861827114093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18.434883678326933</v>
      </c>
      <c r="E40" s="15">
        <v>22.069368212161976</v>
      </c>
      <c r="F40" s="15">
        <v>24.216328320298416</v>
      </c>
      <c r="G40" s="15">
        <v>26.968268142256004</v>
      </c>
      <c r="H40" s="15">
        <v>28.997988592687076</v>
      </c>
      <c r="I40" s="15">
        <v>31.121677605710136</v>
      </c>
      <c r="J40" s="16">
        <v>32.983234472629448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8.2124295911445984</v>
      </c>
      <c r="E41" s="15">
        <v>10.317783131830833</v>
      </c>
      <c r="F41" s="15">
        <v>12.147113064833183</v>
      </c>
      <c r="G41" s="15">
        <v>13.895439457986095</v>
      </c>
      <c r="H41" s="15">
        <v>15.339905096558141</v>
      </c>
      <c r="I41" s="15">
        <v>16.753485584158749</v>
      </c>
      <c r="J41" s="16">
        <v>17.970159068515905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45.809324578584523</v>
      </c>
      <c r="E42" s="15">
        <v>53.903884841291422</v>
      </c>
      <c r="F42" s="15">
        <v>60.07794266860347</v>
      </c>
      <c r="G42" s="15">
        <v>64.891108712069411</v>
      </c>
      <c r="H42" s="15">
        <v>68.013374447312955</v>
      </c>
      <c r="I42" s="15">
        <v>70.329287349310036</v>
      </c>
      <c r="J42" s="16">
        <v>72.381433646667801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1.288096572270564</v>
      </c>
      <c r="E43" s="15">
        <v>1.6425333499062149</v>
      </c>
      <c r="F43" s="15">
        <v>1.8793549176179607</v>
      </c>
      <c r="G43" s="15">
        <v>2.0858205154036158</v>
      </c>
      <c r="H43" s="15">
        <v>2.262288939770341</v>
      </c>
      <c r="I43" s="15">
        <v>2.4328359244483453</v>
      </c>
      <c r="J43" s="16">
        <v>2.6247955341991838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5.454735810708339</v>
      </c>
      <c r="E44" s="15">
        <v>6.9887987686365314</v>
      </c>
      <c r="F44" s="15">
        <v>7.8984484240437052</v>
      </c>
      <c r="G44" s="15">
        <v>8.7566264815958004</v>
      </c>
      <c r="H44" s="15">
        <v>9.4612808650892877</v>
      </c>
      <c r="I44" s="15">
        <v>10.125406744890221</v>
      </c>
      <c r="J44" s="16">
        <v>10.682668783620977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0.52500168026171734</v>
      </c>
      <c r="E45" s="15">
        <v>0.63104605654325141</v>
      </c>
      <c r="F45" s="15">
        <v>0.7289908552739286</v>
      </c>
      <c r="G45" s="15">
        <v>0.81712882928205643</v>
      </c>
      <c r="H45" s="15">
        <v>0.91032889356832869</v>
      </c>
      <c r="I45" s="15">
        <v>1.0175427135851471</v>
      </c>
      <c r="J45" s="16">
        <v>1.1479974759310305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5.3719535402557126</v>
      </c>
      <c r="E46" s="15">
        <v>6.1739419625471577</v>
      </c>
      <c r="F46" s="15">
        <v>6.6873421409242884</v>
      </c>
      <c r="G46" s="15">
        <v>7.1810690963100221</v>
      </c>
      <c r="H46" s="15">
        <v>7.5955104515734844</v>
      </c>
      <c r="I46" s="15">
        <v>7.9499414314701111</v>
      </c>
      <c r="J46" s="16">
        <v>8.3491500008699191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46.47090633511489</v>
      </c>
      <c r="E47" s="15">
        <v>56.13269962406374</v>
      </c>
      <c r="F47" s="15">
        <v>64.137807047882632</v>
      </c>
      <c r="G47" s="15">
        <v>71.725187979164673</v>
      </c>
      <c r="H47" s="15">
        <v>78.31424107457859</v>
      </c>
      <c r="I47" s="15">
        <v>84.33893933374911</v>
      </c>
      <c r="J47" s="16">
        <v>90.810059328665375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36.311164471963416</v>
      </c>
      <c r="E48" s="15">
        <v>43.962330366131098</v>
      </c>
      <c r="F48" s="15">
        <v>49.95205408870509</v>
      </c>
      <c r="G48" s="15">
        <v>55.351205401158886</v>
      </c>
      <c r="H48" s="15">
        <v>59.861419477058924</v>
      </c>
      <c r="I48" s="15">
        <v>63.492886546485209</v>
      </c>
      <c r="J48" s="16">
        <v>67.245313683916933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10.901290384139539</v>
      </c>
      <c r="E49" s="15">
        <v>13.956774681525902</v>
      </c>
      <c r="F49" s="15">
        <v>16.587050230304701</v>
      </c>
      <c r="G49" s="15">
        <v>18.674802779299736</v>
      </c>
      <c r="H49" s="15">
        <v>20.287328660706642</v>
      </c>
      <c r="I49" s="15">
        <v>21.507921153403394</v>
      </c>
      <c r="J49" s="16">
        <v>22.798994246111963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7.3159917596968285</v>
      </c>
      <c r="E50" s="15">
        <v>8.9946435705147003</v>
      </c>
      <c r="F50" s="15">
        <v>10.394537095197647</v>
      </c>
      <c r="G50" s="15">
        <v>11.673273476994227</v>
      </c>
      <c r="H50" s="15">
        <v>12.803979969179812</v>
      </c>
      <c r="I50" s="15">
        <v>13.795434152497338</v>
      </c>
      <c r="J50" s="16">
        <v>14.84415464186567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1.2564353907465304</v>
      </c>
      <c r="E51" s="15">
        <v>1.5899596323885312</v>
      </c>
      <c r="F51" s="15">
        <v>1.8888701082722119</v>
      </c>
      <c r="G51" s="15">
        <v>2.1393595903167517</v>
      </c>
      <c r="H51" s="15">
        <v>2.3560176780927824</v>
      </c>
      <c r="I51" s="15">
        <v>2.5539000887187089</v>
      </c>
      <c r="J51" s="16">
        <v>2.7732314140844516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6.3454521697111206</v>
      </c>
      <c r="E52" s="15">
        <v>7.968557280051014</v>
      </c>
      <c r="F52" s="15">
        <v>9.3319268615023692</v>
      </c>
      <c r="G52" s="15">
        <v>10.392017170314437</v>
      </c>
      <c r="H52" s="15">
        <v>11.196590086186344</v>
      </c>
      <c r="I52" s="15">
        <v>11.908159132390924</v>
      </c>
      <c r="J52" s="16">
        <v>12.772470362733008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7.8985266486889536</v>
      </c>
      <c r="E53" s="15">
        <v>10.198028429228236</v>
      </c>
      <c r="F53" s="15">
        <v>12.561198962930005</v>
      </c>
      <c r="G53" s="15">
        <v>14.817651827156615</v>
      </c>
      <c r="H53" s="15">
        <v>16.742765341553003</v>
      </c>
      <c r="I53" s="15">
        <v>18.445475646786356</v>
      </c>
      <c r="J53" s="16">
        <v>20.333692890404738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68.309292302098072</v>
      </c>
      <c r="E54" s="15">
        <v>83.689814762954001</v>
      </c>
      <c r="F54" s="15">
        <v>96.541155181446314</v>
      </c>
      <c r="G54" s="15">
        <v>108.27050989420529</v>
      </c>
      <c r="H54" s="15">
        <v>118.63257767051167</v>
      </c>
      <c r="I54" s="15">
        <v>128.18059382899042</v>
      </c>
      <c r="J54" s="16">
        <v>138.8141745738298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24.34236465876393</v>
      </c>
      <c r="E55" s="15">
        <v>31.145990418522498</v>
      </c>
      <c r="F55" s="15">
        <v>37.651404899715104</v>
      </c>
      <c r="G55" s="15">
        <v>43.447132382951501</v>
      </c>
      <c r="H55" s="15">
        <v>47.900833409013515</v>
      </c>
      <c r="I55" s="15">
        <v>51.617576176603158</v>
      </c>
      <c r="J55" s="16">
        <v>55.717353735926395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2.480755839544726</v>
      </c>
      <c r="E56" s="15">
        <v>3.2600479710750045</v>
      </c>
      <c r="F56" s="15">
        <v>4.0292905450950389</v>
      </c>
      <c r="G56" s="15">
        <v>4.8251678468985846</v>
      </c>
      <c r="H56" s="15">
        <v>5.5373200626315686</v>
      </c>
      <c r="I56" s="15">
        <v>6.2154898862311434</v>
      </c>
      <c r="J56" s="16">
        <v>6.8646408235949483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0.52915283499660171</v>
      </c>
      <c r="E57" s="15">
        <v>0.54884811933157018</v>
      </c>
      <c r="F57" s="15">
        <v>0.60684293572091497</v>
      </c>
      <c r="G57" s="15">
        <v>0.72295363545555913</v>
      </c>
      <c r="H57" s="15">
        <v>0.88667310009188627</v>
      </c>
      <c r="I57" s="15">
        <v>1.0497601085608452</v>
      </c>
      <c r="J57" s="16">
        <v>1.180109808797245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2.3414509055484131E-2</v>
      </c>
      <c r="E58" s="15">
        <v>3.9815263233373824E-2</v>
      </c>
      <c r="F58" s="15">
        <v>4.1706293285172412E-2</v>
      </c>
      <c r="G58" s="15">
        <v>5.535328494024061E-2</v>
      </c>
      <c r="H58" s="15">
        <v>7.7038879968473972E-2</v>
      </c>
      <c r="I58" s="15">
        <v>0.11565377818723378</v>
      </c>
      <c r="J58" s="16">
        <v>0.14258356109983772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0.22419471752730605</v>
      </c>
      <c r="E59" s="15">
        <v>0.30336180587510297</v>
      </c>
      <c r="F59" s="15">
        <v>0.3223358217682879</v>
      </c>
      <c r="G59" s="15">
        <v>0.4011769134396943</v>
      </c>
      <c r="H59" s="15">
        <v>0.55076552601583295</v>
      </c>
      <c r="I59" s="15">
        <v>0.85941744181028501</v>
      </c>
      <c r="J59" s="16">
        <v>1.170324381847482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2.1755009309331049E-4</v>
      </c>
      <c r="E60" s="15">
        <v>1.0360696941248619E-3</v>
      </c>
      <c r="F60" s="15">
        <v>1.6117530800249754E-3</v>
      </c>
      <c r="G60" s="15">
        <v>1.9941379615439824E-3</v>
      </c>
      <c r="H60" s="15">
        <v>2.5047537613844934E-3</v>
      </c>
      <c r="I60" s="15">
        <v>3.1246011363594301E-3</v>
      </c>
      <c r="J60" s="16">
        <v>3.7840563813702315E-3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9.3551784150124676E-2</v>
      </c>
      <c r="E61" s="15">
        <v>0.60335093460908762</v>
      </c>
      <c r="F61" s="15">
        <v>1.3626414703492105</v>
      </c>
      <c r="G61" s="15">
        <v>1.5773181359657675</v>
      </c>
      <c r="H61" s="15">
        <v>1.5432454310614703</v>
      </c>
      <c r="I61" s="15">
        <v>1.4943484623962258</v>
      </c>
      <c r="J61" s="16">
        <v>1.4827355338249253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1.1060478742219395</v>
      </c>
      <c r="E62" s="15">
        <v>1.4031019611233668</v>
      </c>
      <c r="F62" s="15">
        <v>1.3099972206058643</v>
      </c>
      <c r="G62" s="15">
        <v>1.4778656683024132</v>
      </c>
      <c r="H62" s="15">
        <v>1.6181561427449191</v>
      </c>
      <c r="I62" s="15">
        <v>1.7292120976533512</v>
      </c>
      <c r="J62" s="16">
        <v>1.9176918014414326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1.5916943405670576</v>
      </c>
      <c r="E63" s="15">
        <v>1.9757241356026585</v>
      </c>
      <c r="F63" s="15">
        <v>1.7830995186932408</v>
      </c>
      <c r="G63" s="15">
        <v>1.9454139124104279</v>
      </c>
      <c r="H63" s="15">
        <v>2.0243472613813025</v>
      </c>
      <c r="I63" s="15">
        <v>2.0387324250963941</v>
      </c>
      <c r="J63" s="16">
        <v>2.1647269223281311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8.3834504915709565E-6</v>
      </c>
      <c r="E64" s="15">
        <v>9.2943169552897165E-6</v>
      </c>
      <c r="F64" s="15">
        <v>1.3659322523411408E-5</v>
      </c>
      <c r="G64" s="15">
        <v>1.6930614370474215E-5</v>
      </c>
      <c r="H64" s="15">
        <v>2.2163299251500967E-5</v>
      </c>
      <c r="I64" s="15">
        <v>2.7384326063303189E-5</v>
      </c>
      <c r="J64" s="16">
        <v>3.1522771054212999E-5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3.6713718181595401E-6</v>
      </c>
      <c r="E65" s="15">
        <v>5.04227987781281E-6</v>
      </c>
      <c r="F65" s="15">
        <v>7.6525579513920016E-6</v>
      </c>
      <c r="G65" s="15">
        <v>7.4904322214551864E-6</v>
      </c>
      <c r="H65" s="15">
        <v>7.3984370624067225E-6</v>
      </c>
      <c r="I65" s="15">
        <v>6.8516263551444282E-6</v>
      </c>
      <c r="J65" s="16">
        <v>6.5631826542992721E-6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3.7226206296848066E-6</v>
      </c>
      <c r="E66" s="15">
        <v>3.6427767727698281E-6</v>
      </c>
      <c r="F66" s="15">
        <v>3.1954788565536679E-6</v>
      </c>
      <c r="G66" s="15">
        <v>2.4025796864081701E-3</v>
      </c>
      <c r="H66" s="15">
        <v>7.7699418373659949E-3</v>
      </c>
      <c r="I66" s="15">
        <v>1.22502804551912E-2</v>
      </c>
      <c r="J66" s="16">
        <v>1.6679432313914774E-2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8.9513337687855667</v>
      </c>
      <c r="E67" s="15">
        <v>10.606927819890023</v>
      </c>
      <c r="F67" s="15">
        <v>11.788838593157905</v>
      </c>
      <c r="G67" s="15">
        <v>13.028257797252838</v>
      </c>
      <c r="H67" s="15">
        <v>14.314968337051644</v>
      </c>
      <c r="I67" s="15">
        <v>15.747574070045969</v>
      </c>
      <c r="J67" s="16">
        <v>17.015875200531209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2.029288049122997</v>
      </c>
      <c r="E68" s="15">
        <v>2.3673693305666292</v>
      </c>
      <c r="F68" s="15">
        <v>2.5961337039087908</v>
      </c>
      <c r="G68" s="15">
        <v>2.8284034132318978</v>
      </c>
      <c r="H68" s="15">
        <v>3.0365795903333082</v>
      </c>
      <c r="I68" s="15">
        <v>3.2135211178367844</v>
      </c>
      <c r="J68" s="16">
        <v>3.3956805408780242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1.7304806149147054</v>
      </c>
      <c r="E69" s="15">
        <v>2.1944824913837251</v>
      </c>
      <c r="F69" s="15">
        <v>2.4150753072842042</v>
      </c>
      <c r="G69" s="15">
        <v>2.6138133049677204</v>
      </c>
      <c r="H69" s="15">
        <v>2.7674811047169596</v>
      </c>
      <c r="I69" s="15">
        <v>2.8925106793604294</v>
      </c>
      <c r="J69" s="16">
        <v>3.0350511679650731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0.22503051059569382</v>
      </c>
      <c r="E70" s="15">
        <v>0.30151414969254459</v>
      </c>
      <c r="F70" s="15">
        <v>0.34441712923931556</v>
      </c>
      <c r="G70" s="15">
        <v>0.37191212756995795</v>
      </c>
      <c r="H70" s="15">
        <v>0.3899030596107062</v>
      </c>
      <c r="I70" s="15">
        <v>0.41051922908194549</v>
      </c>
      <c r="J70" s="16">
        <v>0.44292188389856163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2.353215925619063E-8</v>
      </c>
      <c r="E71" s="15">
        <v>1.0211063542919994E-9</v>
      </c>
      <c r="F71" s="15">
        <v>3.0371632430982693E-9</v>
      </c>
      <c r="G71" s="15">
        <v>4.5328033033560638E-8</v>
      </c>
      <c r="H71" s="15">
        <v>1.2204068673047536E-7</v>
      </c>
      <c r="I71" s="15">
        <v>0.29038893146706274</v>
      </c>
      <c r="J71" s="16">
        <v>0.65766365418128847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1.934709978626902E-8</v>
      </c>
      <c r="E72" s="15">
        <v>0</v>
      </c>
      <c r="F72" s="15">
        <v>2.0820233143520588E-13</v>
      </c>
      <c r="G72" s="15">
        <v>0</v>
      </c>
      <c r="H72" s="15">
        <v>1.8027077300707145E-12</v>
      </c>
      <c r="I72" s="15">
        <v>0.23285551091994183</v>
      </c>
      <c r="J72" s="16">
        <v>0.53013455145577648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3.7051324105045899E-9</v>
      </c>
      <c r="E73" s="15">
        <v>0</v>
      </c>
      <c r="F73" s="15">
        <v>4.0285465277025976E-14</v>
      </c>
      <c r="G73" s="15">
        <v>0</v>
      </c>
      <c r="H73" s="15">
        <v>3.1933659389117428E-13</v>
      </c>
      <c r="I73" s="15">
        <v>3.9670208021678817E-2</v>
      </c>
      <c r="J73" s="16">
        <v>8.8010989894746858E-2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18801.976515602539</v>
      </c>
      <c r="E4" s="15">
        <v>21122.479106686817</v>
      </c>
      <c r="F4" s="15">
        <v>23502.11051772163</v>
      </c>
      <c r="G4" s="15">
        <v>25763.874165340942</v>
      </c>
      <c r="H4" s="15">
        <v>28290.025366712667</v>
      </c>
      <c r="I4" s="15">
        <v>31212.017915763747</v>
      </c>
      <c r="J4" s="16">
        <v>34473.569527621097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3770.7956399510326</v>
      </c>
      <c r="E5" s="15">
        <v>4281.1026894421157</v>
      </c>
      <c r="F5" s="15">
        <v>4810.7305873992818</v>
      </c>
      <c r="G5" s="15">
        <v>5323.9121175511764</v>
      </c>
      <c r="H5" s="15">
        <v>5930.9658990601465</v>
      </c>
      <c r="I5" s="15">
        <v>6620.6096312208938</v>
      </c>
      <c r="J5" s="16">
        <v>7396.5134008648765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12680.33986697764</v>
      </c>
      <c r="E7" s="15">
        <v>14076.119418635613</v>
      </c>
      <c r="F7" s="15">
        <v>15476.328226329973</v>
      </c>
      <c r="G7" s="15">
        <v>16719.100697051632</v>
      </c>
      <c r="H7" s="15">
        <v>18140.158079075311</v>
      </c>
      <c r="I7" s="15">
        <v>19770.004718102042</v>
      </c>
      <c r="J7" s="16">
        <v>21530.289444408205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2116.7323302482291</v>
      </c>
      <c r="E8" s="15">
        <v>2519.8478022069326</v>
      </c>
      <c r="F8" s="15">
        <v>2922.0091980774864</v>
      </c>
      <c r="G8" s="15">
        <v>3357.0864930621265</v>
      </c>
      <c r="H8" s="15">
        <v>3884.2437434664166</v>
      </c>
      <c r="I8" s="15">
        <v>4463.9687744556195</v>
      </c>
      <c r="J8" s="16">
        <v>5145.2148538153597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2671.0597082603999</v>
      </c>
      <c r="E9" s="15">
        <v>3086.5299159266106</v>
      </c>
      <c r="F9" s="15">
        <v>3494.3037970373748</v>
      </c>
      <c r="G9" s="15">
        <v>3911.3695924694516</v>
      </c>
      <c r="H9" s="15">
        <v>4396.2433369621376</v>
      </c>
      <c r="I9" s="15">
        <v>4956.005260057862</v>
      </c>
      <c r="J9" s="16">
        <v>5572.293928170885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-2.9482399233515186E-2</v>
      </c>
      <c r="E10" s="17">
        <v>-2.682839030671743E-2</v>
      </c>
      <c r="F10" s="17">
        <v>-2.4350774732692749E-2</v>
      </c>
      <c r="G10" s="17">
        <v>-2.1513965479344678E-2</v>
      </c>
      <c r="H10" s="17">
        <v>-1.8098237341920627E-2</v>
      </c>
      <c r="I10" s="17">
        <v>-1.5764327924268479E-2</v>
      </c>
      <c r="J10" s="18">
        <v>-1.2388594514801805E-2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137.14945359651119</v>
      </c>
      <c r="E12" s="15">
        <v>139.97600473780801</v>
      </c>
      <c r="F12" s="15">
        <v>140.39956799544842</v>
      </c>
      <c r="G12" s="15">
        <v>141.50525593945645</v>
      </c>
      <c r="H12" s="15">
        <v>143.22068444266995</v>
      </c>
      <c r="I12" s="15">
        <v>144.94942454157473</v>
      </c>
      <c r="J12" s="16">
        <v>146.247405649939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5.2231785373142131E-2</v>
      </c>
      <c r="E16" s="17">
        <v>5.2958839807906562E-2</v>
      </c>
      <c r="F16" s="17">
        <v>5.3047801235941314E-2</v>
      </c>
      <c r="G16" s="17">
        <v>5.2529050045557447E-2</v>
      </c>
      <c r="H16" s="17">
        <v>5.1761891359370246E-2</v>
      </c>
      <c r="I16" s="17">
        <v>5.172069514161378E-2</v>
      </c>
      <c r="J16" s="18">
        <v>5.1353442120762059E-2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274.39575866785856</v>
      </c>
      <c r="E19" s="15">
        <v>310.02702894521263</v>
      </c>
      <c r="F19" s="15">
        <v>340.94670196218078</v>
      </c>
      <c r="G19" s="15">
        <v>374.53567150694755</v>
      </c>
      <c r="H19" s="15">
        <v>418.96599217076846</v>
      </c>
      <c r="I19" s="15">
        <v>474.10222781519525</v>
      </c>
      <c r="J19" s="16">
        <v>541.41840916050273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64.427407887969963</v>
      </c>
      <c r="E20" s="15">
        <v>75.069143743299961</v>
      </c>
      <c r="F20" s="15">
        <v>85.327606412841163</v>
      </c>
      <c r="G20" s="15">
        <v>97.581354389366155</v>
      </c>
      <c r="H20" s="15">
        <v>114.01084762712863</v>
      </c>
      <c r="I20" s="15">
        <v>134.77198700904088</v>
      </c>
      <c r="J20" s="16">
        <v>159.50898012352019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44.034651183916807</v>
      </c>
      <c r="E21" s="15">
        <v>56.441172325403038</v>
      </c>
      <c r="F21" s="15">
        <v>68.801326573791073</v>
      </c>
      <c r="G21" s="15">
        <v>81.2380622851487</v>
      </c>
      <c r="H21" s="15">
        <v>95.196972167426992</v>
      </c>
      <c r="I21" s="15">
        <v>110.06516735866333</v>
      </c>
      <c r="J21" s="16">
        <v>126.35476755773554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30.969844740634901</v>
      </c>
      <c r="E22" s="15">
        <v>33.653600194050952</v>
      </c>
      <c r="F22" s="15">
        <v>36.145955918083366</v>
      </c>
      <c r="G22" s="15">
        <v>38.852851451497543</v>
      </c>
      <c r="H22" s="15">
        <v>42.03141995409738</v>
      </c>
      <c r="I22" s="15">
        <v>45.557623160951387</v>
      </c>
      <c r="J22" s="16">
        <v>49.469635323434325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39.543146207431505</v>
      </c>
      <c r="E23" s="15">
        <v>15.991831890927939</v>
      </c>
      <c r="F23" s="15">
        <v>23.914118856790566</v>
      </c>
      <c r="G23" s="15">
        <v>20.310226700909713</v>
      </c>
      <c r="H23" s="15">
        <v>18.510142955409556</v>
      </c>
      <c r="I23" s="15">
        <v>12.214932295168794</v>
      </c>
      <c r="J23" s="16">
        <v>12.26150647541796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317.52202091668511</v>
      </c>
      <c r="E24" s="15">
        <v>372.07971266709541</v>
      </c>
      <c r="F24" s="15">
        <v>428.507055884691</v>
      </c>
      <c r="G24" s="15">
        <v>471.55374990296013</v>
      </c>
      <c r="H24" s="15">
        <v>515.83086344134756</v>
      </c>
      <c r="I24" s="15">
        <v>566.81669259134912</v>
      </c>
      <c r="J24" s="16">
        <v>630.57039094102049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544.07599544428342</v>
      </c>
      <c r="E25" s="15">
        <v>618.37107560930804</v>
      </c>
      <c r="F25" s="15">
        <v>693.32586896570365</v>
      </c>
      <c r="G25" s="15">
        <v>750.15158550512513</v>
      </c>
      <c r="H25" s="15">
        <v>809.56175804597069</v>
      </c>
      <c r="I25" s="15">
        <v>877.41086438875413</v>
      </c>
      <c r="J25" s="16">
        <v>960.56998365329412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37.197851910654244</v>
      </c>
      <c r="E26" s="15">
        <v>39.093874548249111</v>
      </c>
      <c r="F26" s="15">
        <v>36.493324640838246</v>
      </c>
      <c r="G26" s="15">
        <v>34.778206042407014</v>
      </c>
      <c r="H26" s="15">
        <v>33.924954938026467</v>
      </c>
      <c r="I26" s="15">
        <v>37.325674211881079</v>
      </c>
      <c r="J26" s="16">
        <v>39.077939030056903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119.77618740440555</v>
      </c>
      <c r="E27" s="15">
        <v>130.6156284325013</v>
      </c>
      <c r="F27" s="15">
        <v>111.70689349260476</v>
      </c>
      <c r="G27" s="15">
        <v>103.56289645531142</v>
      </c>
      <c r="H27" s="15">
        <v>96.057201563305341</v>
      </c>
      <c r="I27" s="15">
        <v>106.26257401748194</v>
      </c>
      <c r="J27" s="16">
        <v>111.56774047244176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426.81178723130881</v>
      </c>
      <c r="E28" s="15">
        <v>456.95409922897892</v>
      </c>
      <c r="F28" s="15">
        <v>475.53118100507544</v>
      </c>
      <c r="G28" s="15">
        <v>495.64450771555425</v>
      </c>
      <c r="H28" s="15">
        <v>530.52268775346249</v>
      </c>
      <c r="I28" s="15">
        <v>553.00892121646439</v>
      </c>
      <c r="J28" s="16">
        <v>583.00002279921955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209.10667741836008</v>
      </c>
      <c r="E29" s="15">
        <v>204.29721562904007</v>
      </c>
      <c r="F29" s="15">
        <v>202.51963735256578</v>
      </c>
      <c r="G29" s="15">
        <v>200.65338052784449</v>
      </c>
      <c r="H29" s="15">
        <v>201.94655908570169</v>
      </c>
      <c r="I29" s="15">
        <v>202.70904076539475</v>
      </c>
      <c r="J29" s="16">
        <v>204.1644443038289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178.335978184542</v>
      </c>
      <c r="E30" s="15">
        <v>153.9794418297943</v>
      </c>
      <c r="F30" s="15">
        <v>146.72081292041912</v>
      </c>
      <c r="G30" s="15">
        <v>138.96045017721167</v>
      </c>
      <c r="H30" s="15">
        <v>133.26814867093762</v>
      </c>
      <c r="I30" s="15">
        <v>128.02674718761367</v>
      </c>
      <c r="J30" s="16">
        <v>125.3444939697364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425.28732198271229</v>
      </c>
      <c r="E31" s="15">
        <v>448.70122707039457</v>
      </c>
      <c r="F31" s="15">
        <v>472.4403153965751</v>
      </c>
      <c r="G31" s="15">
        <v>494.06945791116539</v>
      </c>
      <c r="H31" s="15">
        <v>521.02588633661344</v>
      </c>
      <c r="I31" s="15">
        <v>548.57264209761456</v>
      </c>
      <c r="J31" s="16">
        <v>578.48372708167108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500.46405582209076</v>
      </c>
      <c r="E32" s="15">
        <v>464.68086360209531</v>
      </c>
      <c r="F32" s="15">
        <v>456.66843655740894</v>
      </c>
      <c r="G32" s="15">
        <v>446.31934901293187</v>
      </c>
      <c r="H32" s="15">
        <v>440.66187715199726</v>
      </c>
      <c r="I32" s="15">
        <v>436.11601860130253</v>
      </c>
      <c r="J32" s="16">
        <v>435.11609622089208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180.77575194810561</v>
      </c>
      <c r="E33" s="15">
        <v>188.75723882599777</v>
      </c>
      <c r="F33" s="15">
        <v>196.28504971753281</v>
      </c>
      <c r="G33" s="15">
        <v>200.0231851659247</v>
      </c>
      <c r="H33" s="15">
        <v>203.371570327369</v>
      </c>
      <c r="I33" s="15">
        <v>204.95020669240597</v>
      </c>
      <c r="J33" s="16">
        <v>208.58392366828897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316.57979336438706</v>
      </c>
      <c r="E34" s="15">
        <v>330.77405173372796</v>
      </c>
      <c r="F34" s="15">
        <v>340.80198154068648</v>
      </c>
      <c r="G34" s="15">
        <v>351.67295420928457</v>
      </c>
      <c r="H34" s="15">
        <v>366.20787613134411</v>
      </c>
      <c r="I34" s="15">
        <v>381.56202619610843</v>
      </c>
      <c r="J34" s="16">
        <v>397.14131545747944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413.96023329826573</v>
      </c>
      <c r="E35" s="15">
        <v>422.33719808358353</v>
      </c>
      <c r="F35" s="15">
        <v>435.91910162243533</v>
      </c>
      <c r="G35" s="15">
        <v>447.87444159562165</v>
      </c>
      <c r="H35" s="15">
        <v>465.41702073172303</v>
      </c>
      <c r="I35" s="15">
        <v>485.0616107979202</v>
      </c>
      <c r="J35" s="16">
        <v>506.53617422498229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225.09798690424424</v>
      </c>
      <c r="E36" s="15">
        <v>230.26811879211485</v>
      </c>
      <c r="F36" s="15">
        <v>239.90058877339422</v>
      </c>
      <c r="G36" s="15">
        <v>249.26528162842038</v>
      </c>
      <c r="H36" s="15">
        <v>262.71690637163277</v>
      </c>
      <c r="I36" s="15">
        <v>278.35576544125399</v>
      </c>
      <c r="J36" s="16">
        <v>295.65378780796453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675.78830186822836</v>
      </c>
      <c r="E37" s="15">
        <v>746.50400702486695</v>
      </c>
      <c r="F37" s="15">
        <v>805.81219137917321</v>
      </c>
      <c r="G37" s="15">
        <v>862.63895686659362</v>
      </c>
      <c r="H37" s="15">
        <v>931.60753465710945</v>
      </c>
      <c r="I37" s="15">
        <v>1005.1435672623423</v>
      </c>
      <c r="J37" s="16">
        <v>1077.8476991604484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226.00787907859305</v>
      </c>
      <c r="E38" s="15">
        <v>230.07243691242496</v>
      </c>
      <c r="F38" s="15">
        <v>231.74856892035734</v>
      </c>
      <c r="G38" s="15">
        <v>234.03311127461674</v>
      </c>
      <c r="H38" s="15">
        <v>239.84215347082363</v>
      </c>
      <c r="I38" s="15">
        <v>246.23190603607293</v>
      </c>
      <c r="J38" s="16">
        <v>252.89759300695235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925.82870405825577</v>
      </c>
      <c r="E39" s="15">
        <v>1007.1403353521495</v>
      </c>
      <c r="F39" s="15">
        <v>1078.7305589619102</v>
      </c>
      <c r="G39" s="15">
        <v>1152.1363506792641</v>
      </c>
      <c r="H39" s="15">
        <v>1242.2665830517085</v>
      </c>
      <c r="I39" s="15">
        <v>1341.2030637201142</v>
      </c>
      <c r="J39" s="16">
        <v>1446.22455376627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889.69510241032526</v>
      </c>
      <c r="E40" s="15">
        <v>971.28150388657969</v>
      </c>
      <c r="F40" s="15">
        <v>1027.2903438846856</v>
      </c>
      <c r="G40" s="15">
        <v>1080.0898650058366</v>
      </c>
      <c r="H40" s="15">
        <v>1151.5213360568048</v>
      </c>
      <c r="I40" s="15">
        <v>1228.5202640348775</v>
      </c>
      <c r="J40" s="16">
        <v>1306.1673444506166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254.55898842956717</v>
      </c>
      <c r="E41" s="15">
        <v>268.71729190906035</v>
      </c>
      <c r="F41" s="15">
        <v>278.93639153870146</v>
      </c>
      <c r="G41" s="15">
        <v>288.51823683097626</v>
      </c>
      <c r="H41" s="15">
        <v>300.76162657660399</v>
      </c>
      <c r="I41" s="15">
        <v>311.87797446760874</v>
      </c>
      <c r="J41" s="16">
        <v>321.9418329386267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1621.1038039852428</v>
      </c>
      <c r="E42" s="15">
        <v>1744.2959872299712</v>
      </c>
      <c r="F42" s="15">
        <v>1842.7877279485949</v>
      </c>
      <c r="G42" s="15">
        <v>1943.7495519171439</v>
      </c>
      <c r="H42" s="15">
        <v>2061.565444715618</v>
      </c>
      <c r="I42" s="15">
        <v>2192.0795146986902</v>
      </c>
      <c r="J42" s="16">
        <v>2327.7777441470398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260.86488941243567</v>
      </c>
      <c r="E43" s="15">
        <v>299.14052005731298</v>
      </c>
      <c r="F43" s="15">
        <v>327.32889887882556</v>
      </c>
      <c r="G43" s="15">
        <v>353.31246624157933</v>
      </c>
      <c r="H43" s="15">
        <v>380.74966854051388</v>
      </c>
      <c r="I43" s="15">
        <v>410.58579116078647</v>
      </c>
      <c r="J43" s="16">
        <v>443.37635677555733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111.34252678823997</v>
      </c>
      <c r="E44" s="15">
        <v>140.3461070744691</v>
      </c>
      <c r="F44" s="15">
        <v>153.8902817947305</v>
      </c>
      <c r="G44" s="15">
        <v>166.18087473197264</v>
      </c>
      <c r="H44" s="15">
        <v>179.53839113192657</v>
      </c>
      <c r="I44" s="15">
        <v>194.46348672865798</v>
      </c>
      <c r="J44" s="16">
        <v>210.60122434418597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56.840407844105229</v>
      </c>
      <c r="E45" s="15">
        <v>62.62819769881223</v>
      </c>
      <c r="F45" s="15">
        <v>67.848034441998394</v>
      </c>
      <c r="G45" s="15">
        <v>72.775614125217771</v>
      </c>
      <c r="H45" s="15">
        <v>78.389916244302484</v>
      </c>
      <c r="I45" s="15">
        <v>84.68237721544854</v>
      </c>
      <c r="J45" s="16">
        <v>91.67682821408502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185.21237547408177</v>
      </c>
      <c r="E46" s="15">
        <v>199.50761551025238</v>
      </c>
      <c r="F46" s="15">
        <v>207.30423384436344</v>
      </c>
      <c r="G46" s="15">
        <v>215.62072558670781</v>
      </c>
      <c r="H46" s="15">
        <v>225.22576670664478</v>
      </c>
      <c r="I46" s="15">
        <v>236.01044113090506</v>
      </c>
      <c r="J46" s="16">
        <v>246.5541916408321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2334.0913155820263</v>
      </c>
      <c r="E47" s="15">
        <v>2627.5430135344991</v>
      </c>
      <c r="F47" s="15">
        <v>2925.6052964447417</v>
      </c>
      <c r="G47" s="15">
        <v>3220.903620320687</v>
      </c>
      <c r="H47" s="15">
        <v>3564.5318595098738</v>
      </c>
      <c r="I47" s="15">
        <v>3970.1780927992586</v>
      </c>
      <c r="J47" s="16">
        <v>4422.7270734656286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2646.2990667942295</v>
      </c>
      <c r="E48" s="15">
        <v>2901.3472102649789</v>
      </c>
      <c r="F48" s="15">
        <v>3142.53998031933</v>
      </c>
      <c r="G48" s="15">
        <v>3365.7513146189685</v>
      </c>
      <c r="H48" s="15">
        <v>3619.8380506995786</v>
      </c>
      <c r="I48" s="15">
        <v>3904.7944331385643</v>
      </c>
      <c r="J48" s="16">
        <v>4204.2983441970764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964.84530594679438</v>
      </c>
      <c r="E49" s="15">
        <v>1078.306443862097</v>
      </c>
      <c r="F49" s="15">
        <v>1196.6563175564816</v>
      </c>
      <c r="G49" s="15">
        <v>1304.0952858044611</v>
      </c>
      <c r="H49" s="15">
        <v>1427.1445495233856</v>
      </c>
      <c r="I49" s="15">
        <v>1568.1816244089116</v>
      </c>
      <c r="J49" s="16">
        <v>1720.5381782133657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1935.8330014904652</v>
      </c>
      <c r="E50" s="15">
        <v>2142.4519930492006</v>
      </c>
      <c r="F50" s="15">
        <v>2343.6809576274177</v>
      </c>
      <c r="G50" s="15">
        <v>2535.0966791438632</v>
      </c>
      <c r="H50" s="15">
        <v>2748.0623863565406</v>
      </c>
      <c r="I50" s="15">
        <v>2987.6855712971678</v>
      </c>
      <c r="J50" s="16">
        <v>3242.3692422269901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704.50322814403785</v>
      </c>
      <c r="E51" s="15">
        <v>782.26567224217069</v>
      </c>
      <c r="F51" s="15">
        <v>857.9517738845899</v>
      </c>
      <c r="G51" s="15">
        <v>927.96213473669468</v>
      </c>
      <c r="H51" s="15">
        <v>1005.8422095604436</v>
      </c>
      <c r="I51" s="15">
        <v>1091.3876464187492</v>
      </c>
      <c r="J51" s="16">
        <v>1181.1026607863409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1611.0562574814032</v>
      </c>
      <c r="E52" s="15">
        <v>1795.051716098061</v>
      </c>
      <c r="F52" s="15">
        <v>1973.1168999373683</v>
      </c>
      <c r="G52" s="15">
        <v>2140.4920137527056</v>
      </c>
      <c r="H52" s="15">
        <v>2331.1370998678321</v>
      </c>
      <c r="I52" s="15">
        <v>2548.0534379811834</v>
      </c>
      <c r="J52" s="16">
        <v>2783.0434411185038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1492.6894905635888</v>
      </c>
      <c r="E53" s="15">
        <v>1678.6943448259431</v>
      </c>
      <c r="F53" s="15">
        <v>1879.6452289919596</v>
      </c>
      <c r="G53" s="15">
        <v>2079.5038441787087</v>
      </c>
      <c r="H53" s="15">
        <v>2288.2740475152523</v>
      </c>
      <c r="I53" s="15">
        <v>2537.5319370375719</v>
      </c>
      <c r="J53" s="16">
        <v>2815.7573765045036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5678.5288726904455</v>
      </c>
      <c r="E54" s="15">
        <v>6221.4600612931554</v>
      </c>
      <c r="F54" s="15">
        <v>6753.7023138726381</v>
      </c>
      <c r="G54" s="15">
        <v>7256.1938938507501</v>
      </c>
      <c r="H54" s="15">
        <v>7826.4331230169901</v>
      </c>
      <c r="I54" s="15">
        <v>8473.4850488042593</v>
      </c>
      <c r="J54" s="16">
        <v>9166.7136091779776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3795.3667332655727</v>
      </c>
      <c r="E55" s="15">
        <v>4281.8129822288802</v>
      </c>
      <c r="F55" s="15">
        <v>4792.5502359678694</v>
      </c>
      <c r="G55" s="15">
        <v>5304.9504581361107</v>
      </c>
      <c r="H55" s="15">
        <v>5814.9005517985024</v>
      </c>
      <c r="I55" s="15">
        <v>6439.4161713036574</v>
      </c>
      <c r="J55" s="16">
        <v>7132.3604785227935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834.89463732190234</v>
      </c>
      <c r="E56" s="15">
        <v>952.97081442112244</v>
      </c>
      <c r="F56" s="15">
        <v>1078.2873252935547</v>
      </c>
      <c r="G56" s="15">
        <v>1204.2018480582933</v>
      </c>
      <c r="H56" s="15">
        <v>1337.87562159921</v>
      </c>
      <c r="I56" s="15">
        <v>1499.5920523070199</v>
      </c>
      <c r="J56" s="16">
        <v>1683.679224518602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10.673568615616983</v>
      </c>
      <c r="E57" s="15">
        <v>11.519079618056038</v>
      </c>
      <c r="F57" s="15">
        <v>12.151294806485037</v>
      </c>
      <c r="G57" s="15">
        <v>12.884774968432634</v>
      </c>
      <c r="H57" s="15">
        <v>13.753615153250211</v>
      </c>
      <c r="I57" s="15">
        <v>14.91357532238113</v>
      </c>
      <c r="J57" s="16">
        <v>16.420289893115651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46.062490939272941</v>
      </c>
      <c r="E58" s="15">
        <v>52.607097378734494</v>
      </c>
      <c r="F58" s="15">
        <v>56.136239824368424</v>
      </c>
      <c r="G58" s="15">
        <v>57.757761395282046</v>
      </c>
      <c r="H58" s="15">
        <v>60.685247756442202</v>
      </c>
      <c r="I58" s="15">
        <v>66.020761663949031</v>
      </c>
      <c r="J58" s="16">
        <v>71.826999836196265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6.9028206702171246</v>
      </c>
      <c r="E59" s="15">
        <v>8.0076836423427817</v>
      </c>
      <c r="F59" s="15">
        <v>8.5279821769872424</v>
      </c>
      <c r="G59" s="15">
        <v>8.5000125480848538</v>
      </c>
      <c r="H59" s="15">
        <v>8.6190991797664349</v>
      </c>
      <c r="I59" s="15">
        <v>8.9157681416188286</v>
      </c>
      <c r="J59" s="16">
        <v>9.2760597254716242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8.6842180970899108</v>
      </c>
      <c r="E60" s="15">
        <v>20.425571312811922</v>
      </c>
      <c r="F60" s="15">
        <v>23.415427871350751</v>
      </c>
      <c r="G60" s="15">
        <v>24.530903485947533</v>
      </c>
      <c r="H60" s="15">
        <v>25.733953599737845</v>
      </c>
      <c r="I60" s="15">
        <v>26.633585302077652</v>
      </c>
      <c r="J60" s="16">
        <v>28.081236995365337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66.08390065884744</v>
      </c>
      <c r="E61" s="15">
        <v>156.32720047110894</v>
      </c>
      <c r="F61" s="15">
        <v>247.16804781842498</v>
      </c>
      <c r="G61" s="15">
        <v>324.26258136582976</v>
      </c>
      <c r="H61" s="15">
        <v>404.37440752159108</v>
      </c>
      <c r="I61" s="15">
        <v>486.24662472198992</v>
      </c>
      <c r="J61" s="16">
        <v>596.54265665907792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21.906694854307137</v>
      </c>
      <c r="E62" s="15">
        <v>24.904162783283528</v>
      </c>
      <c r="F62" s="15">
        <v>25.821464764065365</v>
      </c>
      <c r="G62" s="15">
        <v>26.236004989431162</v>
      </c>
      <c r="H62" s="15">
        <v>27.126086367728341</v>
      </c>
      <c r="I62" s="15">
        <v>27.601187764324177</v>
      </c>
      <c r="J62" s="16">
        <v>27.669871550164746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26.031328263262811</v>
      </c>
      <c r="E63" s="15">
        <v>29.103406829081823</v>
      </c>
      <c r="F63" s="15">
        <v>29.74434363859562</v>
      </c>
      <c r="G63" s="15">
        <v>29.542585554394631</v>
      </c>
      <c r="H63" s="15">
        <v>29.486042380936279</v>
      </c>
      <c r="I63" s="15">
        <v>29.289561692858207</v>
      </c>
      <c r="J63" s="16">
        <v>28.734345433825723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5.9144290067819822</v>
      </c>
      <c r="E64" s="15">
        <v>18.461631853902496</v>
      </c>
      <c r="F64" s="15">
        <v>25.714039984957886</v>
      </c>
      <c r="G64" s="15">
        <v>36.03511273983311</v>
      </c>
      <c r="H64" s="15">
        <v>47.248433238912931</v>
      </c>
      <c r="I64" s="15">
        <v>48.538355232720733</v>
      </c>
      <c r="J64" s="16">
        <v>50.356191002283389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0.16016777773600924</v>
      </c>
      <c r="E65" s="15">
        <v>0.20369345051650928</v>
      </c>
      <c r="F65" s="15">
        <v>0.19153071219395745</v>
      </c>
      <c r="G65" s="15">
        <v>0.15748044892398144</v>
      </c>
      <c r="H65" s="15">
        <v>0.22390640811814266</v>
      </c>
      <c r="I65" s="15">
        <v>0.17544712702455131</v>
      </c>
      <c r="J65" s="16">
        <v>0.1394853637309719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2.1014827023515054E-4</v>
      </c>
      <c r="E66" s="15">
        <v>1.8461440551000174E-4</v>
      </c>
      <c r="F66" s="15">
        <v>1.531066186574713E-4</v>
      </c>
      <c r="G66" s="15">
        <v>2.5730149812393861E-2</v>
      </c>
      <c r="H66" s="15">
        <v>5.5344083348547117E-2</v>
      </c>
      <c r="I66" s="15">
        <v>7.2967784175773459E-2</v>
      </c>
      <c r="J66" s="16">
        <v>9.0461980976637241E-2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356.31573978623766</v>
      </c>
      <c r="E67" s="15">
        <v>392.25558139945718</v>
      </c>
      <c r="F67" s="15">
        <v>420.32797638956839</v>
      </c>
      <c r="G67" s="15">
        <v>444.31610402331819</v>
      </c>
      <c r="H67" s="15">
        <v>470.20753151445012</v>
      </c>
      <c r="I67" s="15">
        <v>500.32256716118525</v>
      </c>
      <c r="J67" s="16">
        <v>532.83014069199294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16.531195485732141</v>
      </c>
      <c r="E68" s="15">
        <v>17.85048756623496</v>
      </c>
      <c r="F68" s="15">
        <v>18.836677149242174</v>
      </c>
      <c r="G68" s="15">
        <v>19.73043126864728</v>
      </c>
      <c r="H68" s="15">
        <v>20.733232257017018</v>
      </c>
      <c r="I68" s="15">
        <v>21.771176886748837</v>
      </c>
      <c r="J68" s="16">
        <v>22.876526434588008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36.618351529324862</v>
      </c>
      <c r="E69" s="15">
        <v>45.589341273252813</v>
      </c>
      <c r="F69" s="15">
        <v>49.304658668526741</v>
      </c>
      <c r="G69" s="15">
        <v>52.911999978612521</v>
      </c>
      <c r="H69" s="15">
        <v>56.868781393063102</v>
      </c>
      <c r="I69" s="15">
        <v>61.26645010126699</v>
      </c>
      <c r="J69" s="16">
        <v>65.926841103324662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12.001101689998029</v>
      </c>
      <c r="E70" s="15">
        <v>15.496068588529297</v>
      </c>
      <c r="F70" s="15">
        <v>16.899915242219109</v>
      </c>
      <c r="G70" s="15">
        <v>18.158253764123021</v>
      </c>
      <c r="H70" s="15">
        <v>19.47516987031657</v>
      </c>
      <c r="I70" s="15">
        <v>20.958894282659422</v>
      </c>
      <c r="J70" s="16">
        <v>22.608120839639312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1.9480280809953646E-8</v>
      </c>
      <c r="E71" s="15">
        <v>-5.0058734284421813E-11</v>
      </c>
      <c r="F71" s="15">
        <v>7.7072040219132294E-11</v>
      </c>
      <c r="G71" s="15">
        <v>2.7525008524574601E-8</v>
      </c>
      <c r="H71" s="15">
        <v>1.9941889094868055E-7</v>
      </c>
      <c r="I71" s="15">
        <v>9.8267994087135169E-7</v>
      </c>
      <c r="J71" s="16">
        <v>-1.113175314501702E-7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1.6075610624842304E-8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3.3388715401060891E-9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4647.3698372814606</v>
      </c>
      <c r="E4" s="15">
        <v>4938.5860382312621</v>
      </c>
      <c r="F4" s="15">
        <v>5274.2208986876958</v>
      </c>
      <c r="G4" s="15">
        <v>5639.8112748528292</v>
      </c>
      <c r="H4" s="15">
        <v>6067.4315204664526</v>
      </c>
      <c r="I4" s="15">
        <v>6478.6401700773476</v>
      </c>
      <c r="J4" s="16">
        <v>6877.2214165152254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984.04917679413927</v>
      </c>
      <c r="E5" s="15">
        <v>1048.8444583516205</v>
      </c>
      <c r="F5" s="15">
        <v>1124.393787409467</v>
      </c>
      <c r="G5" s="15">
        <v>1206.5268330605609</v>
      </c>
      <c r="H5" s="15">
        <v>1291.5806728592731</v>
      </c>
      <c r="I5" s="15">
        <v>1376.3446299738048</v>
      </c>
      <c r="J5" s="16">
        <v>1460.5764455590922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2701.2213750191954</v>
      </c>
      <c r="E7" s="15">
        <v>2880.0039432944873</v>
      </c>
      <c r="F7" s="15">
        <v>3090.5883803887318</v>
      </c>
      <c r="G7" s="15">
        <v>3316.6087681751897</v>
      </c>
      <c r="H7" s="15">
        <v>3557.7751600646466</v>
      </c>
      <c r="I7" s="15">
        <v>3794.696618143782</v>
      </c>
      <c r="J7" s="16">
        <v>4027.8412578853058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967.31890464560001</v>
      </c>
      <c r="E8" s="15">
        <v>1063.50049143966</v>
      </c>
      <c r="F8" s="15">
        <v>1153.1605060698655</v>
      </c>
      <c r="G8" s="15">
        <v>1265.2742064868562</v>
      </c>
      <c r="H8" s="15">
        <v>1386.0753949709717</v>
      </c>
      <c r="I8" s="15">
        <v>1522.6724004159587</v>
      </c>
      <c r="J8" s="16">
        <v>1664.3239281222279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927.21180512662102</v>
      </c>
      <c r="E9" s="15">
        <v>1032.4457822577649</v>
      </c>
      <c r="F9" s="15">
        <v>1144.3513687425705</v>
      </c>
      <c r="G9" s="15">
        <v>1260.3683374570946</v>
      </c>
      <c r="H9" s="15">
        <v>1379.6407416696111</v>
      </c>
      <c r="I9" s="15">
        <v>1507.5003253002722</v>
      </c>
      <c r="J9" s="16">
        <v>1646.8923082525673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8.6300640842563465E-3</v>
      </c>
      <c r="E10" s="17">
        <v>6.2881782237851251E-3</v>
      </c>
      <c r="F10" s="17">
        <v>1.6702253274008473E-3</v>
      </c>
      <c r="G10" s="17">
        <v>8.6986404166326998E-4</v>
      </c>
      <c r="H10" s="17">
        <v>1.0605234323050022E-3</v>
      </c>
      <c r="I10" s="17">
        <v>2.3418610568559177E-3</v>
      </c>
      <c r="J10" s="18">
        <v>2.5346893482009526E-3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53.524936187308441</v>
      </c>
      <c r="E12" s="15">
        <v>53.199597032019305</v>
      </c>
      <c r="F12" s="15">
        <v>51.999548699171285</v>
      </c>
      <c r="G12" s="15">
        <v>50.318175091456666</v>
      </c>
      <c r="H12" s="15">
        <v>47.95559157484012</v>
      </c>
      <c r="I12" s="15">
        <v>46.211009522150924</v>
      </c>
      <c r="J12" s="16">
        <v>44.797695483232488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3.3384907533905342E-2</v>
      </c>
      <c r="E16" s="17">
        <v>3.3888884890709764E-2</v>
      </c>
      <c r="F16" s="17">
        <v>3.4602575834995659E-2</v>
      </c>
      <c r="G16" s="17">
        <v>3.4630504960989586E-2</v>
      </c>
      <c r="H16" s="17">
        <v>3.4738747778114615E-2</v>
      </c>
      <c r="I16" s="17">
        <v>3.4667409512695049E-2</v>
      </c>
      <c r="J16" s="18">
        <v>3.4751816187352139E-2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64.538489174656434</v>
      </c>
      <c r="E19" s="15">
        <v>67.684751360266475</v>
      </c>
      <c r="F19" s="15">
        <v>69.173543335848194</v>
      </c>
      <c r="G19" s="15">
        <v>70.847656011451349</v>
      </c>
      <c r="H19" s="15">
        <v>72.150074749343204</v>
      </c>
      <c r="I19" s="15">
        <v>73.55771277255829</v>
      </c>
      <c r="J19" s="16">
        <v>74.704310664341108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1.0350536762757947</v>
      </c>
      <c r="E20" s="15">
        <v>1.0371570879148553</v>
      </c>
      <c r="F20" s="15">
        <v>0.9750102173114914</v>
      </c>
      <c r="G20" s="15">
        <v>0.91630686922056015</v>
      </c>
      <c r="H20" s="15">
        <v>0.83867540892355674</v>
      </c>
      <c r="I20" s="15">
        <v>0.77628797846580422</v>
      </c>
      <c r="J20" s="16">
        <v>0.71569729609862376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0.37262213710822761</v>
      </c>
      <c r="E21" s="15">
        <v>0.37471062762600676</v>
      </c>
      <c r="F21" s="15">
        <v>0.35060770911476324</v>
      </c>
      <c r="G21" s="15">
        <v>0.3257436861474427</v>
      </c>
      <c r="H21" s="15">
        <v>0.29542039164670009</v>
      </c>
      <c r="I21" s="15">
        <v>0.27196593333725866</v>
      </c>
      <c r="J21" s="16">
        <v>0.25035844959245129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5.3871568498405784</v>
      </c>
      <c r="E22" s="15">
        <v>5.5908655060546932</v>
      </c>
      <c r="F22" s="15">
        <v>5.9827445351501485</v>
      </c>
      <c r="G22" s="15">
        <v>6.1150074330885005</v>
      </c>
      <c r="H22" s="15">
        <v>6.1967956523702812</v>
      </c>
      <c r="I22" s="15">
        <v>6.2890650006142348</v>
      </c>
      <c r="J22" s="16">
        <v>6.3652223146360178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5.1130303457551388E-2</v>
      </c>
      <c r="E23" s="15">
        <v>5.3776803230100159E-2</v>
      </c>
      <c r="F23" s="15">
        <v>5.6164649764307295E-2</v>
      </c>
      <c r="G23" s="15">
        <v>5.5528028385573421E-2</v>
      </c>
      <c r="H23" s="15">
        <v>5.5178693866910489E-2</v>
      </c>
      <c r="I23" s="15">
        <v>5.5057690128557303E-2</v>
      </c>
      <c r="J23" s="16">
        <v>5.7236971140816377E-2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0.33257002239292355</v>
      </c>
      <c r="E24" s="15">
        <v>0.36932839928862582</v>
      </c>
      <c r="F24" s="15">
        <v>0.42223343270850083</v>
      </c>
      <c r="G24" s="15">
        <v>0.46127329091437053</v>
      </c>
      <c r="H24" s="15">
        <v>0.50249958753062773</v>
      </c>
      <c r="I24" s="15">
        <v>0.55382378249444097</v>
      </c>
      <c r="J24" s="16">
        <v>0.62625512405969208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197.19699509006935</v>
      </c>
      <c r="E25" s="15">
        <v>201.49537622807335</v>
      </c>
      <c r="F25" s="15">
        <v>213.86879600384452</v>
      </c>
      <c r="G25" s="15">
        <v>223.08828527832992</v>
      </c>
      <c r="H25" s="15">
        <v>234.04244459634097</v>
      </c>
      <c r="I25" s="15">
        <v>247.56779795560365</v>
      </c>
      <c r="J25" s="16">
        <v>266.193739684592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1.3531823206139597E-2</v>
      </c>
      <c r="E26" s="15">
        <v>1.1502730975507304E-2</v>
      </c>
      <c r="F26" s="15">
        <v>9.7259687829707262E-3</v>
      </c>
      <c r="G26" s="15">
        <v>9.1399467001788311E-3</v>
      </c>
      <c r="H26" s="15">
        <v>8.6121270282025347E-3</v>
      </c>
      <c r="I26" s="15">
        <v>8.6294289490624239E-3</v>
      </c>
      <c r="J26" s="16">
        <v>8.7858255775957912E-3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1.617450059112479</v>
      </c>
      <c r="E27" s="15">
        <v>1.6031635798911874</v>
      </c>
      <c r="F27" s="15">
        <v>1.6402236868906717</v>
      </c>
      <c r="G27" s="15">
        <v>1.6984191049489143</v>
      </c>
      <c r="H27" s="15">
        <v>1.7806457824014579</v>
      </c>
      <c r="I27" s="15">
        <v>1.873320287357193</v>
      </c>
      <c r="J27" s="16">
        <v>1.9956576628658744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189.86549712342546</v>
      </c>
      <c r="E28" s="15">
        <v>187.87381158326306</v>
      </c>
      <c r="F28" s="15">
        <v>192.6311370256042</v>
      </c>
      <c r="G28" s="15">
        <v>193.34217689137563</v>
      </c>
      <c r="H28" s="15">
        <v>196.95203433052012</v>
      </c>
      <c r="I28" s="15">
        <v>201.00339294219148</v>
      </c>
      <c r="J28" s="16">
        <v>205.14709976113213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353.49451108668023</v>
      </c>
      <c r="E29" s="15">
        <v>335.60398013305479</v>
      </c>
      <c r="F29" s="15">
        <v>333.42885714391963</v>
      </c>
      <c r="G29" s="15">
        <v>333.00313712618828</v>
      </c>
      <c r="H29" s="15">
        <v>332.63902407795956</v>
      </c>
      <c r="I29" s="15">
        <v>336.50954442929549</v>
      </c>
      <c r="J29" s="16">
        <v>345.38842892978812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86.313654264817103</v>
      </c>
      <c r="E30" s="15">
        <v>64.133527665429824</v>
      </c>
      <c r="F30" s="15">
        <v>55.148076273062728</v>
      </c>
      <c r="G30" s="15">
        <v>47.09609683715211</v>
      </c>
      <c r="H30" s="15">
        <v>42.42861636373501</v>
      </c>
      <c r="I30" s="15">
        <v>39.37235083881432</v>
      </c>
      <c r="J30" s="16">
        <v>37.947600375517865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112.29292415484493</v>
      </c>
      <c r="E31" s="15">
        <v>115.6151311099218</v>
      </c>
      <c r="F31" s="15">
        <v>118.27268907750513</v>
      </c>
      <c r="G31" s="15">
        <v>120.87980269872382</v>
      </c>
      <c r="H31" s="15">
        <v>122.7707718116305</v>
      </c>
      <c r="I31" s="15">
        <v>125.33653363144248</v>
      </c>
      <c r="J31" s="16">
        <v>127.90843775579818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210.81296429455841</v>
      </c>
      <c r="E32" s="15">
        <v>165.81276371989304</v>
      </c>
      <c r="F32" s="15">
        <v>151.156936014026</v>
      </c>
      <c r="G32" s="15">
        <v>137.89368954961236</v>
      </c>
      <c r="H32" s="15">
        <v>132.06832339967366</v>
      </c>
      <c r="I32" s="15">
        <v>129.61399828850509</v>
      </c>
      <c r="J32" s="16">
        <v>130.10716789580636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66.150569260013995</v>
      </c>
      <c r="E33" s="15">
        <v>64.045340363739541</v>
      </c>
      <c r="F33" s="15">
        <v>63.398594402434057</v>
      </c>
      <c r="G33" s="15">
        <v>61.148674213691478</v>
      </c>
      <c r="H33" s="15">
        <v>60.094865047649677</v>
      </c>
      <c r="I33" s="15">
        <v>58.726348633129724</v>
      </c>
      <c r="J33" s="16">
        <v>57.840440133133832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135.25810669855179</v>
      </c>
      <c r="E34" s="15">
        <v>140.43675766934524</v>
      </c>
      <c r="F34" s="15">
        <v>143.13176680725604</v>
      </c>
      <c r="G34" s="15">
        <v>148.26600936322188</v>
      </c>
      <c r="H34" s="15">
        <v>152.67200883350239</v>
      </c>
      <c r="I34" s="15">
        <v>158.16433304028689</v>
      </c>
      <c r="J34" s="16">
        <v>163.04360788683334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112.05361425387231</v>
      </c>
      <c r="E35" s="15">
        <v>113.31374520096692</v>
      </c>
      <c r="F35" s="15">
        <v>114.66468787339915</v>
      </c>
      <c r="G35" s="15">
        <v>115.55979524638003</v>
      </c>
      <c r="H35" s="15">
        <v>115.85597613759501</v>
      </c>
      <c r="I35" s="15">
        <v>116.20884124320541</v>
      </c>
      <c r="J35" s="16">
        <v>116.83909383058558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71.290107005394361</v>
      </c>
      <c r="E36" s="15">
        <v>66.321508616611098</v>
      </c>
      <c r="F36" s="15">
        <v>65.030539708645421</v>
      </c>
      <c r="G36" s="15">
        <v>64.086561626059662</v>
      </c>
      <c r="H36" s="15">
        <v>63.797195725039785</v>
      </c>
      <c r="I36" s="15">
        <v>64.384128842460314</v>
      </c>
      <c r="J36" s="16">
        <v>65.87513866667679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259.24756451463782</v>
      </c>
      <c r="E37" s="15">
        <v>284.80073880654675</v>
      </c>
      <c r="F37" s="15">
        <v>282.38682821159495</v>
      </c>
      <c r="G37" s="15">
        <v>285.2047490696724</v>
      </c>
      <c r="H37" s="15">
        <v>277.91030827550588</v>
      </c>
      <c r="I37" s="15">
        <v>269.30138042147576</v>
      </c>
      <c r="J37" s="16">
        <v>252.17421615100912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101.3736469756843</v>
      </c>
      <c r="E38" s="15">
        <v>101.86501195289897</v>
      </c>
      <c r="F38" s="15">
        <v>99.453520914759267</v>
      </c>
      <c r="G38" s="15">
        <v>99.687407840177357</v>
      </c>
      <c r="H38" s="15">
        <v>99.11555605835953</v>
      </c>
      <c r="I38" s="15">
        <v>99.425294792522308</v>
      </c>
      <c r="J38" s="16">
        <v>98.530553690704352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439.4122270401283</v>
      </c>
      <c r="E39" s="15">
        <v>471.18261685438864</v>
      </c>
      <c r="F39" s="15">
        <v>493.44859785773991</v>
      </c>
      <c r="G39" s="15">
        <v>523.64962367463204</v>
      </c>
      <c r="H39" s="15">
        <v>549.77138160446361</v>
      </c>
      <c r="I39" s="15">
        <v>578.3231561455417</v>
      </c>
      <c r="J39" s="16">
        <v>602.6514857368627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488.52221323127537</v>
      </c>
      <c r="E40" s="15">
        <v>506.44908762942123</v>
      </c>
      <c r="F40" s="15">
        <v>533.62354744222216</v>
      </c>
      <c r="G40" s="15">
        <v>574.81973108894533</v>
      </c>
      <c r="H40" s="15">
        <v>615.50728751730321</v>
      </c>
      <c r="I40" s="15">
        <v>656.67060529648052</v>
      </c>
      <c r="J40" s="16">
        <v>690.59409516210383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57.559811212465995</v>
      </c>
      <c r="E41" s="15">
        <v>60.363358545528328</v>
      </c>
      <c r="F41" s="15">
        <v>61.806697199925168</v>
      </c>
      <c r="G41" s="15">
        <v>63.57914524849167</v>
      </c>
      <c r="H41" s="15">
        <v>64.529025295517442</v>
      </c>
      <c r="I41" s="15">
        <v>65.370528935610736</v>
      </c>
      <c r="J41" s="16">
        <v>65.582635498878716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371.25215622821122</v>
      </c>
      <c r="E42" s="15">
        <v>383.11501134944496</v>
      </c>
      <c r="F42" s="15">
        <v>389.26376293001601</v>
      </c>
      <c r="G42" s="15">
        <v>398.80571957542099</v>
      </c>
      <c r="H42" s="15">
        <v>406.25027676302187</v>
      </c>
      <c r="I42" s="15">
        <v>413.19766801164684</v>
      </c>
      <c r="J42" s="16">
        <v>417.11310034424258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28.86284096841041</v>
      </c>
      <c r="E43" s="15">
        <v>34.744027185859395</v>
      </c>
      <c r="F43" s="15">
        <v>37.684219875986798</v>
      </c>
      <c r="G43" s="15">
        <v>40.62612084711391</v>
      </c>
      <c r="H43" s="15">
        <v>43.635701142847559</v>
      </c>
      <c r="I43" s="15">
        <v>46.825399207218894</v>
      </c>
      <c r="J43" s="16">
        <v>50.30827099673548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64.459407560899209</v>
      </c>
      <c r="E44" s="15">
        <v>80.722289716085641</v>
      </c>
      <c r="F44" s="15">
        <v>85.50657810661248</v>
      </c>
      <c r="G44" s="15">
        <v>91.06012075601474</v>
      </c>
      <c r="H44" s="15">
        <v>97.317135480476324</v>
      </c>
      <c r="I44" s="15">
        <v>103.4137681502848</v>
      </c>
      <c r="J44" s="16">
        <v>109.41203311789802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74.613295533252654</v>
      </c>
      <c r="E45" s="15">
        <v>87.647750637046045</v>
      </c>
      <c r="F45" s="15">
        <v>100.98282498102265</v>
      </c>
      <c r="G45" s="15">
        <v>114.14350253447395</v>
      </c>
      <c r="H45" s="15">
        <v>129.76140622996692</v>
      </c>
      <c r="I45" s="15">
        <v>147.40195128244403</v>
      </c>
      <c r="J45" s="16">
        <v>168.57831110225936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58.264295353682826</v>
      </c>
      <c r="E46" s="15">
        <v>62.808369211514517</v>
      </c>
      <c r="F46" s="15">
        <v>65.562785239175966</v>
      </c>
      <c r="G46" s="15">
        <v>68.634890752969071</v>
      </c>
      <c r="H46" s="15">
        <v>71.904510657362508</v>
      </c>
      <c r="I46" s="15">
        <v>75.357106345371861</v>
      </c>
      <c r="J46" s="16">
        <v>78.949310013825112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549.09166837838484</v>
      </c>
      <c r="E47" s="15">
        <v>588.8874592383612</v>
      </c>
      <c r="F47" s="15">
        <v>633.6431259390738</v>
      </c>
      <c r="G47" s="15">
        <v>682.69085899637855</v>
      </c>
      <c r="H47" s="15">
        <v>734.15100818936264</v>
      </c>
      <c r="I47" s="15">
        <v>786.44050555877118</v>
      </c>
      <c r="J47" s="16">
        <v>840.12028044155556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795.68460220348311</v>
      </c>
      <c r="E48" s="15">
        <v>845.03440209236521</v>
      </c>
      <c r="F48" s="15">
        <v>898.5891846809094</v>
      </c>
      <c r="G48" s="15">
        <v>955.89072862033254</v>
      </c>
      <c r="H48" s="15">
        <v>1016.0205342858742</v>
      </c>
      <c r="I48" s="15">
        <v>1074.8699467243787</v>
      </c>
      <c r="J48" s="16">
        <v>1132.1281139637065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266.23578636500196</v>
      </c>
      <c r="E49" s="15">
        <v>289.23324943950928</v>
      </c>
      <c r="F49" s="15">
        <v>315.50119899049548</v>
      </c>
      <c r="G49" s="15">
        <v>344.19173951595536</v>
      </c>
      <c r="H49" s="15">
        <v>374.40922292284836</v>
      </c>
      <c r="I49" s="15">
        <v>404.27978151261937</v>
      </c>
      <c r="J49" s="16">
        <v>433.5981036442098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195.28729911242209</v>
      </c>
      <c r="E50" s="15">
        <v>206.72074452355818</v>
      </c>
      <c r="F50" s="15">
        <v>218.53865743928878</v>
      </c>
      <c r="G50" s="15">
        <v>230.37093073314219</v>
      </c>
      <c r="H50" s="15">
        <v>242.50291296424365</v>
      </c>
      <c r="I50" s="15">
        <v>254.81259004437374</v>
      </c>
      <c r="J50" s="16">
        <v>267.55454008321556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96.996449157740471</v>
      </c>
      <c r="E51" s="15">
        <v>105.16473637485285</v>
      </c>
      <c r="F51" s="15">
        <v>114.23362135457755</v>
      </c>
      <c r="G51" s="15">
        <v>124.10007471703508</v>
      </c>
      <c r="H51" s="15">
        <v>134.31185163433685</v>
      </c>
      <c r="I51" s="15">
        <v>144.40658772063006</v>
      </c>
      <c r="J51" s="16">
        <v>154.31508525714912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269.13430027856106</v>
      </c>
      <c r="E52" s="15">
        <v>288.97287665633183</v>
      </c>
      <c r="F52" s="15">
        <v>310.59531547928736</v>
      </c>
      <c r="G52" s="15">
        <v>333.68386153320284</v>
      </c>
      <c r="H52" s="15">
        <v>358.05331530031907</v>
      </c>
      <c r="I52" s="15">
        <v>382.07751445777501</v>
      </c>
      <c r="J52" s="16">
        <v>405.90627242715095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311.32254065513121</v>
      </c>
      <c r="E53" s="15">
        <v>329.45801705820679</v>
      </c>
      <c r="F53" s="15">
        <v>350.54457153720745</v>
      </c>
      <c r="G53" s="15">
        <v>372.32115204962918</v>
      </c>
      <c r="H53" s="15">
        <v>401.76106416350638</v>
      </c>
      <c r="I53" s="15">
        <v>428.23372570622723</v>
      </c>
      <c r="J53" s="16">
        <v>453.70115659810875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1735.0685708961207</v>
      </c>
      <c r="E54" s="15">
        <v>1834.3582205942696</v>
      </c>
      <c r="F54" s="15">
        <v>1940.502520725639</v>
      </c>
      <c r="G54" s="15">
        <v>2050.8984011007983</v>
      </c>
      <c r="H54" s="15">
        <v>2167.1296927962735</v>
      </c>
      <c r="I54" s="15">
        <v>2282.6073420805628</v>
      </c>
      <c r="J54" s="16">
        <v>2398.7037832412702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847.85994910481634</v>
      </c>
      <c r="E55" s="15">
        <v>894.77050443992403</v>
      </c>
      <c r="F55" s="15">
        <v>954.35105356054055</v>
      </c>
      <c r="G55" s="15">
        <v>1007.5363020337956</v>
      </c>
      <c r="H55" s="15">
        <v>1087.4743797888327</v>
      </c>
      <c r="I55" s="15">
        <v>1152.9460899986934</v>
      </c>
      <c r="J55" s="16">
        <v>1215.9621648048687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234.22684709893983</v>
      </c>
      <c r="E56" s="15">
        <v>250.03809029923926</v>
      </c>
      <c r="F56" s="15">
        <v>268.23049778670963</v>
      </c>
      <c r="G56" s="15">
        <v>285.9586005753057</v>
      </c>
      <c r="H56" s="15">
        <v>309.47248440254265</v>
      </c>
      <c r="I56" s="15">
        <v>330.8248111573572</v>
      </c>
      <c r="J56" s="16">
        <v>352.23576441818051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1.987952296112661</v>
      </c>
      <c r="E57" s="15">
        <v>2.2579784944512258</v>
      </c>
      <c r="F57" s="15">
        <v>4.0425126403850555</v>
      </c>
      <c r="G57" s="15">
        <v>4.1901677235391324</v>
      </c>
      <c r="H57" s="15">
        <v>4.3495959814829295</v>
      </c>
      <c r="I57" s="15">
        <v>4.558428559388787</v>
      </c>
      <c r="J57" s="16">
        <v>4.7881387433818041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1.2536345162792058E-2</v>
      </c>
      <c r="E58" s="15">
        <v>8.3055247845099031E-3</v>
      </c>
      <c r="F58" s="15">
        <v>9.7712393232049707E-3</v>
      </c>
      <c r="G58" s="15">
        <v>9.4174203554645893E-3</v>
      </c>
      <c r="H58" s="15">
        <v>9.1853263458081327E-3</v>
      </c>
      <c r="I58" s="15">
        <v>9.0291864147298527E-3</v>
      </c>
      <c r="J58" s="16">
        <v>8.8631008257289302E-3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1.6981924717119467E-2</v>
      </c>
      <c r="E59" s="15">
        <v>4.1550453916041154E-2</v>
      </c>
      <c r="F59" s="15">
        <v>6.7877509329644994E-2</v>
      </c>
      <c r="G59" s="15">
        <v>6.7408945121469735E-2</v>
      </c>
      <c r="H59" s="15">
        <v>6.779319842173738E-2</v>
      </c>
      <c r="I59" s="15">
        <v>6.8161103600004047E-2</v>
      </c>
      <c r="J59" s="16">
        <v>6.8158162254468996E-2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11.095482776899063</v>
      </c>
      <c r="E60" s="15">
        <v>24.281945444781137</v>
      </c>
      <c r="F60" s="15">
        <v>26.55717417727633</v>
      </c>
      <c r="G60" s="15">
        <v>26.411017589108504</v>
      </c>
      <c r="H60" s="15">
        <v>26.182675550819422</v>
      </c>
      <c r="I60" s="15">
        <v>26.745387065630151</v>
      </c>
      <c r="J60" s="16">
        <v>28.583406189906608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14.101823502984853</v>
      </c>
      <c r="E61" s="15">
        <v>33.115852175137036</v>
      </c>
      <c r="F61" s="15">
        <v>52.830647868836145</v>
      </c>
      <c r="G61" s="15">
        <v>69.14398948312467</v>
      </c>
      <c r="H61" s="15">
        <v>85.352585139194872</v>
      </c>
      <c r="I61" s="15">
        <v>100.86191532306388</v>
      </c>
      <c r="J61" s="16">
        <v>119.32043760875291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6.301563649520423</v>
      </c>
      <c r="E62" s="15">
        <v>7.2887154591196133</v>
      </c>
      <c r="F62" s="15">
        <v>7.5525416152399414</v>
      </c>
      <c r="G62" s="15">
        <v>7.7399147643424184</v>
      </c>
      <c r="H62" s="15">
        <v>7.8039057585215952</v>
      </c>
      <c r="I62" s="15">
        <v>7.8436377993135009</v>
      </c>
      <c r="J62" s="16">
        <v>7.9433526555443255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8.9191198236230456</v>
      </c>
      <c r="E63" s="15">
        <v>10.094655868904095</v>
      </c>
      <c r="F63" s="15">
        <v>10.229677375691534</v>
      </c>
      <c r="G63" s="15">
        <v>10.263060629140966</v>
      </c>
      <c r="H63" s="15">
        <v>10.110408750338932</v>
      </c>
      <c r="I63" s="15">
        <v>9.9461892590181264</v>
      </c>
      <c r="J63" s="16">
        <v>9.8476048982825173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0.30999408370551057</v>
      </c>
      <c r="E64" s="15">
        <v>0.57817923133662452</v>
      </c>
      <c r="F64" s="15">
        <v>0.81225157158162764</v>
      </c>
      <c r="G64" s="15">
        <v>0.97599271550988975</v>
      </c>
      <c r="H64" s="15">
        <v>1.2275602039289204</v>
      </c>
      <c r="I64" s="15">
        <v>1.3507807857516652</v>
      </c>
      <c r="J64" s="16">
        <v>1.3873646546714344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0.24884807951879659</v>
      </c>
      <c r="E65" s="15">
        <v>0.36969917152556869</v>
      </c>
      <c r="F65" s="15">
        <v>0.39490460207080613</v>
      </c>
      <c r="G65" s="15">
        <v>0.31858667967638171</v>
      </c>
      <c r="H65" s="15">
        <v>0.26914177759011015</v>
      </c>
      <c r="I65" s="15">
        <v>0.2218513073377823</v>
      </c>
      <c r="J65" s="16">
        <v>0.18936640966769355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4.210114377963747E-5</v>
      </c>
      <c r="E66" s="15">
        <v>3.6832782658461006E-5</v>
      </c>
      <c r="F66" s="15">
        <v>2.9510042440978222E-5</v>
      </c>
      <c r="G66" s="15">
        <v>1.5530090192657704E-2</v>
      </c>
      <c r="H66" s="15">
        <v>3.2948102058480838E-2</v>
      </c>
      <c r="I66" s="15">
        <v>5.00866501242112E-2</v>
      </c>
      <c r="J66" s="16">
        <v>7.1224889424099366E-2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179.86883633196626</v>
      </c>
      <c r="E67" s="15">
        <v>189.47069918117725</v>
      </c>
      <c r="F67" s="15">
        <v>198.45459462921207</v>
      </c>
      <c r="G67" s="15">
        <v>206.650555741164</v>
      </c>
      <c r="H67" s="15">
        <v>214.88812834327911</v>
      </c>
      <c r="I67" s="15">
        <v>223.67131776757603</v>
      </c>
      <c r="J67" s="16">
        <v>233.38773232046958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9.4336369047119142</v>
      </c>
      <c r="E68" s="15">
        <v>9.7289139167512495</v>
      </c>
      <c r="F68" s="15">
        <v>10.072363350573125</v>
      </c>
      <c r="G68" s="15">
        <v>10.344164263103433</v>
      </c>
      <c r="H68" s="15">
        <v>10.651291655300525</v>
      </c>
      <c r="I68" s="15">
        <v>10.97754972432365</v>
      </c>
      <c r="J68" s="16">
        <v>11.323416699711707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10.576770452862659</v>
      </c>
      <c r="E69" s="15">
        <v>13.048282206068322</v>
      </c>
      <c r="F69" s="15">
        <v>13.563085212137805</v>
      </c>
      <c r="G69" s="15">
        <v>14.128036463338942</v>
      </c>
      <c r="H69" s="15">
        <v>14.829835237460605</v>
      </c>
      <c r="I69" s="15">
        <v>15.507043392191608</v>
      </c>
      <c r="J69" s="16">
        <v>16.142196263119665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5.1864032384794507</v>
      </c>
      <c r="E70" s="15">
        <v>6.0904746790144175</v>
      </c>
      <c r="F70" s="15">
        <v>6.5377952361462581</v>
      </c>
      <c r="G70" s="15">
        <v>7.0261478907832347</v>
      </c>
      <c r="H70" s="15">
        <v>7.5752867094099372</v>
      </c>
      <c r="I70" s="15">
        <v>8.2694931951091526</v>
      </c>
      <c r="J70" s="16">
        <v>9.0875716383807532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1.8309923743190432E-8</v>
      </c>
      <c r="E71" s="15">
        <v>3.065742113794266E-10</v>
      </c>
      <c r="F71" s="15">
        <v>1.7868662020021113E-9</v>
      </c>
      <c r="G71" s="15">
        <v>6.6141046845572429E-8</v>
      </c>
      <c r="H71" s="15">
        <v>2.6066369272867339E-7</v>
      </c>
      <c r="I71" s="15">
        <v>5.9150872842436009E-7</v>
      </c>
      <c r="J71" s="16">
        <v>1.0647462170360584E-6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1.5453662483200763E-8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3.2496633893487501E-9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1737.4873801304841</v>
      </c>
      <c r="E4" s="15">
        <v>1999.4993658707406</v>
      </c>
      <c r="F4" s="15">
        <v>2240.4871945614932</v>
      </c>
      <c r="G4" s="15">
        <v>2457.2143956125974</v>
      </c>
      <c r="H4" s="15">
        <v>2713.0245075196058</v>
      </c>
      <c r="I4" s="15">
        <v>2999.6499303650235</v>
      </c>
      <c r="J4" s="16">
        <v>3318.9583391914243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424.59247258169421</v>
      </c>
      <c r="E5" s="15">
        <v>482.35378574634137</v>
      </c>
      <c r="F5" s="15">
        <v>535.88524164550836</v>
      </c>
      <c r="G5" s="15">
        <v>588.253510161554</v>
      </c>
      <c r="H5" s="15">
        <v>644.52219509926351</v>
      </c>
      <c r="I5" s="15">
        <v>709.37861054933671</v>
      </c>
      <c r="J5" s="16">
        <v>781.16829310713206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995.48346328034825</v>
      </c>
      <c r="E7" s="15">
        <v>1135.958601949616</v>
      </c>
      <c r="F7" s="15">
        <v>1263.2883083930519</v>
      </c>
      <c r="G7" s="15">
        <v>1384.2143524791982</v>
      </c>
      <c r="H7" s="15">
        <v>1516.9854512063951</v>
      </c>
      <c r="I7" s="15">
        <v>1668.9445162032321</v>
      </c>
      <c r="J7" s="16">
        <v>1838.1269443372421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530.77101782120951</v>
      </c>
      <c r="E8" s="15">
        <v>616.16589830691282</v>
      </c>
      <c r="F8" s="15">
        <v>698.54405264971183</v>
      </c>
      <c r="G8" s="15">
        <v>775.9403095562559</v>
      </c>
      <c r="H8" s="15">
        <v>864.75997511209619</v>
      </c>
      <c r="I8" s="15">
        <v>968.91109758567893</v>
      </c>
      <c r="J8" s="16">
        <v>1084.1955491609274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577.25293750174069</v>
      </c>
      <c r="E9" s="15">
        <v>650.3854636434753</v>
      </c>
      <c r="F9" s="15">
        <v>719.43024551275971</v>
      </c>
      <c r="G9" s="15">
        <v>788.9876895606975</v>
      </c>
      <c r="H9" s="15">
        <v>867.05047682666157</v>
      </c>
      <c r="I9" s="15">
        <v>955.64872433709741</v>
      </c>
      <c r="J9" s="16">
        <v>1053.1580814170461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-2.6752378297585342E-2</v>
      </c>
      <c r="E10" s="17">
        <v>-1.7114066611199234E-2</v>
      </c>
      <c r="F10" s="17">
        <v>-9.3221656940269699E-3</v>
      </c>
      <c r="G10" s="17">
        <v>-5.3098256414816506E-3</v>
      </c>
      <c r="H10" s="17">
        <v>-8.4426134309397783E-4</v>
      </c>
      <c r="I10" s="17">
        <v>4.4213070046369195E-3</v>
      </c>
      <c r="J10" s="18">
        <v>9.3515689478171436E-3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16.736897533144315</v>
      </c>
      <c r="E12" s="15">
        <v>17.123056283453153</v>
      </c>
      <c r="F12" s="15">
        <v>17.234884779446304</v>
      </c>
      <c r="G12" s="15">
        <v>17.515983263238745</v>
      </c>
      <c r="H12" s="15">
        <v>17.819536189900514</v>
      </c>
      <c r="I12" s="15">
        <v>18.087778117739838</v>
      </c>
      <c r="J12" s="16">
        <v>18.255071548143974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6.8251724597391927E-2</v>
      </c>
      <c r="E16" s="17">
        <v>7.1365820031627364E-2</v>
      </c>
      <c r="F16" s="17">
        <v>7.3166016351000937E-2</v>
      </c>
      <c r="G16" s="17">
        <v>7.2636771348103882E-2</v>
      </c>
      <c r="H16" s="17">
        <v>7.1903030553174666E-2</v>
      </c>
      <c r="I16" s="17">
        <v>7.0949117278082854E-2</v>
      </c>
      <c r="J16" s="18">
        <v>7.0358325372303451E-2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37.885933473680005</v>
      </c>
      <c r="E19" s="15">
        <v>42.082148392664067</v>
      </c>
      <c r="F19" s="15">
        <v>45.905029300172842</v>
      </c>
      <c r="G19" s="15">
        <v>52.087608413472623</v>
      </c>
      <c r="H19" s="15">
        <v>60.050669718754875</v>
      </c>
      <c r="I19" s="15">
        <v>70.156406522163195</v>
      </c>
      <c r="J19" s="16">
        <v>82.504828935609112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14.504993203791274</v>
      </c>
      <c r="E20" s="15">
        <v>16.16676792047328</v>
      </c>
      <c r="F20" s="15">
        <v>18.154239697906906</v>
      </c>
      <c r="G20" s="15">
        <v>21.971477647563049</v>
      </c>
      <c r="H20" s="15">
        <v>26.919569597092288</v>
      </c>
      <c r="I20" s="15">
        <v>33.300430854698469</v>
      </c>
      <c r="J20" s="16">
        <v>40.231267592524802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14.136095404310849</v>
      </c>
      <c r="E21" s="15">
        <v>16.804853373964054</v>
      </c>
      <c r="F21" s="15">
        <v>19.418075348653243</v>
      </c>
      <c r="G21" s="15">
        <v>22.394295622440257</v>
      </c>
      <c r="H21" s="15">
        <v>25.549669213811896</v>
      </c>
      <c r="I21" s="15">
        <v>28.891272677310724</v>
      </c>
      <c r="J21" s="16">
        <v>32.205192986015383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15.499437670273947</v>
      </c>
      <c r="E22" s="15">
        <v>17.112954399808014</v>
      </c>
      <c r="F22" s="15">
        <v>18.621053657197116</v>
      </c>
      <c r="G22" s="15">
        <v>20.115741075815286</v>
      </c>
      <c r="H22" s="15">
        <v>21.766136219260879</v>
      </c>
      <c r="I22" s="15">
        <v>23.334555877989349</v>
      </c>
      <c r="J22" s="16">
        <v>24.796071768424678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6.2881272933451022</v>
      </c>
      <c r="E23" s="15">
        <v>5.3053338657499598</v>
      </c>
      <c r="F23" s="15">
        <v>5.0574562793742865</v>
      </c>
      <c r="G23" s="15">
        <v>4.9479237319423941</v>
      </c>
      <c r="H23" s="15">
        <v>4.7670694333769745</v>
      </c>
      <c r="I23" s="15">
        <v>4.4771861282589249</v>
      </c>
      <c r="J23" s="16">
        <v>4.6348703408504397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58.437654288721241</v>
      </c>
      <c r="E24" s="15">
        <v>67.996008982438525</v>
      </c>
      <c r="F24" s="15">
        <v>77.35140042316074</v>
      </c>
      <c r="G24" s="15">
        <v>85.120391740195615</v>
      </c>
      <c r="H24" s="15">
        <v>92.859329212547436</v>
      </c>
      <c r="I24" s="15">
        <v>101.75355711323152</v>
      </c>
      <c r="J24" s="16">
        <v>113.06736982240719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72.842782488480651</v>
      </c>
      <c r="E25" s="15">
        <v>80.399175657469868</v>
      </c>
      <c r="F25" s="15">
        <v>86.885896424333353</v>
      </c>
      <c r="G25" s="15">
        <v>92.294591402028743</v>
      </c>
      <c r="H25" s="15">
        <v>97.937710651068002</v>
      </c>
      <c r="I25" s="15">
        <v>104.71455103708441</v>
      </c>
      <c r="J25" s="16">
        <v>113.03684839364807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49.753119188587341</v>
      </c>
      <c r="E26" s="15">
        <v>51.397514539235765</v>
      </c>
      <c r="F26" s="15">
        <v>46.781444707962692</v>
      </c>
      <c r="G26" s="15">
        <v>45.752353613923418</v>
      </c>
      <c r="H26" s="15">
        <v>45.01939848226646</v>
      </c>
      <c r="I26" s="15">
        <v>47.962946090205826</v>
      </c>
      <c r="J26" s="16">
        <v>50.461919833916937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5.8237711581309304</v>
      </c>
      <c r="E27" s="15">
        <v>5.2956631212727281</v>
      </c>
      <c r="F27" s="15">
        <v>4.6662065955010554</v>
      </c>
      <c r="G27" s="15">
        <v>4.730193602586958</v>
      </c>
      <c r="H27" s="15">
        <v>4.857440305326941</v>
      </c>
      <c r="I27" s="15">
        <v>5.0431866720234098</v>
      </c>
      <c r="J27" s="16">
        <v>5.2962667367040845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46.959169374729335</v>
      </c>
      <c r="E28" s="15">
        <v>50.611144596360262</v>
      </c>
      <c r="F28" s="15">
        <v>52.487795547161092</v>
      </c>
      <c r="G28" s="15">
        <v>55.549103264494988</v>
      </c>
      <c r="H28" s="15">
        <v>59.671739798192206</v>
      </c>
      <c r="I28" s="15">
        <v>63.332994413810418</v>
      </c>
      <c r="J28" s="16">
        <v>67.834803933932704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24.758018261302702</v>
      </c>
      <c r="E29" s="15">
        <v>25.578275809032405</v>
      </c>
      <c r="F29" s="15">
        <v>25.432254089869446</v>
      </c>
      <c r="G29" s="15">
        <v>24.887394198911174</v>
      </c>
      <c r="H29" s="15">
        <v>24.566312828061115</v>
      </c>
      <c r="I29" s="15">
        <v>24.233794595688781</v>
      </c>
      <c r="J29" s="16">
        <v>24.103925779067769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53.220241077712224</v>
      </c>
      <c r="E30" s="15">
        <v>56.438235688800596</v>
      </c>
      <c r="F30" s="15">
        <v>57.269591531822904</v>
      </c>
      <c r="G30" s="15">
        <v>58.242488075208442</v>
      </c>
      <c r="H30" s="15">
        <v>59.149105610610597</v>
      </c>
      <c r="I30" s="15">
        <v>60.336439643002159</v>
      </c>
      <c r="J30" s="16">
        <v>64.129798549506063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33.977460895021856</v>
      </c>
      <c r="E31" s="15">
        <v>36.660128894807151</v>
      </c>
      <c r="F31" s="15">
        <v>39.111565995073647</v>
      </c>
      <c r="G31" s="15">
        <v>40.779011859549946</v>
      </c>
      <c r="H31" s="15">
        <v>42.637728995514287</v>
      </c>
      <c r="I31" s="15">
        <v>44.511135980636446</v>
      </c>
      <c r="J31" s="16">
        <v>46.126032661026592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54.147181451999067</v>
      </c>
      <c r="E32" s="15">
        <v>52.040497182925542</v>
      </c>
      <c r="F32" s="15">
        <v>50.675592087679959</v>
      </c>
      <c r="G32" s="15">
        <v>49.729690123214006</v>
      </c>
      <c r="H32" s="15">
        <v>49.170013070862055</v>
      </c>
      <c r="I32" s="15">
        <v>48.537816860217951</v>
      </c>
      <c r="J32" s="16">
        <v>48.397221535582091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15.534119155953386</v>
      </c>
      <c r="E33" s="15">
        <v>16.905206672733982</v>
      </c>
      <c r="F33" s="15">
        <v>17.520260524817754</v>
      </c>
      <c r="G33" s="15">
        <v>18.314693816201839</v>
      </c>
      <c r="H33" s="15">
        <v>19.039101490685102</v>
      </c>
      <c r="I33" s="15">
        <v>19.386925697500541</v>
      </c>
      <c r="J33" s="16">
        <v>19.99704878304345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27.329960416508865</v>
      </c>
      <c r="E34" s="15">
        <v>29.885481932089423</v>
      </c>
      <c r="F34" s="15">
        <v>32.489288182058203</v>
      </c>
      <c r="G34" s="15">
        <v>34.646917018930566</v>
      </c>
      <c r="H34" s="15">
        <v>36.935084067949909</v>
      </c>
      <c r="I34" s="15">
        <v>39.547180393759199</v>
      </c>
      <c r="J34" s="16">
        <v>41.997409317818082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44.452141787159562</v>
      </c>
      <c r="E35" s="15">
        <v>47.060755470973987</v>
      </c>
      <c r="F35" s="15">
        <v>49.754782230202558</v>
      </c>
      <c r="G35" s="15">
        <v>52.28034683510252</v>
      </c>
      <c r="H35" s="15">
        <v>55.265585093970302</v>
      </c>
      <c r="I35" s="15">
        <v>58.724379728130614</v>
      </c>
      <c r="J35" s="16">
        <v>63.115872826156597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49.92531929792522</v>
      </c>
      <c r="E36" s="15">
        <v>51.632294361193864</v>
      </c>
      <c r="F36" s="15">
        <v>53.726657485715428</v>
      </c>
      <c r="G36" s="15">
        <v>55.764315380357061</v>
      </c>
      <c r="H36" s="15">
        <v>58.090991431136423</v>
      </c>
      <c r="I36" s="15">
        <v>60.672178841543641</v>
      </c>
      <c r="J36" s="16">
        <v>64.226868162934366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19.719424326317025</v>
      </c>
      <c r="E37" s="15">
        <v>20.214994439393362</v>
      </c>
      <c r="F37" s="15">
        <v>20.076945122201</v>
      </c>
      <c r="G37" s="15">
        <v>20.243806557850615</v>
      </c>
      <c r="H37" s="15">
        <v>20.235101911812688</v>
      </c>
      <c r="I37" s="15">
        <v>20.227488841063728</v>
      </c>
      <c r="J37" s="16">
        <v>20.089067811688746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12.137230845011358</v>
      </c>
      <c r="E38" s="15">
        <v>13.121487396960219</v>
      </c>
      <c r="F38" s="15">
        <v>13.971951763190042</v>
      </c>
      <c r="G38" s="15">
        <v>14.453929796049442</v>
      </c>
      <c r="H38" s="15">
        <v>15.006668982171979</v>
      </c>
      <c r="I38" s="15">
        <v>15.686320985877524</v>
      </c>
      <c r="J38" s="16">
        <v>16.159129234717941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58.070088324393282</v>
      </c>
      <c r="E39" s="15">
        <v>68.43961162232894</v>
      </c>
      <c r="F39" s="15">
        <v>79.142226264376362</v>
      </c>
      <c r="G39" s="15">
        <v>87.207219634685401</v>
      </c>
      <c r="H39" s="15">
        <v>95.861096982972398</v>
      </c>
      <c r="I39" s="15">
        <v>105.59163858186007</v>
      </c>
      <c r="J39" s="16">
        <v>114.85732469162066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106.59351080570211</v>
      </c>
      <c r="E40" s="15">
        <v>128.74589412160788</v>
      </c>
      <c r="F40" s="15">
        <v>151.11869539060814</v>
      </c>
      <c r="G40" s="15">
        <v>165.5478678943733</v>
      </c>
      <c r="H40" s="15">
        <v>183.70068400036982</v>
      </c>
      <c r="I40" s="15">
        <v>204.85021975435993</v>
      </c>
      <c r="J40" s="16">
        <v>226.14086843050001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17.939307543039245</v>
      </c>
      <c r="E41" s="15">
        <v>20.975926457390436</v>
      </c>
      <c r="F41" s="15">
        <v>23.755398549684422</v>
      </c>
      <c r="G41" s="15">
        <v>25.858465699138552</v>
      </c>
      <c r="H41" s="15">
        <v>27.938587434288863</v>
      </c>
      <c r="I41" s="15">
        <v>30.134450885035076</v>
      </c>
      <c r="J41" s="16">
        <v>32.092213867526674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149.58879490889262</v>
      </c>
      <c r="E42" s="15">
        <v>165.62164397944386</v>
      </c>
      <c r="F42" s="15">
        <v>180.5389855058159</v>
      </c>
      <c r="G42" s="15">
        <v>194.13533395508995</v>
      </c>
      <c r="H42" s="15">
        <v>208.50161173306702</v>
      </c>
      <c r="I42" s="15">
        <v>224.2744887517282</v>
      </c>
      <c r="J42" s="16">
        <v>238.78131617332963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16.83923138386319</v>
      </c>
      <c r="E43" s="15">
        <v>21.023367655421062</v>
      </c>
      <c r="F43" s="15">
        <v>23.111637936511116</v>
      </c>
      <c r="G43" s="15">
        <v>25.186018674816587</v>
      </c>
      <c r="H43" s="15">
        <v>27.330329552544001</v>
      </c>
      <c r="I43" s="15">
        <v>29.652044248198248</v>
      </c>
      <c r="J43" s="16">
        <v>32.244454463500382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10.049471752227584</v>
      </c>
      <c r="E44" s="15">
        <v>13.384137475473949</v>
      </c>
      <c r="F44" s="15">
        <v>15.036944059150256</v>
      </c>
      <c r="G44" s="15">
        <v>16.538961177369433</v>
      </c>
      <c r="H44" s="15">
        <v>18.162587735698718</v>
      </c>
      <c r="I44" s="15">
        <v>19.957172129307637</v>
      </c>
      <c r="J44" s="16">
        <v>21.945594549339617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4.921514306500038</v>
      </c>
      <c r="E45" s="15">
        <v>5.7429467176926146</v>
      </c>
      <c r="F45" s="15">
        <v>6.5030489726445735</v>
      </c>
      <c r="G45" s="15">
        <v>7.2607659138410554</v>
      </c>
      <c r="H45" s="15">
        <v>8.1048117700077906</v>
      </c>
      <c r="I45" s="15">
        <v>9.0568813915412214</v>
      </c>
      <c r="J45" s="16">
        <v>10.153387721624885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21.873276996050791</v>
      </c>
      <c r="E46" s="15">
        <v>24.144281717850514</v>
      </c>
      <c r="F46" s="15">
        <v>25.448062944203297</v>
      </c>
      <c r="G46" s="15">
        <v>27.057348911844581</v>
      </c>
      <c r="H46" s="15">
        <v>28.804972409823435</v>
      </c>
      <c r="I46" s="15">
        <v>30.692147239347928</v>
      </c>
      <c r="J46" s="16">
        <v>32.615827565617948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253.96448952960932</v>
      </c>
      <c r="E47" s="15">
        <v>287.1423885495239</v>
      </c>
      <c r="F47" s="15">
        <v>317.63255482183229</v>
      </c>
      <c r="G47" s="15">
        <v>349.28632572957514</v>
      </c>
      <c r="H47" s="15">
        <v>383.55466767501508</v>
      </c>
      <c r="I47" s="15">
        <v>423.23472291169969</v>
      </c>
      <c r="J47" s="16">
        <v>467.39678123955213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239.41299317509581</v>
      </c>
      <c r="E48" s="15">
        <v>268.21816572281421</v>
      </c>
      <c r="F48" s="15">
        <v>293.84302111694427</v>
      </c>
      <c r="G48" s="15">
        <v>319.95002072441827</v>
      </c>
      <c r="H48" s="15">
        <v>348.85663759508822</v>
      </c>
      <c r="I48" s="15">
        <v>380.9374582391132</v>
      </c>
      <c r="J48" s="16">
        <v>415.71674824000706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92.768190376320177</v>
      </c>
      <c r="E49" s="15">
        <v>106.25506979755532</v>
      </c>
      <c r="F49" s="15">
        <v>119.13760970258673</v>
      </c>
      <c r="G49" s="15">
        <v>132.0609799477989</v>
      </c>
      <c r="H49" s="15">
        <v>146.285888597612</v>
      </c>
      <c r="I49" s="15">
        <v>162.32004680070801</v>
      </c>
      <c r="J49" s="16">
        <v>179.982526513138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142.67213817436564</v>
      </c>
      <c r="E50" s="15">
        <v>159.70234623139854</v>
      </c>
      <c r="F50" s="15">
        <v>175.36562806254764</v>
      </c>
      <c r="G50" s="15">
        <v>192.07538246908666</v>
      </c>
      <c r="H50" s="15">
        <v>210.00511495325915</v>
      </c>
      <c r="I50" s="15">
        <v>229.64064863226184</v>
      </c>
      <c r="J50" s="16">
        <v>250.71880149083844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44.280458703468042</v>
      </c>
      <c r="E51" s="15">
        <v>51.345032065147066</v>
      </c>
      <c r="F51" s="15">
        <v>58.645980271303522</v>
      </c>
      <c r="G51" s="15">
        <v>65.967797295342493</v>
      </c>
      <c r="H51" s="15">
        <v>73.83427155685952</v>
      </c>
      <c r="I51" s="15">
        <v>82.407135287974413</v>
      </c>
      <c r="J51" s="16">
        <v>91.614768901012894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54.714500100806866</v>
      </c>
      <c r="E52" s="15">
        <v>63.196213536084251</v>
      </c>
      <c r="F52" s="15">
        <v>71.240822981980088</v>
      </c>
      <c r="G52" s="15">
        <v>79.330419248984413</v>
      </c>
      <c r="H52" s="15">
        <v>88.16457525679921</v>
      </c>
      <c r="I52" s="15">
        <v>97.930508126037481</v>
      </c>
      <c r="J52" s="16">
        <v>108.57223772958891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106.05670472593415</v>
      </c>
      <c r="E53" s="15">
        <v>121.31282505136841</v>
      </c>
      <c r="F53" s="15">
        <v>135.85535958659557</v>
      </c>
      <c r="G53" s="15">
        <v>148.66107786203591</v>
      </c>
      <c r="H53" s="15">
        <v>165.74621261409828</v>
      </c>
      <c r="I53" s="15">
        <v>183.58887040870835</v>
      </c>
      <c r="J53" s="16">
        <v>203.73506296564568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610.63226629800738</v>
      </c>
      <c r="E54" s="15">
        <v>684.16549673219095</v>
      </c>
      <c r="F54" s="15">
        <v>751.89073109172284</v>
      </c>
      <c r="G54" s="15">
        <v>821.64675957404859</v>
      </c>
      <c r="H54" s="15">
        <v>899.49792108007534</v>
      </c>
      <c r="I54" s="15">
        <v>984.63724413113312</v>
      </c>
      <c r="J54" s="16">
        <v>1076.7415351739614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364.11861279373363</v>
      </c>
      <c r="E55" s="15">
        <v>411.21318269485818</v>
      </c>
      <c r="F55" s="15">
        <v>453.27681331671857</v>
      </c>
      <c r="G55" s="15">
        <v>486.68415643149689</v>
      </c>
      <c r="H55" s="15">
        <v>535.85897028370425</v>
      </c>
      <c r="I55" s="15">
        <v>584.33188590960071</v>
      </c>
      <c r="J55" s="16">
        <v>638.09813803494978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58.749187946375557</v>
      </c>
      <c r="E56" s="15">
        <v>67.235429756284049</v>
      </c>
      <c r="F56" s="15">
        <v>75.166274695348903</v>
      </c>
      <c r="G56" s="15">
        <v>82.36548974156139</v>
      </c>
      <c r="H56" s="15">
        <v>90.988162262314859</v>
      </c>
      <c r="I56" s="15">
        <v>100.31600041672773</v>
      </c>
      <c r="J56" s="16">
        <v>110.61924935579327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1.7753307294751153</v>
      </c>
      <c r="E57" s="15">
        <v>2.1766646949323425</v>
      </c>
      <c r="F57" s="15">
        <v>2.5480498554724065</v>
      </c>
      <c r="G57" s="15">
        <v>2.8642747042192358</v>
      </c>
      <c r="H57" s="15">
        <v>3.6573281886965945</v>
      </c>
      <c r="I57" s="15">
        <v>4.1873623521494814</v>
      </c>
      <c r="J57" s="16">
        <v>4.7517303739718697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1.2252644987391086</v>
      </c>
      <c r="E58" s="15">
        <v>1.7733075996256895</v>
      </c>
      <c r="F58" s="15">
        <v>2.2130844645581624</v>
      </c>
      <c r="G58" s="15">
        <v>2.2658703481615579</v>
      </c>
      <c r="H58" s="15">
        <v>2.3731293957096051</v>
      </c>
      <c r="I58" s="15">
        <v>2.5374127404622002</v>
      </c>
      <c r="J58" s="16">
        <v>2.7520821737728469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0.35053984895728657</v>
      </c>
      <c r="E59" s="15">
        <v>0.39956536564878958</v>
      </c>
      <c r="F59" s="15">
        <v>0.42021991178085838</v>
      </c>
      <c r="G59" s="15">
        <v>0.42675920428546688</v>
      </c>
      <c r="H59" s="15">
        <v>0.44727563796503889</v>
      </c>
      <c r="I59" s="15">
        <v>0.4886959837469782</v>
      </c>
      <c r="J59" s="16">
        <v>0.53403377682604414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1.4442345618481778E-4</v>
      </c>
      <c r="E60" s="15">
        <v>3.239428445528424E-4</v>
      </c>
      <c r="F60" s="15">
        <v>4.8251468292116414E-4</v>
      </c>
      <c r="G60" s="15">
        <v>6.3277611154625123E-4</v>
      </c>
      <c r="H60" s="15">
        <v>7.9606007806642899E-4</v>
      </c>
      <c r="I60" s="15">
        <v>9.4130736177173893E-4</v>
      </c>
      <c r="J60" s="16">
        <v>1.1407886051994758E-3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7.7240587874335888E-4</v>
      </c>
      <c r="E61" s="15">
        <v>1.6175980930978847E-3</v>
      </c>
      <c r="F61" s="15">
        <v>2.542258719496458E-3</v>
      </c>
      <c r="G61" s="15">
        <v>3.0277762509298392E-3</v>
      </c>
      <c r="H61" s="15">
        <v>3.339050168503937E-3</v>
      </c>
      <c r="I61" s="15">
        <v>3.6539312414569968E-3</v>
      </c>
      <c r="J61" s="16">
        <v>4.0894954263236086E-3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1.5112728946680305</v>
      </c>
      <c r="E62" s="15">
        <v>1.8474125812925528</v>
      </c>
      <c r="F62" s="15">
        <v>2.033969926558004</v>
      </c>
      <c r="G62" s="15">
        <v>2.221591541725612</v>
      </c>
      <c r="H62" s="15">
        <v>2.4086806877992828</v>
      </c>
      <c r="I62" s="15">
        <v>2.5779910400812978</v>
      </c>
      <c r="J62" s="16">
        <v>2.715282179068776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1.8111604376045793</v>
      </c>
      <c r="E63" s="15">
        <v>2.1664961576461739</v>
      </c>
      <c r="F63" s="15">
        <v>2.3543978900598295</v>
      </c>
      <c r="G63" s="15">
        <v>2.5104444169669677</v>
      </c>
      <c r="H63" s="15">
        <v>2.6181717842083931</v>
      </c>
      <c r="I63" s="15">
        <v>2.7215203000481503</v>
      </c>
      <c r="J63" s="16">
        <v>2.7899853008772548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0.19555243546433582</v>
      </c>
      <c r="E64" s="15">
        <v>0.5157972678102144</v>
      </c>
      <c r="F64" s="15">
        <v>0.77892260974347483</v>
      </c>
      <c r="G64" s="15">
        <v>0.95156461778535473</v>
      </c>
      <c r="H64" s="15">
        <v>1.1724146821342047</v>
      </c>
      <c r="I64" s="15">
        <v>1.2704524618259727</v>
      </c>
      <c r="J64" s="16">
        <v>1.417441952939541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0.22586613956825857</v>
      </c>
      <c r="E65" s="15">
        <v>0.43926580650089753</v>
      </c>
      <c r="F65" s="15">
        <v>0.50243492595337547</v>
      </c>
      <c r="G65" s="15">
        <v>0.45096857508896737</v>
      </c>
      <c r="H65" s="15">
        <v>0.43830066965408504</v>
      </c>
      <c r="I65" s="15">
        <v>0.36501212865101368</v>
      </c>
      <c r="J65" s="16">
        <v>0.30502945498359491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1.557504585944533E-5</v>
      </c>
      <c r="E66" s="15">
        <v>1.499696215750725E-5</v>
      </c>
      <c r="F66" s="15">
        <v>1.3605614010713029E-5</v>
      </c>
      <c r="G66" s="15">
        <v>9.0790057644078064E-4</v>
      </c>
      <c r="H66" s="15">
        <v>1.8553711585301729E-3</v>
      </c>
      <c r="I66" s="15">
        <v>2.8227370175767088E-3</v>
      </c>
      <c r="J66" s="16">
        <v>3.9873291790141156E-3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37.137661037363067</v>
      </c>
      <c r="E67" s="15">
        <v>43.716136716731768</v>
      </c>
      <c r="F67" s="15">
        <v>49.011050028796696</v>
      </c>
      <c r="G67" s="15">
        <v>52.724166240571847</v>
      </c>
      <c r="H67" s="15">
        <v>56.63377505716241</v>
      </c>
      <c r="I67" s="15">
        <v>60.890078818981848</v>
      </c>
      <c r="J67" s="16">
        <v>65.500962418858421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3.2077987518016231</v>
      </c>
      <c r="E68" s="15">
        <v>3.6087707492491137</v>
      </c>
      <c r="F68" s="15">
        <v>3.9033965324306164</v>
      </c>
      <c r="G68" s="15">
        <v>4.1608360436908551</v>
      </c>
      <c r="H68" s="15">
        <v>4.4355059273562949</v>
      </c>
      <c r="I68" s="15">
        <v>4.7156769447648692</v>
      </c>
      <c r="J68" s="16">
        <v>5.0096751825356396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6.1462298230964185</v>
      </c>
      <c r="E69" s="15">
        <v>7.8939888090095165</v>
      </c>
      <c r="F69" s="15">
        <v>8.5785528502288191</v>
      </c>
      <c r="G69" s="15">
        <v>9.3783755159846827</v>
      </c>
      <c r="H69" s="15">
        <v>10.263873316641993</v>
      </c>
      <c r="I69" s="15">
        <v>11.241907439365855</v>
      </c>
      <c r="J69" s="16">
        <v>12.318638823314759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3.9728785774270712</v>
      </c>
      <c r="E70" s="15">
        <v>4.8317006380975336</v>
      </c>
      <c r="F70" s="15">
        <v>5.2320582473761057</v>
      </c>
      <c r="G70" s="15">
        <v>5.6869920201083666</v>
      </c>
      <c r="H70" s="15">
        <v>6.1540844558884009</v>
      </c>
      <c r="I70" s="15">
        <v>6.7157278012130917</v>
      </c>
      <c r="J70" s="16">
        <v>7.374337657123136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1.9400286325983247E-8</v>
      </c>
      <c r="E71" s="15">
        <v>2.2549829200179275E-10</v>
      </c>
      <c r="F71" s="15">
        <v>1.6545083865658945E-9</v>
      </c>
      <c r="G71" s="15">
        <v>2.888824099144784E-7</v>
      </c>
      <c r="H71" s="15">
        <v>1.411144947418267E-6</v>
      </c>
      <c r="I71" s="15">
        <v>4.4628894907560809E-6</v>
      </c>
      <c r="J71" s="16">
        <v>9.7105429112235362E-6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1.6320020203524993E-8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3.3829844491373731E-9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2087.7064596840696</v>
      </c>
      <c r="E4" s="15">
        <v>2419.460614413932</v>
      </c>
      <c r="F4" s="15">
        <v>2725.9987662857129</v>
      </c>
      <c r="G4" s="15">
        <v>3043.1343605421566</v>
      </c>
      <c r="H4" s="15">
        <v>3383.5178309260136</v>
      </c>
      <c r="I4" s="15">
        <v>3731.3233493509142</v>
      </c>
      <c r="J4" s="16">
        <v>4091.7575149084569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416.88498052361444</v>
      </c>
      <c r="E5" s="15">
        <v>475.54580378209675</v>
      </c>
      <c r="F5" s="15">
        <v>529.91499567388894</v>
      </c>
      <c r="G5" s="15">
        <v>586.28423425181415</v>
      </c>
      <c r="H5" s="15">
        <v>643.1965460584405</v>
      </c>
      <c r="I5" s="15">
        <v>702.80251823784261</v>
      </c>
      <c r="J5" s="16">
        <v>761.20698361198959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1261.4328173500289</v>
      </c>
      <c r="E7" s="15">
        <v>1463.2618481898753</v>
      </c>
      <c r="F7" s="15">
        <v>1646.7164073796646</v>
      </c>
      <c r="G7" s="15">
        <v>1837.4487292859687</v>
      </c>
      <c r="H7" s="15">
        <v>2034.9470863160791</v>
      </c>
      <c r="I7" s="15">
        <v>2238.1387291954898</v>
      </c>
      <c r="J7" s="16">
        <v>2446.1246742140893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307.02143546480073</v>
      </c>
      <c r="E8" s="15">
        <v>353.33853032878091</v>
      </c>
      <c r="F8" s="15">
        <v>403.57298915905824</v>
      </c>
      <c r="G8" s="15">
        <v>456.97808917793839</v>
      </c>
      <c r="H8" s="15">
        <v>520.77393558002143</v>
      </c>
      <c r="I8" s="15">
        <v>585.57614215843239</v>
      </c>
      <c r="J8" s="16">
        <v>661.29505308325122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300.64438213567257</v>
      </c>
      <c r="E9" s="15">
        <v>350.24017921086448</v>
      </c>
      <c r="F9" s="15">
        <v>399.47234805549726</v>
      </c>
      <c r="G9" s="15">
        <v>452.90784751676148</v>
      </c>
      <c r="H9" s="15">
        <v>510.7149275116592</v>
      </c>
      <c r="I9" s="15">
        <v>575.16378478089109</v>
      </c>
      <c r="J9" s="16">
        <v>645.65508960306215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3.0545737402628875E-3</v>
      </c>
      <c r="E10" s="17">
        <v>1.2805958069571381E-3</v>
      </c>
      <c r="F10" s="17">
        <v>1.5042710782838208E-3</v>
      </c>
      <c r="G10" s="17">
        <v>1.337516250991877E-3</v>
      </c>
      <c r="H10" s="17">
        <v>2.9729437145035661E-3</v>
      </c>
      <c r="I10" s="17">
        <v>2.7905266852181515E-3</v>
      </c>
      <c r="J10" s="18">
        <v>3.8223094656035534E-3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88.969265467314727</v>
      </c>
      <c r="E12" s="15">
        <v>90.993030949383979</v>
      </c>
      <c r="F12" s="15">
        <v>91.806039612764863</v>
      </c>
      <c r="G12" s="15">
        <v>92.231816166402581</v>
      </c>
      <c r="H12" s="15">
        <v>92.165823752225677</v>
      </c>
      <c r="I12" s="15">
        <v>91.136950025368947</v>
      </c>
      <c r="J12" s="16">
        <v>89.344444996017145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8.166138199058072E-2</v>
      </c>
      <c r="E16" s="17">
        <v>8.0142303555694461E-2</v>
      </c>
      <c r="F16" s="17">
        <v>7.8917954972769572E-2</v>
      </c>
      <c r="G16" s="17">
        <v>7.6364550481834853E-2</v>
      </c>
      <c r="H16" s="17">
        <v>7.3401876396314833E-2</v>
      </c>
      <c r="I16" s="17">
        <v>7.1316652096798674E-2</v>
      </c>
      <c r="J16" s="18">
        <v>6.9395179521887895E-2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117.95423986147553</v>
      </c>
      <c r="E19" s="15">
        <v>131.86991592293882</v>
      </c>
      <c r="F19" s="15">
        <v>142.58895085898578</v>
      </c>
      <c r="G19" s="15">
        <v>153.75897370614021</v>
      </c>
      <c r="H19" s="15">
        <v>166.4788442418843</v>
      </c>
      <c r="I19" s="15">
        <v>179.69858741703177</v>
      </c>
      <c r="J19" s="16">
        <v>192.40408510155515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35.163109706156085</v>
      </c>
      <c r="E20" s="15">
        <v>38.459674599572516</v>
      </c>
      <c r="F20" s="15">
        <v>41.505282479253438</v>
      </c>
      <c r="G20" s="15">
        <v>44.860497798438871</v>
      </c>
      <c r="H20" s="15">
        <v>48.963545076602756</v>
      </c>
      <c r="I20" s="15">
        <v>53.486246411293656</v>
      </c>
      <c r="J20" s="16">
        <v>58.133586821756708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50.464412154478836</v>
      </c>
      <c r="E21" s="15">
        <v>61.455107932677592</v>
      </c>
      <c r="F21" s="15">
        <v>73.217065537314653</v>
      </c>
      <c r="G21" s="15">
        <v>83.463116886506441</v>
      </c>
      <c r="H21" s="15">
        <v>94.270535317679716</v>
      </c>
      <c r="I21" s="15">
        <v>103.88768590158266</v>
      </c>
      <c r="J21" s="16">
        <v>112.87457245778907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9.8258337812551027</v>
      </c>
      <c r="E22" s="15">
        <v>10.643387209184734</v>
      </c>
      <c r="F22" s="15">
        <v>11.580497236438653</v>
      </c>
      <c r="G22" s="15">
        <v>12.475403919011733</v>
      </c>
      <c r="H22" s="15">
        <v>13.350663973133262</v>
      </c>
      <c r="I22" s="15">
        <v>14.270877202467858</v>
      </c>
      <c r="J22" s="16">
        <v>15.021989691036474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0.30648542511189658</v>
      </c>
      <c r="E23" s="15">
        <v>0.32274739622498616</v>
      </c>
      <c r="F23" s="15">
        <v>0.34446645823944466</v>
      </c>
      <c r="G23" s="15">
        <v>0.36844001102370505</v>
      </c>
      <c r="H23" s="15">
        <v>0.39130303703674824</v>
      </c>
      <c r="I23" s="15">
        <v>0.3938522240038092</v>
      </c>
      <c r="J23" s="16">
        <v>0.43837066706257471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63.669226244370442</v>
      </c>
      <c r="E24" s="15">
        <v>76.181772610889823</v>
      </c>
      <c r="F24" s="15">
        <v>88.998147355560249</v>
      </c>
      <c r="G24" s="15">
        <v>100.27114714120502</v>
      </c>
      <c r="H24" s="15">
        <v>111.8597736285797</v>
      </c>
      <c r="I24" s="15">
        <v>124.64037805949496</v>
      </c>
      <c r="J24" s="16">
        <v>140.8074717501714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86.017766887351684</v>
      </c>
      <c r="E25" s="15">
        <v>98.47853481536805</v>
      </c>
      <c r="F25" s="15">
        <v>110.58429935919709</v>
      </c>
      <c r="G25" s="15">
        <v>121.29670783770563</v>
      </c>
      <c r="H25" s="15">
        <v>132.05561380311562</v>
      </c>
      <c r="I25" s="15">
        <v>143.66079573512644</v>
      </c>
      <c r="J25" s="16">
        <v>157.83251256907306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4.9577011311405013</v>
      </c>
      <c r="E26" s="15">
        <v>5.2080913474333981</v>
      </c>
      <c r="F26" s="15">
        <v>4.1081201629765314</v>
      </c>
      <c r="G26" s="15">
        <v>4.646891901699111</v>
      </c>
      <c r="H26" s="15">
        <v>4.6849796888460391</v>
      </c>
      <c r="I26" s="15">
        <v>5.0844610199082654</v>
      </c>
      <c r="J26" s="16">
        <v>5.890619078701163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2.3481639416039868</v>
      </c>
      <c r="E27" s="15">
        <v>2.4871079247412453</v>
      </c>
      <c r="F27" s="15">
        <v>2.1516911475136524</v>
      </c>
      <c r="G27" s="15">
        <v>2.4520536046018555</v>
      </c>
      <c r="H27" s="15">
        <v>2.5939115232714953</v>
      </c>
      <c r="I27" s="15">
        <v>2.9145171470500841</v>
      </c>
      <c r="J27" s="16">
        <v>3.4824949368716642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55.405211460261356</v>
      </c>
      <c r="E28" s="15">
        <v>58.816942510421477</v>
      </c>
      <c r="F28" s="15">
        <v>62.271165322123679</v>
      </c>
      <c r="G28" s="15">
        <v>67.350516468561409</v>
      </c>
      <c r="H28" s="15">
        <v>71.088399992138321</v>
      </c>
      <c r="I28" s="15">
        <v>73.80308422780665</v>
      </c>
      <c r="J28" s="16">
        <v>73.044935013757097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65.915187560923599</v>
      </c>
      <c r="E29" s="15">
        <v>66.356796408242005</v>
      </c>
      <c r="F29" s="15">
        <v>68.1309960832548</v>
      </c>
      <c r="G29" s="15">
        <v>70.202841920628032</v>
      </c>
      <c r="H29" s="15">
        <v>72.862760474378248</v>
      </c>
      <c r="I29" s="15">
        <v>75.393997779486938</v>
      </c>
      <c r="J29" s="16">
        <v>79.126833874407467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21.282201505625157</v>
      </c>
      <c r="E30" s="15">
        <v>20.997037529551289</v>
      </c>
      <c r="F30" s="15">
        <v>20.820715453244105</v>
      </c>
      <c r="G30" s="15">
        <v>21.233837061369179</v>
      </c>
      <c r="H30" s="15">
        <v>22.403576776693221</v>
      </c>
      <c r="I30" s="15">
        <v>24.048242755101398</v>
      </c>
      <c r="J30" s="16">
        <v>28.365937176721157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54.717477363087184</v>
      </c>
      <c r="E31" s="15">
        <v>57.230442081701248</v>
      </c>
      <c r="F31" s="15">
        <v>60.204645628722169</v>
      </c>
      <c r="G31" s="15">
        <v>63.096647281277527</v>
      </c>
      <c r="H31" s="15">
        <v>65.888479058374884</v>
      </c>
      <c r="I31" s="15">
        <v>68.12677509437404</v>
      </c>
      <c r="J31" s="16">
        <v>69.725301310108904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113.08963455790237</v>
      </c>
      <c r="E32" s="15">
        <v>112.18650380745129</v>
      </c>
      <c r="F32" s="15">
        <v>113.45372433875607</v>
      </c>
      <c r="G32" s="15">
        <v>115.12662607285463</v>
      </c>
      <c r="H32" s="15">
        <v>117.44120111866702</v>
      </c>
      <c r="I32" s="15">
        <v>119.34688462198534</v>
      </c>
      <c r="J32" s="16">
        <v>122.36861164443492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25.397287514206806</v>
      </c>
      <c r="E33" s="15">
        <v>27.075217736174015</v>
      </c>
      <c r="F33" s="15">
        <v>28.79165382755707</v>
      </c>
      <c r="G33" s="15">
        <v>30.333538868999902</v>
      </c>
      <c r="H33" s="15">
        <v>31.910400020493736</v>
      </c>
      <c r="I33" s="15">
        <v>33.187843145794275</v>
      </c>
      <c r="J33" s="16">
        <v>34.521176831890685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72.594837250358708</v>
      </c>
      <c r="E34" s="15">
        <v>76.992345728110166</v>
      </c>
      <c r="F34" s="15">
        <v>80.912613409183024</v>
      </c>
      <c r="G34" s="15">
        <v>84.972639651617158</v>
      </c>
      <c r="H34" s="15">
        <v>89.005174438749307</v>
      </c>
      <c r="I34" s="15">
        <v>92.396157862820303</v>
      </c>
      <c r="J34" s="16">
        <v>95.257494498354262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55.046618485350976</v>
      </c>
      <c r="E35" s="15">
        <v>57.930397797568205</v>
      </c>
      <c r="F35" s="15">
        <v>61.597465348819206</v>
      </c>
      <c r="G35" s="15">
        <v>65.361665369501367</v>
      </c>
      <c r="H35" s="15">
        <v>69.724552039144712</v>
      </c>
      <c r="I35" s="15">
        <v>74.284130503366526</v>
      </c>
      <c r="J35" s="16">
        <v>80.00060466512376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100.12287397479001</v>
      </c>
      <c r="E36" s="15">
        <v>104.90046641147326</v>
      </c>
      <c r="F36" s="15">
        <v>112.1464480850545</v>
      </c>
      <c r="G36" s="15">
        <v>120.47663673714649</v>
      </c>
      <c r="H36" s="15">
        <v>129.94088017119898</v>
      </c>
      <c r="I36" s="15">
        <v>140.59208382651789</v>
      </c>
      <c r="J36" s="16">
        <v>154.01150283423888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68.134029037275369</v>
      </c>
      <c r="E37" s="15">
        <v>71.075551910964279</v>
      </c>
      <c r="F37" s="15">
        <v>73.499935711525424</v>
      </c>
      <c r="G37" s="15">
        <v>75.559585416363703</v>
      </c>
      <c r="H37" s="15">
        <v>76.974472866637896</v>
      </c>
      <c r="I37" s="15">
        <v>76.642250895684157</v>
      </c>
      <c r="J37" s="16">
        <v>74.765788521699164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12.992866566200018</v>
      </c>
      <c r="E38" s="15">
        <v>13.021152288106839</v>
      </c>
      <c r="F38" s="15">
        <v>13.405619214122909</v>
      </c>
      <c r="G38" s="15">
        <v>13.844147739814186</v>
      </c>
      <c r="H38" s="15">
        <v>14.359572494730113</v>
      </c>
      <c r="I38" s="15">
        <v>14.634689477410134</v>
      </c>
      <c r="J38" s="16">
        <v>14.786321712790976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75.808001565009718</v>
      </c>
      <c r="E39" s="15">
        <v>79.68782080599351</v>
      </c>
      <c r="F39" s="15">
        <v>84.271753089889287</v>
      </c>
      <c r="G39" s="15">
        <v>89.287117907583607</v>
      </c>
      <c r="H39" s="15">
        <v>94.426887401925939</v>
      </c>
      <c r="I39" s="15">
        <v>98.186247398981166</v>
      </c>
      <c r="J39" s="16">
        <v>101.0611259622939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107.28775115833621</v>
      </c>
      <c r="E40" s="15">
        <v>115.16472466716294</v>
      </c>
      <c r="F40" s="15">
        <v>124.05687964218059</v>
      </c>
      <c r="G40" s="15">
        <v>130.85734478053811</v>
      </c>
      <c r="H40" s="15">
        <v>137.60449737097727</v>
      </c>
      <c r="I40" s="15">
        <v>142.08118375053886</v>
      </c>
      <c r="J40" s="16">
        <v>145.05236883489019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28.091872212547258</v>
      </c>
      <c r="E41" s="15">
        <v>31.094394772221733</v>
      </c>
      <c r="F41" s="15">
        <v>34.061937684801933</v>
      </c>
      <c r="G41" s="15">
        <v>37.14234070621265</v>
      </c>
      <c r="H41" s="15">
        <v>40.260536929542205</v>
      </c>
      <c r="I41" s="15">
        <v>43.107638830524209</v>
      </c>
      <c r="J41" s="16">
        <v>45.677953312863401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385.52425529398147</v>
      </c>
      <c r="E42" s="15">
        <v>424.19432406361176</v>
      </c>
      <c r="F42" s="15">
        <v>458.23474861471976</v>
      </c>
      <c r="G42" s="15">
        <v>493.91810219189972</v>
      </c>
      <c r="H42" s="15">
        <v>531.75713300802522</v>
      </c>
      <c r="I42" s="15">
        <v>567.37514122190225</v>
      </c>
      <c r="J42" s="16">
        <v>600.20796482284334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19.995309931209025</v>
      </c>
      <c r="E43" s="15">
        <v>24.506352163246568</v>
      </c>
      <c r="F43" s="15">
        <v>26.937120922617183</v>
      </c>
      <c r="G43" s="15">
        <v>29.421964712259051</v>
      </c>
      <c r="H43" s="15">
        <v>31.838301595470661</v>
      </c>
      <c r="I43" s="15">
        <v>34.257680555731582</v>
      </c>
      <c r="J43" s="16">
        <v>36.762932380921065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32.266372726096769</v>
      </c>
      <c r="E44" s="15">
        <v>43.713655122549405</v>
      </c>
      <c r="F44" s="15">
        <v>48.667310328412491</v>
      </c>
      <c r="G44" s="15">
        <v>54.024519442489378</v>
      </c>
      <c r="H44" s="15">
        <v>59.485572768938368</v>
      </c>
      <c r="I44" s="15">
        <v>65.10461829395615</v>
      </c>
      <c r="J44" s="16">
        <v>70.767769573788016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8.2513262721282725</v>
      </c>
      <c r="E45" s="15">
        <v>9.4130946400306819</v>
      </c>
      <c r="F45" s="15">
        <v>10.460469086410008</v>
      </c>
      <c r="G45" s="15">
        <v>11.528624852962437</v>
      </c>
      <c r="H45" s="15">
        <v>12.704274472310422</v>
      </c>
      <c r="I45" s="15">
        <v>14.020174864456132</v>
      </c>
      <c r="J45" s="16">
        <v>15.553465799806066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30.099913740879369</v>
      </c>
      <c r="E46" s="15">
        <v>34.24946845700687</v>
      </c>
      <c r="F46" s="15">
        <v>36.72087314281481</v>
      </c>
      <c r="G46" s="15">
        <v>39.565162021509472</v>
      </c>
      <c r="H46" s="15">
        <v>42.387230174584523</v>
      </c>
      <c r="I46" s="15">
        <v>45.14324605632639</v>
      </c>
      <c r="J46" s="16">
        <v>47.770609975260086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202.67512319784817</v>
      </c>
      <c r="E47" s="15">
        <v>233.28562376619283</v>
      </c>
      <c r="F47" s="15">
        <v>260.65258137279727</v>
      </c>
      <c r="G47" s="15">
        <v>289.60360375949887</v>
      </c>
      <c r="H47" s="15">
        <v>319.0814543351961</v>
      </c>
      <c r="I47" s="15">
        <v>350.59249898662608</v>
      </c>
      <c r="J47" s="16">
        <v>382.28567720210123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265.66912385299582</v>
      </c>
      <c r="E48" s="15">
        <v>305.17592488008535</v>
      </c>
      <c r="F48" s="15">
        <v>338.68805742800095</v>
      </c>
      <c r="G48" s="15">
        <v>374.32462997361438</v>
      </c>
      <c r="H48" s="15">
        <v>410.83414071711985</v>
      </c>
      <c r="I48" s="15">
        <v>447.72867043082118</v>
      </c>
      <c r="J48" s="16">
        <v>484.44087170435608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83.831739541977441</v>
      </c>
      <c r="E49" s="15">
        <v>98.637624935603455</v>
      </c>
      <c r="F49" s="15">
        <v>112.52764439165522</v>
      </c>
      <c r="G49" s="15">
        <v>127.49518217439672</v>
      </c>
      <c r="H49" s="15">
        <v>142.98353659830914</v>
      </c>
      <c r="I49" s="15">
        <v>158.80613396665666</v>
      </c>
      <c r="J49" s="16">
        <v>174.75581617491551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139.51714680466003</v>
      </c>
      <c r="E50" s="15">
        <v>160.00123005479378</v>
      </c>
      <c r="F50" s="15">
        <v>177.49619971918429</v>
      </c>
      <c r="G50" s="15">
        <v>195.8111590554451</v>
      </c>
      <c r="H50" s="15">
        <v>214.42417201665566</v>
      </c>
      <c r="I50" s="15">
        <v>232.87793923231675</v>
      </c>
      <c r="J50" s="16">
        <v>251.04201353852227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55.027354389133677</v>
      </c>
      <c r="E51" s="15">
        <v>64.244008851577192</v>
      </c>
      <c r="F51" s="15">
        <v>72.553930412866833</v>
      </c>
      <c r="G51" s="15">
        <v>81.380547103164261</v>
      </c>
      <c r="H51" s="15">
        <v>90.408650449795189</v>
      </c>
      <c r="I51" s="15">
        <v>99.482168341512121</v>
      </c>
      <c r="J51" s="16">
        <v>108.56663664256662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61.750629199530806</v>
      </c>
      <c r="E52" s="15">
        <v>73.533728493099019</v>
      </c>
      <c r="F52" s="15">
        <v>85.055796596552781</v>
      </c>
      <c r="G52" s="15">
        <v>97.647423001603102</v>
      </c>
      <c r="H52" s="15">
        <v>111.03703681833775</v>
      </c>
      <c r="I52" s="15">
        <v>124.95315928708433</v>
      </c>
      <c r="J52" s="16">
        <v>139.3626833541056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109.23395052118474</v>
      </c>
      <c r="E53" s="15">
        <v>129.17633146272476</v>
      </c>
      <c r="F53" s="15">
        <v>148.03135449492146</v>
      </c>
      <c r="G53" s="15">
        <v>168.23967687866147</v>
      </c>
      <c r="H53" s="15">
        <v>190.86979276548368</v>
      </c>
      <c r="I53" s="15">
        <v>215.22321139541475</v>
      </c>
      <c r="J53" s="16">
        <v>241.31955498783205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547.43168267379679</v>
      </c>
      <c r="E54" s="15">
        <v>620.29975190650589</v>
      </c>
      <c r="F54" s="15">
        <v>684.34979581982964</v>
      </c>
      <c r="G54" s="15">
        <v>751.47631457381294</v>
      </c>
      <c r="H54" s="15">
        <v>820.15016835628205</v>
      </c>
      <c r="I54" s="15">
        <v>887.91739998861351</v>
      </c>
      <c r="J54" s="16">
        <v>954.51135841413202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373.33877959968186</v>
      </c>
      <c r="E55" s="15">
        <v>439.07225357231187</v>
      </c>
      <c r="F55" s="15">
        <v>498.21995329033439</v>
      </c>
      <c r="G55" s="15">
        <v>559.72666173580399</v>
      </c>
      <c r="H55" s="15">
        <v>628.50427839394627</v>
      </c>
      <c r="I55" s="15">
        <v>700.93946902997084</v>
      </c>
      <c r="J55" s="16">
        <v>776.62953184075252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52.618440195101471</v>
      </c>
      <c r="E56" s="15">
        <v>61.236332747210533</v>
      </c>
      <c r="F56" s="15">
        <v>69.004523069805671</v>
      </c>
      <c r="G56" s="15">
        <v>77.087470443199123</v>
      </c>
      <c r="H56" s="15">
        <v>85.60417094178996</v>
      </c>
      <c r="I56" s="15">
        <v>94.443597957038406</v>
      </c>
      <c r="J56" s="16">
        <v>103.46363135984872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6.549852845542202</v>
      </c>
      <c r="E57" s="15">
        <v>6.9184551892713797</v>
      </c>
      <c r="F57" s="15">
        <v>8.257541889324072</v>
      </c>
      <c r="G57" s="15">
        <v>9.0717373008904261</v>
      </c>
      <c r="H57" s="15">
        <v>9.5393824470332742</v>
      </c>
      <c r="I57" s="15">
        <v>9.8772277161099034</v>
      </c>
      <c r="J57" s="16">
        <v>8.7366745615165033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10.418111525411106</v>
      </c>
      <c r="E58" s="15">
        <v>11.201559337131492</v>
      </c>
      <c r="F58" s="15">
        <v>11.812014763427296</v>
      </c>
      <c r="G58" s="15">
        <v>12.289603221600085</v>
      </c>
      <c r="H58" s="15">
        <v>12.981316638505808</v>
      </c>
      <c r="I58" s="15">
        <v>14.055589898843952</v>
      </c>
      <c r="J58" s="16">
        <v>15.200419331254727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3.6957420599786936</v>
      </c>
      <c r="E59" s="15">
        <v>3.683331906803978</v>
      </c>
      <c r="F59" s="15">
        <v>3.7563022157761816</v>
      </c>
      <c r="G59" s="15">
        <v>3.7105775703140256</v>
      </c>
      <c r="H59" s="15">
        <v>3.7015933011502984</v>
      </c>
      <c r="I59" s="15">
        <v>3.7138649889202218</v>
      </c>
      <c r="J59" s="16">
        <v>3.7379348067529117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5.7800035226653469E-4</v>
      </c>
      <c r="E60" s="15">
        <v>1.3176752200780197E-3</v>
      </c>
      <c r="F60" s="15">
        <v>2.3447079118693805E-3</v>
      </c>
      <c r="G60" s="15">
        <v>3.3507214454869742E-3</v>
      </c>
      <c r="H60" s="15">
        <v>4.4043449306623095E-3</v>
      </c>
      <c r="I60" s="15">
        <v>5.2213462701933243E-3</v>
      </c>
      <c r="J60" s="16">
        <v>6.3087179429510663E-3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4.6460366634795367</v>
      </c>
      <c r="E61" s="15">
        <v>11.236944823238893</v>
      </c>
      <c r="F61" s="15">
        <v>17.562808064490643</v>
      </c>
      <c r="G61" s="15">
        <v>21.69046582812248</v>
      </c>
      <c r="H61" s="15">
        <v>25.062848073563558</v>
      </c>
      <c r="I61" s="15">
        <v>27.478614651915628</v>
      </c>
      <c r="J61" s="16">
        <v>30.247223691456103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2.1947456018806082</v>
      </c>
      <c r="E62" s="15">
        <v>2.9586592878230298</v>
      </c>
      <c r="F62" s="15">
        <v>3.2779189337374635</v>
      </c>
      <c r="G62" s="15">
        <v>3.5364979338055478</v>
      </c>
      <c r="H62" s="15">
        <v>3.8185615872565402</v>
      </c>
      <c r="I62" s="15">
        <v>4.0340008686030417</v>
      </c>
      <c r="J62" s="16">
        <v>4.2399677652532164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2.7353446459113093</v>
      </c>
      <c r="E63" s="15">
        <v>3.6470976498269225</v>
      </c>
      <c r="F63" s="15">
        <v>3.961156541017687</v>
      </c>
      <c r="G63" s="15">
        <v>4.1521222327284031</v>
      </c>
      <c r="H63" s="15">
        <v>4.3568205529899267</v>
      </c>
      <c r="I63" s="15">
        <v>4.5137122541048296</v>
      </c>
      <c r="J63" s="16">
        <v>4.7166890237937329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0.11200772714307017</v>
      </c>
      <c r="E64" s="15">
        <v>0.12574089978177785</v>
      </c>
      <c r="F64" s="15">
        <v>0.22326948357243054</v>
      </c>
      <c r="G64" s="15">
        <v>0.25590482486677696</v>
      </c>
      <c r="H64" s="15">
        <v>0.37587270534880318</v>
      </c>
      <c r="I64" s="15">
        <v>0.41183012868680718</v>
      </c>
      <c r="J64" s="16">
        <v>0.47314447266943505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0.13251141067595257</v>
      </c>
      <c r="E65" s="15">
        <v>0.2240421042463451</v>
      </c>
      <c r="F65" s="15">
        <v>0.24328073041737922</v>
      </c>
      <c r="G65" s="15">
        <v>0.20649357744753719</v>
      </c>
      <c r="H65" s="15">
        <v>0.18500113176491995</v>
      </c>
      <c r="I65" s="15">
        <v>0.15089196322392492</v>
      </c>
      <c r="J65" s="16">
        <v>0.1301727086094781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1.8392359936999174E-5</v>
      </c>
      <c r="E66" s="15">
        <v>1.7167252063546244E-5</v>
      </c>
      <c r="F66" s="15">
        <v>1.4802982096926803E-5</v>
      </c>
      <c r="G66" s="15">
        <v>2.9218985148595655E-4</v>
      </c>
      <c r="H66" s="15">
        <v>5.6173247881795231E-4</v>
      </c>
      <c r="I66" s="15">
        <v>7.9732799667880418E-4</v>
      </c>
      <c r="J66" s="16">
        <v>9.7065148404051926E-4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56.806368817597829</v>
      </c>
      <c r="E67" s="15">
        <v>63.676454841846883</v>
      </c>
      <c r="F67" s="15">
        <v>68.983338059666167</v>
      </c>
      <c r="G67" s="15">
        <v>74.141980642828784</v>
      </c>
      <c r="H67" s="15">
        <v>79.017110755016262</v>
      </c>
      <c r="I67" s="15">
        <v>83.992438409478325</v>
      </c>
      <c r="J67" s="16">
        <v>89.411647638755497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1.9007293339072313</v>
      </c>
      <c r="E68" s="15">
        <v>2.0750710294307861</v>
      </c>
      <c r="F68" s="15">
        <v>2.2053416451797161</v>
      </c>
      <c r="G68" s="15">
        <v>2.3476192289641893</v>
      </c>
      <c r="H68" s="15">
        <v>2.4714360591097648</v>
      </c>
      <c r="I68" s="15">
        <v>2.5872635927731538</v>
      </c>
      <c r="J68" s="16">
        <v>2.6857774054602124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7.1635716953749391</v>
      </c>
      <c r="E69" s="15">
        <v>9.6624309922226548</v>
      </c>
      <c r="F69" s="15">
        <v>10.629542734739585</v>
      </c>
      <c r="G69" s="15">
        <v>11.762476835312194</v>
      </c>
      <c r="H69" s="15">
        <v>12.937663890502265</v>
      </c>
      <c r="I69" s="15">
        <v>14.157007321483199</v>
      </c>
      <c r="J69" s="16">
        <v>15.345090303237196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7.1208655362736604</v>
      </c>
      <c r="E70" s="15">
        <v>9.1444030789076134</v>
      </c>
      <c r="F70" s="15">
        <v>10.031171340016146</v>
      </c>
      <c r="G70" s="15">
        <v>10.863170159115903</v>
      </c>
      <c r="H70" s="15">
        <v>11.70531338845208</v>
      </c>
      <c r="I70" s="15">
        <v>12.609956500439639</v>
      </c>
      <c r="J70" s="16">
        <v>13.594118437488527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1.7877106258402067E-8</v>
      </c>
      <c r="E71" s="15">
        <v>2.6637625742136391E-10</v>
      </c>
      <c r="F71" s="15">
        <v>2.6096480367917348E-9</v>
      </c>
      <c r="G71" s="15">
        <v>9.38235826358575E-7</v>
      </c>
      <c r="H71" s="15">
        <v>5.0594497452042981E-6</v>
      </c>
      <c r="I71" s="15">
        <v>1.6922354902689293E-5</v>
      </c>
      <c r="J71" s="16">
        <v>3.7096229875797595E-5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1.487004415348119E-8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2.9701232102759066E-9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15101.950980980761</v>
      </c>
      <c r="E4" s="15">
        <v>20128.262116654918</v>
      </c>
      <c r="F4" s="15">
        <v>24685.120097345345</v>
      </c>
      <c r="G4" s="15">
        <v>27929.30319411798</v>
      </c>
      <c r="H4" s="15">
        <v>30775.943934589064</v>
      </c>
      <c r="I4" s="15">
        <v>33149.587863682245</v>
      </c>
      <c r="J4" s="16">
        <v>35365.565290549595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6201.0331593941037</v>
      </c>
      <c r="E5" s="15">
        <v>7834.5212796351561</v>
      </c>
      <c r="F5" s="15">
        <v>9181.555316612641</v>
      </c>
      <c r="G5" s="15">
        <v>9938.9228536711726</v>
      </c>
      <c r="H5" s="15">
        <v>10525.825695320033</v>
      </c>
      <c r="I5" s="15">
        <v>10857.956825496303</v>
      </c>
      <c r="J5" s="16">
        <v>11076.282286920032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6489.6779337313938</v>
      </c>
      <c r="E7" s="15">
        <v>9093.4261850043113</v>
      </c>
      <c r="F7" s="15">
        <v>11585.266168715323</v>
      </c>
      <c r="G7" s="15">
        <v>13511.038433047683</v>
      </c>
      <c r="H7" s="15">
        <v>15388.255735856828</v>
      </c>
      <c r="I7" s="15">
        <v>17000.066975419788</v>
      </c>
      <c r="J7" s="16">
        <v>18529.986458650594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3129.5455156887765</v>
      </c>
      <c r="E8" s="15">
        <v>3875.9841293861632</v>
      </c>
      <c r="F8" s="15">
        <v>4623.7180543135546</v>
      </c>
      <c r="G8" s="15">
        <v>5319.7643608456274</v>
      </c>
      <c r="H8" s="15">
        <v>6053.3120985073874</v>
      </c>
      <c r="I8" s="15">
        <v>6834.1759665753079</v>
      </c>
      <c r="J8" s="16">
        <v>7694.7098914340422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2922.0121514228413</v>
      </c>
      <c r="E9" s="15">
        <v>3734.7345116166589</v>
      </c>
      <c r="F9" s="15">
        <v>4559.3374204362226</v>
      </c>
      <c r="G9" s="15">
        <v>5325.2706038332954</v>
      </c>
      <c r="H9" s="15">
        <v>6127.9206940806143</v>
      </c>
      <c r="I9" s="15">
        <v>6920.9812878951243</v>
      </c>
      <c r="J9" s="16">
        <v>7743.6215190108342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1.3742155866304995E-2</v>
      </c>
      <c r="E10" s="17">
        <v>7.017477065376092E-3</v>
      </c>
      <c r="F10" s="17">
        <v>2.6080745657079277E-3</v>
      </c>
      <c r="G10" s="17">
        <v>-1.9714931480380114E-4</v>
      </c>
      <c r="H10" s="17">
        <v>-2.4242504383228474E-3</v>
      </c>
      <c r="I10" s="17">
        <v>-2.618594284694496E-3</v>
      </c>
      <c r="J10" s="18">
        <v>-1.3830297119515331E-3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702.14974708955663</v>
      </c>
      <c r="E12" s="15">
        <v>707.07330378647066</v>
      </c>
      <c r="F12" s="15">
        <v>689.43495965173668</v>
      </c>
      <c r="G12" s="15">
        <v>672.56538922534344</v>
      </c>
      <c r="H12" s="15">
        <v>654.72059733855826</v>
      </c>
      <c r="I12" s="15">
        <v>644.13300696532963</v>
      </c>
      <c r="J12" s="16">
        <v>631.35422057663152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4.5728984677452206E-2</v>
      </c>
      <c r="E16" s="17">
        <v>4.6667853512298574E-2</v>
      </c>
      <c r="F16" s="17">
        <v>4.6453808594025814E-2</v>
      </c>
      <c r="G16" s="17">
        <v>4.5999012698828272E-2</v>
      </c>
      <c r="H16" s="17">
        <v>4.5902944508464875E-2</v>
      </c>
      <c r="I16" s="17">
        <v>4.5451076163904945E-2</v>
      </c>
      <c r="J16" s="18">
        <v>4.509195868686533E-2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1057.8687015858218</v>
      </c>
      <c r="E19" s="15">
        <v>1384.6177238361004</v>
      </c>
      <c r="F19" s="15">
        <v>1686.1295352266113</v>
      </c>
      <c r="G19" s="15">
        <v>1934.5056907535279</v>
      </c>
      <c r="H19" s="15">
        <v>2166.4777843834968</v>
      </c>
      <c r="I19" s="15">
        <v>2363.759360543675</v>
      </c>
      <c r="J19" s="16">
        <v>2535.3092346380504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193.84688399017912</v>
      </c>
      <c r="E20" s="15">
        <v>248.00925673248821</v>
      </c>
      <c r="F20" s="15">
        <v>299.32130050505253</v>
      </c>
      <c r="G20" s="15">
        <v>343.21486820539724</v>
      </c>
      <c r="H20" s="15">
        <v>383.74431630240531</v>
      </c>
      <c r="I20" s="15">
        <v>418.38356371737967</v>
      </c>
      <c r="J20" s="16">
        <v>448.07707200712326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65.051297269779198</v>
      </c>
      <c r="E21" s="15">
        <v>79.383222967624278</v>
      </c>
      <c r="F21" s="15">
        <v>90.261430216612098</v>
      </c>
      <c r="G21" s="15">
        <v>97.122993783087878</v>
      </c>
      <c r="H21" s="15">
        <v>101.36650763970849</v>
      </c>
      <c r="I21" s="15">
        <v>104.30482884268355</v>
      </c>
      <c r="J21" s="16">
        <v>105.72797463497496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88.028434062072677</v>
      </c>
      <c r="E22" s="15">
        <v>107.72313773449302</v>
      </c>
      <c r="F22" s="15">
        <v>124.53718661562357</v>
      </c>
      <c r="G22" s="15">
        <v>139.19169073056042</v>
      </c>
      <c r="H22" s="15">
        <v>150.52340981448407</v>
      </c>
      <c r="I22" s="15">
        <v>159.42695446881143</v>
      </c>
      <c r="J22" s="16">
        <v>165.78211534770037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235.29034490251541</v>
      </c>
      <c r="E23" s="15">
        <v>244.49882433877252</v>
      </c>
      <c r="F23" s="15">
        <v>257.96395439731077</v>
      </c>
      <c r="G23" s="15">
        <v>263.92773020968275</v>
      </c>
      <c r="H23" s="15">
        <v>262.95807551822452</v>
      </c>
      <c r="I23" s="15">
        <v>256.42061834429188</v>
      </c>
      <c r="J23" s="16">
        <v>252.28029901003632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106.28057637408506</v>
      </c>
      <c r="E24" s="15">
        <v>140.20099154655418</v>
      </c>
      <c r="F24" s="15">
        <v>175.75858439245889</v>
      </c>
      <c r="G24" s="15">
        <v>203.36188915708829</v>
      </c>
      <c r="H24" s="15">
        <v>226.88296176665466</v>
      </c>
      <c r="I24" s="15">
        <v>247.43729327080507</v>
      </c>
      <c r="J24" s="16">
        <v>268.2777431514549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585.25205711037688</v>
      </c>
      <c r="E25" s="15">
        <v>736.86236005653075</v>
      </c>
      <c r="F25" s="15">
        <v>880.73642981614034</v>
      </c>
      <c r="G25" s="15">
        <v>983.27860168591724</v>
      </c>
      <c r="H25" s="15">
        <v>1064.6256193390375</v>
      </c>
      <c r="I25" s="15">
        <v>1126.1895958065841</v>
      </c>
      <c r="J25" s="16">
        <v>1179.7802683509819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2.2271405661431212</v>
      </c>
      <c r="E26" s="15">
        <v>2.4377256147630697</v>
      </c>
      <c r="F26" s="15">
        <v>3.1166513909877427</v>
      </c>
      <c r="G26" s="15">
        <v>3.9592550254380088</v>
      </c>
      <c r="H26" s="15">
        <v>4.8323275692192507</v>
      </c>
      <c r="I26" s="15">
        <v>5.6853295154052281</v>
      </c>
      <c r="J26" s="16">
        <v>8.5437682734214135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7.2657905915494156</v>
      </c>
      <c r="E27" s="15">
        <v>8.4447620715815219</v>
      </c>
      <c r="F27" s="15">
        <v>9.9683022061720035</v>
      </c>
      <c r="G27" s="15">
        <v>11.319188277310696</v>
      </c>
      <c r="H27" s="15">
        <v>12.578063182860468</v>
      </c>
      <c r="I27" s="15">
        <v>13.715072203461311</v>
      </c>
      <c r="J27" s="16">
        <v>16.319535356369986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586.01470668094589</v>
      </c>
      <c r="E28" s="15">
        <v>721.67121295251297</v>
      </c>
      <c r="F28" s="15">
        <v>831.96305122093906</v>
      </c>
      <c r="G28" s="15">
        <v>909.98327254907713</v>
      </c>
      <c r="H28" s="15">
        <v>961.58017767501872</v>
      </c>
      <c r="I28" s="15">
        <v>988.51346397241139</v>
      </c>
      <c r="J28" s="16">
        <v>1012.571747290596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1557.1326272476272</v>
      </c>
      <c r="E29" s="15">
        <v>1742.7638284139059</v>
      </c>
      <c r="F29" s="15">
        <v>1924.9562274076241</v>
      </c>
      <c r="G29" s="15">
        <v>2038.9736051230961</v>
      </c>
      <c r="H29" s="15">
        <v>2142.0552739925593</v>
      </c>
      <c r="I29" s="15">
        <v>2228.5037055948769</v>
      </c>
      <c r="J29" s="16">
        <v>2311.4202062633017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880.23809896304988</v>
      </c>
      <c r="E30" s="15">
        <v>985.08411910622283</v>
      </c>
      <c r="F30" s="15">
        <v>1090.4589815204322</v>
      </c>
      <c r="G30" s="15">
        <v>1174.7929838301591</v>
      </c>
      <c r="H30" s="15">
        <v>1261.576042146929</v>
      </c>
      <c r="I30" s="15">
        <v>1325.7543209383764</v>
      </c>
      <c r="J30" s="16">
        <v>1367.569858132764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863.56767677637572</v>
      </c>
      <c r="E31" s="15">
        <v>1047.6324925028716</v>
      </c>
      <c r="F31" s="15">
        <v>1210.159067096555</v>
      </c>
      <c r="G31" s="15">
        <v>1344.3679284838586</v>
      </c>
      <c r="H31" s="15">
        <v>1464.6704530157183</v>
      </c>
      <c r="I31" s="15">
        <v>1572.3683578302084</v>
      </c>
      <c r="J31" s="16">
        <v>1674.3834684143756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1544.5897884528872</v>
      </c>
      <c r="E32" s="15">
        <v>1714.46988006112</v>
      </c>
      <c r="F32" s="15">
        <v>1905.5862930903531</v>
      </c>
      <c r="G32" s="15">
        <v>2057.2861333537999</v>
      </c>
      <c r="H32" s="15">
        <v>2194.2807433616499</v>
      </c>
      <c r="I32" s="15">
        <v>2299.6847895510991</v>
      </c>
      <c r="J32" s="16">
        <v>2368.9017591711458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481.48115212271102</v>
      </c>
      <c r="E33" s="15">
        <v>617.37497712775848</v>
      </c>
      <c r="F33" s="15">
        <v>747.57447615478668</v>
      </c>
      <c r="G33" s="15">
        <v>843.8115338436902</v>
      </c>
      <c r="H33" s="15">
        <v>924.91225571001053</v>
      </c>
      <c r="I33" s="15">
        <v>992.8358994029295</v>
      </c>
      <c r="J33" s="16">
        <v>1052.9169500792868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629.01832835171683</v>
      </c>
      <c r="E34" s="15">
        <v>761.67355930037729</v>
      </c>
      <c r="F34" s="15">
        <v>874.30227225930537</v>
      </c>
      <c r="G34" s="15">
        <v>968.70863854618779</v>
      </c>
      <c r="H34" s="15">
        <v>1053.4141139581657</v>
      </c>
      <c r="I34" s="15">
        <v>1130.0876319018278</v>
      </c>
      <c r="J34" s="16">
        <v>1199.5934594016928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443.93087667443808</v>
      </c>
      <c r="E35" s="15">
        <v>519.24760102094274</v>
      </c>
      <c r="F35" s="15">
        <v>592.813212694865</v>
      </c>
      <c r="G35" s="15">
        <v>653.97330559291515</v>
      </c>
      <c r="H35" s="15">
        <v>713.22567575836251</v>
      </c>
      <c r="I35" s="15">
        <v>768.44789701352704</v>
      </c>
      <c r="J35" s="16">
        <v>818.76385218022676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1317.0866892936822</v>
      </c>
      <c r="E36" s="15">
        <v>1468.240017824882</v>
      </c>
      <c r="F36" s="15">
        <v>1624.2412396526597</v>
      </c>
      <c r="G36" s="15">
        <v>1722.2169276004288</v>
      </c>
      <c r="H36" s="15">
        <v>1809.2178604401538</v>
      </c>
      <c r="I36" s="15">
        <v>1876.7003601427593</v>
      </c>
      <c r="J36" s="16">
        <v>1934.8525880151406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1570.7977650076662</v>
      </c>
      <c r="E37" s="15">
        <v>1891.7695673218736</v>
      </c>
      <c r="F37" s="15">
        <v>2141.9653603531701</v>
      </c>
      <c r="G37" s="15">
        <v>2252.0953742198053</v>
      </c>
      <c r="H37" s="15">
        <v>2304.4703873286917</v>
      </c>
      <c r="I37" s="15">
        <v>2336.4874109961765</v>
      </c>
      <c r="J37" s="16">
        <v>2362.3733140467662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883.04999069235896</v>
      </c>
      <c r="E38" s="15">
        <v>1115.4697037063124</v>
      </c>
      <c r="F38" s="15">
        <v>1312.4758152381239</v>
      </c>
      <c r="G38" s="15">
        <v>1464.4404372084139</v>
      </c>
      <c r="H38" s="15">
        <v>1598.585313631281</v>
      </c>
      <c r="I38" s="15">
        <v>1714.045919908159</v>
      </c>
      <c r="J38" s="16">
        <v>1818.8076378113356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2142.2383096288263</v>
      </c>
      <c r="E39" s="15">
        <v>2658.6625345646594</v>
      </c>
      <c r="F39" s="15">
        <v>3105.2535968225334</v>
      </c>
      <c r="G39" s="15">
        <v>3409.3272627092906</v>
      </c>
      <c r="H39" s="15">
        <v>3663.8522285559602</v>
      </c>
      <c r="I39" s="15">
        <v>3870.6281089259855</v>
      </c>
      <c r="J39" s="16">
        <v>4067.192477996548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1308.9078584769818</v>
      </c>
      <c r="E40" s="15">
        <v>1592.6503207880053</v>
      </c>
      <c r="F40" s="15">
        <v>1801.7369447350361</v>
      </c>
      <c r="G40" s="15">
        <v>1926.1552419068616</v>
      </c>
      <c r="H40" s="15">
        <v>2019.3195613673831</v>
      </c>
      <c r="I40" s="15">
        <v>2078.5529429211251</v>
      </c>
      <c r="J40" s="16">
        <v>2128.2502838524279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376.03081049116764</v>
      </c>
      <c r="E41" s="15">
        <v>478.3678607917891</v>
      </c>
      <c r="F41" s="15">
        <v>569.91860354805442</v>
      </c>
      <c r="G41" s="15">
        <v>639.75112277325093</v>
      </c>
      <c r="H41" s="15">
        <v>698.5578192525312</v>
      </c>
      <c r="I41" s="15">
        <v>750.07566355822132</v>
      </c>
      <c r="J41" s="16">
        <v>797.50390527274271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4082.8681519352094</v>
      </c>
      <c r="E42" s="15">
        <v>5145.8096495235368</v>
      </c>
      <c r="F42" s="15">
        <v>6088.0622167638221</v>
      </c>
      <c r="G42" s="15">
        <v>6879.2067223043496</v>
      </c>
      <c r="H42" s="15">
        <v>7591.8565031178441</v>
      </c>
      <c r="I42" s="15">
        <v>8211.2403890991318</v>
      </c>
      <c r="J42" s="16">
        <v>8747.8724214068552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105.12740533561245</v>
      </c>
      <c r="E43" s="15">
        <v>137.87290790380749</v>
      </c>
      <c r="F43" s="15">
        <v>164.85006498360423</v>
      </c>
      <c r="G43" s="15">
        <v>188.99571221802395</v>
      </c>
      <c r="H43" s="15">
        <v>210.53658313812824</v>
      </c>
      <c r="I43" s="15">
        <v>230.54169180298706</v>
      </c>
      <c r="J43" s="16">
        <v>249.31829851182562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169.7969901414798</v>
      </c>
      <c r="E44" s="15">
        <v>257.33449583135894</v>
      </c>
      <c r="F44" s="15">
        <v>324.77148366893925</v>
      </c>
      <c r="G44" s="15">
        <v>381.1146194296515</v>
      </c>
      <c r="H44" s="15">
        <v>432.73911795776343</v>
      </c>
      <c r="I44" s="15">
        <v>479.25536370902284</v>
      </c>
      <c r="J44" s="16">
        <v>522.99027701498949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120.86149455328176</v>
      </c>
      <c r="E45" s="15">
        <v>148.24614250294374</v>
      </c>
      <c r="F45" s="15">
        <v>171.40948663399197</v>
      </c>
      <c r="G45" s="15">
        <v>192.2107563066649</v>
      </c>
      <c r="H45" s="15">
        <v>213.64985172208668</v>
      </c>
      <c r="I45" s="15">
        <v>234.94968413526578</v>
      </c>
      <c r="J45" s="16">
        <v>257.02732494726547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105.20198188678954</v>
      </c>
      <c r="E46" s="15">
        <v>130.35929635846946</v>
      </c>
      <c r="F46" s="15">
        <v>150.25651934642519</v>
      </c>
      <c r="G46" s="15">
        <v>168.47015308005297</v>
      </c>
      <c r="H46" s="15">
        <v>184.86684580834151</v>
      </c>
      <c r="I46" s="15">
        <v>199.19880089402449</v>
      </c>
      <c r="J46" s="16">
        <v>210.77942569754674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3012.2153842004668</v>
      </c>
      <c r="E47" s="15">
        <v>3779.8151084998563</v>
      </c>
      <c r="F47" s="15">
        <v>4444.5583208296293</v>
      </c>
      <c r="G47" s="15">
        <v>4846.4492631288831</v>
      </c>
      <c r="H47" s="15">
        <v>5171.4718994517079</v>
      </c>
      <c r="I47" s="15">
        <v>5378.7338917381439</v>
      </c>
      <c r="J47" s="16">
        <v>5535.1174249132991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1281.3577093169956</v>
      </c>
      <c r="E48" s="15">
        <v>1661.7821668839326</v>
      </c>
      <c r="F48" s="15">
        <v>1985.8417233926023</v>
      </c>
      <c r="G48" s="15">
        <v>2225.1250823050309</v>
      </c>
      <c r="H48" s="15">
        <v>2438.6344664598623</v>
      </c>
      <c r="I48" s="15">
        <v>2614.5264936407771</v>
      </c>
      <c r="J48" s="16">
        <v>2767.914484923795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743.18846651066701</v>
      </c>
      <c r="E49" s="15">
        <v>1079.4914536477829</v>
      </c>
      <c r="F49" s="15">
        <v>1405.2081294193529</v>
      </c>
      <c r="G49" s="15">
        <v>1675.76556591495</v>
      </c>
      <c r="H49" s="15">
        <v>1932.5376400546165</v>
      </c>
      <c r="I49" s="15">
        <v>2154.1257102854929</v>
      </c>
      <c r="J49" s="16">
        <v>2355.4493222090368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123.2339928647322</v>
      </c>
      <c r="E50" s="15">
        <v>163.94063450178902</v>
      </c>
      <c r="F50" s="15">
        <v>201.28633078962213</v>
      </c>
      <c r="G50" s="15">
        <v>232.64847249531311</v>
      </c>
      <c r="H50" s="15">
        <v>260.75966633684158</v>
      </c>
      <c r="I50" s="15">
        <v>285.10883994963007</v>
      </c>
      <c r="J50" s="16">
        <v>306.90606151249807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164.45876313107195</v>
      </c>
      <c r="E51" s="15">
        <v>228.09437088466376</v>
      </c>
      <c r="F51" s="15">
        <v>289.47059930454498</v>
      </c>
      <c r="G51" s="15">
        <v>340.23701671700388</v>
      </c>
      <c r="H51" s="15">
        <v>387.28250891913774</v>
      </c>
      <c r="I51" s="15">
        <v>427.36171247358106</v>
      </c>
      <c r="J51" s="16">
        <v>463.29989747026838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219.65687732600023</v>
      </c>
      <c r="E52" s="15">
        <v>309.72649269543763</v>
      </c>
      <c r="F52" s="15">
        <v>395.78596324905971</v>
      </c>
      <c r="G52" s="15">
        <v>465.39751482141185</v>
      </c>
      <c r="H52" s="15">
        <v>527.86851735370715</v>
      </c>
      <c r="I52" s="15">
        <v>583.046986654281</v>
      </c>
      <c r="J52" s="16">
        <v>634.66900882318964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661.5251170450241</v>
      </c>
      <c r="E53" s="15">
        <v>937.47534295448122</v>
      </c>
      <c r="F53" s="15">
        <v>1198.5711279118354</v>
      </c>
      <c r="G53" s="15">
        <v>1397.0201217912659</v>
      </c>
      <c r="H53" s="15">
        <v>1558.769610252243</v>
      </c>
      <c r="I53" s="15">
        <v>1707.071937111685</v>
      </c>
      <c r="J53" s="16">
        <v>1852.1459131474373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5097.7624248104421</v>
      </c>
      <c r="E54" s="15">
        <v>6666.8058818593345</v>
      </c>
      <c r="F54" s="15">
        <v>8044.7203974158238</v>
      </c>
      <c r="G54" s="15">
        <v>9112.809096864703</v>
      </c>
      <c r="H54" s="15">
        <v>10070.801031779016</v>
      </c>
      <c r="I54" s="15">
        <v>10889.225661586888</v>
      </c>
      <c r="J54" s="16">
        <v>11616.383928222589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1533.079441441487</v>
      </c>
      <c r="E55" s="15">
        <v>2149.0294193233817</v>
      </c>
      <c r="F55" s="15">
        <v>2721.5403771977344</v>
      </c>
      <c r="G55" s="15">
        <v>3160.5021054639278</v>
      </c>
      <c r="H55" s="15">
        <v>3504.306475801975</v>
      </c>
      <c r="I55" s="15">
        <v>3817.94444777839</v>
      </c>
      <c r="J55" s="16">
        <v>4115.4938146783297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857.45523281986107</v>
      </c>
      <c r="E56" s="15">
        <v>1134.7803157213302</v>
      </c>
      <c r="F56" s="15">
        <v>1378.8526235475945</v>
      </c>
      <c r="G56" s="15">
        <v>1543.4401227736421</v>
      </c>
      <c r="H56" s="15">
        <v>1669.1414987015205</v>
      </c>
      <c r="I56" s="15">
        <v>1767.8147723416175</v>
      </c>
      <c r="J56" s="16">
        <v>1855.085166873956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16.029258097409038</v>
      </c>
      <c r="E57" s="15">
        <v>18.6876651377803</v>
      </c>
      <c r="F57" s="15">
        <v>21.729184812431345</v>
      </c>
      <c r="G57" s="15">
        <v>30.045319302051269</v>
      </c>
      <c r="H57" s="15">
        <v>33.842389400481892</v>
      </c>
      <c r="I57" s="15">
        <v>37.456159710371949</v>
      </c>
      <c r="J57" s="16">
        <v>41.262969752669555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3.3767383537076223</v>
      </c>
      <c r="E58" s="15">
        <v>4.565383632473325</v>
      </c>
      <c r="F58" s="15">
        <v>5.6684888913192699</v>
      </c>
      <c r="G58" s="15">
        <v>6.2917823812595568</v>
      </c>
      <c r="H58" s="15">
        <v>6.8740985095850808</v>
      </c>
      <c r="I58" s="15">
        <v>7.4477253961601537</v>
      </c>
      <c r="J58" s="16">
        <v>8.1479725372338727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1.8734300942904136</v>
      </c>
      <c r="E59" s="15">
        <v>2.5103650089959921</v>
      </c>
      <c r="F59" s="15">
        <v>3.1031093576508852</v>
      </c>
      <c r="G59" s="15">
        <v>3.4640397184341389</v>
      </c>
      <c r="H59" s="15">
        <v>3.802239289403349</v>
      </c>
      <c r="I59" s="15">
        <v>4.134330526977088</v>
      </c>
      <c r="J59" s="16">
        <v>4.5340227811585736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31.335928471974142</v>
      </c>
      <c r="E60" s="15">
        <v>58.763974947832317</v>
      </c>
      <c r="F60" s="15">
        <v>66.733297863149559</v>
      </c>
      <c r="G60" s="15">
        <v>72.003363624020935</v>
      </c>
      <c r="H60" s="15">
        <v>77.064658200313133</v>
      </c>
      <c r="I60" s="15">
        <v>82.056826752287733</v>
      </c>
      <c r="J60" s="16">
        <v>85.886854156405704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120.1526657791259</v>
      </c>
      <c r="E61" s="15">
        <v>216.28226778155786</v>
      </c>
      <c r="F61" s="15">
        <v>315.34607471646115</v>
      </c>
      <c r="G61" s="15">
        <v>397.36305857647636</v>
      </c>
      <c r="H61" s="15">
        <v>485.62980773347095</v>
      </c>
      <c r="I61" s="15">
        <v>566.60455968163342</v>
      </c>
      <c r="J61" s="16">
        <v>643.69624840435381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39.229095026892637</v>
      </c>
      <c r="E62" s="15">
        <v>50.071402496453423</v>
      </c>
      <c r="F62" s="15">
        <v>57.581394831670316</v>
      </c>
      <c r="G62" s="15">
        <v>64.251190860973153</v>
      </c>
      <c r="H62" s="15">
        <v>72.301777247225786</v>
      </c>
      <c r="I62" s="15">
        <v>79.89060720476661</v>
      </c>
      <c r="J62" s="16">
        <v>87.675837968864556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53.642804314333354</v>
      </c>
      <c r="E63" s="15">
        <v>67.18328539212655</v>
      </c>
      <c r="F63" s="15">
        <v>75.744713339830739</v>
      </c>
      <c r="G63" s="15">
        <v>82.279860692736392</v>
      </c>
      <c r="H63" s="15">
        <v>89.878849702781338</v>
      </c>
      <c r="I63" s="15">
        <v>96.779719639193729</v>
      </c>
      <c r="J63" s="16">
        <v>103.60671527769415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10.098682948583399</v>
      </c>
      <c r="E64" s="15">
        <v>26.024196753363334</v>
      </c>
      <c r="F64" s="15">
        <v>34.99416678009635</v>
      </c>
      <c r="G64" s="15">
        <v>37.981005682543106</v>
      </c>
      <c r="H64" s="15">
        <v>46.316028886833259</v>
      </c>
      <c r="I64" s="15">
        <v>51.815011821799843</v>
      </c>
      <c r="J64" s="16">
        <v>54.621927637736093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6.2863314375271324</v>
      </c>
      <c r="E65" s="15">
        <v>11.609326517647492</v>
      </c>
      <c r="F65" s="15">
        <v>15.961405457965569</v>
      </c>
      <c r="G65" s="15">
        <v>16.515870113290436</v>
      </c>
      <c r="H65" s="15">
        <v>17.741194660293921</v>
      </c>
      <c r="I65" s="15">
        <v>16.805906525790462</v>
      </c>
      <c r="J65" s="16">
        <v>15.967992081934916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4.6617204941066761E-4</v>
      </c>
      <c r="E66" s="15">
        <v>4.506320702688519E-4</v>
      </c>
      <c r="F66" s="15">
        <v>3.8303929982247008E-4</v>
      </c>
      <c r="G66" s="15">
        <v>4.4619417017560725E-2</v>
      </c>
      <c r="H66" s="15">
        <v>8.6193176787975209E-2</v>
      </c>
      <c r="I66" s="15">
        <v>0.104618722163908</v>
      </c>
      <c r="J66" s="16">
        <v>0.13506821663071786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702.59270123411648</v>
      </c>
      <c r="E67" s="15">
        <v>889.88368119547215</v>
      </c>
      <c r="F67" s="15">
        <v>1044.2783766284581</v>
      </c>
      <c r="G67" s="15">
        <v>1166.884498145108</v>
      </c>
      <c r="H67" s="15">
        <v>1273.0855901182847</v>
      </c>
      <c r="I67" s="15">
        <v>1361.6194759170069</v>
      </c>
      <c r="J67" s="16">
        <v>1434.830085421602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89.945964067928386</v>
      </c>
      <c r="E68" s="15">
        <v>113.08221170041695</v>
      </c>
      <c r="F68" s="15">
        <v>131.53477615953784</v>
      </c>
      <c r="G68" s="15">
        <v>145.96936217450099</v>
      </c>
      <c r="H68" s="15">
        <v>158.219105116294</v>
      </c>
      <c r="I68" s="15">
        <v>167.91060097166221</v>
      </c>
      <c r="J68" s="16">
        <v>175.37201668338528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62.245989218722272</v>
      </c>
      <c r="E69" s="15">
        <v>91.307569184562254</v>
      </c>
      <c r="F69" s="15">
        <v>111.94655903206893</v>
      </c>
      <c r="G69" s="15">
        <v>129.56349690018467</v>
      </c>
      <c r="H69" s="15">
        <v>145.44942573506475</v>
      </c>
      <c r="I69" s="15">
        <v>159.56922747250516</v>
      </c>
      <c r="J69" s="16">
        <v>172.32096009575704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17.03545695041732</v>
      </c>
      <c r="E70" s="15">
        <v>24.709395890852083</v>
      </c>
      <c r="F70" s="15">
        <v>30.631000457465007</v>
      </c>
      <c r="G70" s="15">
        <v>35.89679463206992</v>
      </c>
      <c r="H70" s="15">
        <v>40.697712574549755</v>
      </c>
      <c r="I70" s="15">
        <v>45.497527215889455</v>
      </c>
      <c r="J70" s="16">
        <v>50.538691183540067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2.2816373275484533E-8</v>
      </c>
      <c r="E71" s="15">
        <v>-1.1173075878231129E-9</v>
      </c>
      <c r="F71" s="15">
        <v>3.7957270540246195E-9</v>
      </c>
      <c r="G71" s="15">
        <v>6.9551533812370726E-7</v>
      </c>
      <c r="H71" s="15">
        <v>8.0472477458414685E-6</v>
      </c>
      <c r="I71" s="15">
        <v>5.8322337962501539E-5</v>
      </c>
      <c r="J71" s="16">
        <v>2.9045005766485443E-4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2.0564733564156514E-8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4.2779279119541657E-9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3090.8678470050454</v>
      </c>
      <c r="E4" s="15">
        <v>4494.0277934619626</v>
      </c>
      <c r="F4" s="15">
        <v>6127.4331241666005</v>
      </c>
      <c r="G4" s="15">
        <v>7905.8813223504367</v>
      </c>
      <c r="H4" s="15">
        <v>9940.1940370447173</v>
      </c>
      <c r="I4" s="15">
        <v>12297.027006040986</v>
      </c>
      <c r="J4" s="16">
        <v>15031.758630909506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901.77852403580346</v>
      </c>
      <c r="E5" s="15">
        <v>1291.838923427674</v>
      </c>
      <c r="F5" s="15">
        <v>1746.6870360775404</v>
      </c>
      <c r="G5" s="15">
        <v>2238.7575645455504</v>
      </c>
      <c r="H5" s="15">
        <v>2822.922071377126</v>
      </c>
      <c r="I5" s="15">
        <v>3486.5210286309471</v>
      </c>
      <c r="J5" s="16">
        <v>4253.2026135321639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1778.8091534335961</v>
      </c>
      <c r="E7" s="15">
        <v>2612.2784965754745</v>
      </c>
      <c r="F7" s="15">
        <v>3558.2547220717952</v>
      </c>
      <c r="G7" s="15">
        <v>4549.9399903858839</v>
      </c>
      <c r="H7" s="15">
        <v>5717.9313730332642</v>
      </c>
      <c r="I7" s="15">
        <v>7032.5289489053257</v>
      </c>
      <c r="J7" s="16">
        <v>8546.7277108878443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758.35957442498045</v>
      </c>
      <c r="E8" s="15">
        <v>999.63692699045237</v>
      </c>
      <c r="F8" s="15">
        <v>1256.8151025865602</v>
      </c>
      <c r="G8" s="15">
        <v>1508.4671189940896</v>
      </c>
      <c r="H8" s="15">
        <v>1797.976043622527</v>
      </c>
      <c r="I8" s="15">
        <v>2113.1018165603696</v>
      </c>
      <c r="J8" s="16">
        <v>2464.5608654872672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742.99108601910405</v>
      </c>
      <c r="E9" s="15">
        <v>1025.8411610965929</v>
      </c>
      <c r="F9" s="15">
        <v>1344.5918623581144</v>
      </c>
      <c r="G9" s="15">
        <v>1690.7459742012161</v>
      </c>
      <c r="H9" s="15">
        <v>2116.2507669742299</v>
      </c>
      <c r="I9" s="15">
        <v>2620.2827468514097</v>
      </c>
      <c r="J9" s="16">
        <v>3239.251348783283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4.97222436111851E-3</v>
      </c>
      <c r="E10" s="17">
        <v>-5.83090165669719E-3</v>
      </c>
      <c r="F10" s="17">
        <v>-1.4325208940324885E-2</v>
      </c>
      <c r="G10" s="17">
        <v>-2.3056108202865688E-2</v>
      </c>
      <c r="H10" s="17">
        <v>-3.2018964837665087E-2</v>
      </c>
      <c r="I10" s="17">
        <v>-4.1244190977370754E-2</v>
      </c>
      <c r="J10" s="18">
        <v>-5.1536916093306288E-2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393.13372091374771</v>
      </c>
      <c r="E12" s="15">
        <v>433.06503742724874</v>
      </c>
      <c r="F12" s="15">
        <v>446.74792224267622</v>
      </c>
      <c r="G12" s="15">
        <v>457.78845781232553</v>
      </c>
      <c r="H12" s="15">
        <v>466.25536316717887</v>
      </c>
      <c r="I12" s="15">
        <v>471.67674745354537</v>
      </c>
      <c r="J12" s="16">
        <v>472.86909334186657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3.4898924319106649E-2</v>
      </c>
      <c r="E16" s="17">
        <v>3.4968608134030937E-2</v>
      </c>
      <c r="F16" s="17">
        <v>3.5043672230002876E-2</v>
      </c>
      <c r="G16" s="17">
        <v>3.497567567373077E-2</v>
      </c>
      <c r="H16" s="17">
        <v>3.4806757895020517E-2</v>
      </c>
      <c r="I16" s="17">
        <v>3.4639448190457042E-2</v>
      </c>
      <c r="J16" s="18">
        <v>3.4531113515798323E-2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336.89898753858432</v>
      </c>
      <c r="E19" s="15">
        <v>461.65258525338908</v>
      </c>
      <c r="F19" s="15">
        <v>593.60126788053537</v>
      </c>
      <c r="G19" s="15">
        <v>727.24508114834919</v>
      </c>
      <c r="H19" s="15">
        <v>877.84513957116258</v>
      </c>
      <c r="I19" s="15">
        <v>1037.2559531398153</v>
      </c>
      <c r="J19" s="16">
        <v>1204.3437537208347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46.459559729355959</v>
      </c>
      <c r="E20" s="15">
        <v>60.741451047135882</v>
      </c>
      <c r="F20" s="15">
        <v>75.377173281798051</v>
      </c>
      <c r="G20" s="15">
        <v>90.221415775280107</v>
      </c>
      <c r="H20" s="15">
        <v>106.6962343961853</v>
      </c>
      <c r="I20" s="15">
        <v>124.04595313818297</v>
      </c>
      <c r="J20" s="16">
        <v>142.03044065195618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11.351724746623479</v>
      </c>
      <c r="E21" s="15">
        <v>14.725606458238538</v>
      </c>
      <c r="F21" s="15">
        <v>18.026026825559104</v>
      </c>
      <c r="G21" s="15">
        <v>21.199935154094874</v>
      </c>
      <c r="H21" s="15">
        <v>24.581627960052735</v>
      </c>
      <c r="I21" s="15">
        <v>27.98753123182885</v>
      </c>
      <c r="J21" s="16">
        <v>31.37912708513424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51.990693737047735</v>
      </c>
      <c r="E22" s="15">
        <v>75.933132849664787</v>
      </c>
      <c r="F22" s="15">
        <v>102.60350741077943</v>
      </c>
      <c r="G22" s="15">
        <v>130.58913172397806</v>
      </c>
      <c r="H22" s="15">
        <v>163.03924228764006</v>
      </c>
      <c r="I22" s="15">
        <v>197.88296469821668</v>
      </c>
      <c r="J22" s="16">
        <v>234.88587823717157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48.748954955934131</v>
      </c>
      <c r="E23" s="15">
        <v>63.8635365936223</v>
      </c>
      <c r="F23" s="15">
        <v>70.174315455651481</v>
      </c>
      <c r="G23" s="15">
        <v>73.134878795504832</v>
      </c>
      <c r="H23" s="15">
        <v>80.376544857415126</v>
      </c>
      <c r="I23" s="15">
        <v>87.446285295900978</v>
      </c>
      <c r="J23" s="16">
        <v>95.101671321762623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17.206838399815375</v>
      </c>
      <c r="E24" s="15">
        <v>24.59856530236512</v>
      </c>
      <c r="F24" s="15">
        <v>32.858782042457648</v>
      </c>
      <c r="G24" s="15">
        <v>41.253383192149514</v>
      </c>
      <c r="H24" s="15">
        <v>50.708168863596867</v>
      </c>
      <c r="I24" s="15">
        <v>61.33699560733281</v>
      </c>
      <c r="J24" s="16">
        <v>74.006552678145653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228.82892379114989</v>
      </c>
      <c r="E25" s="15">
        <v>307.06234642982821</v>
      </c>
      <c r="F25" s="15">
        <v>387.53547059995617</v>
      </c>
      <c r="G25" s="15">
        <v>465.59172255143187</v>
      </c>
      <c r="H25" s="15">
        <v>552.05356998965942</v>
      </c>
      <c r="I25" s="15">
        <v>646.09351245271796</v>
      </c>
      <c r="J25" s="16">
        <v>752.49322673589563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4.424679545209278</v>
      </c>
      <c r="E26" s="15">
        <v>6.4501633610861377</v>
      </c>
      <c r="F26" s="15">
        <v>9.3869198462481513</v>
      </c>
      <c r="G26" s="15">
        <v>12.319288274249329</v>
      </c>
      <c r="H26" s="15">
        <v>17.132127950035432</v>
      </c>
      <c r="I26" s="15">
        <v>23.768731237139331</v>
      </c>
      <c r="J26" s="16">
        <v>33.687807417182043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8.3703529759947379</v>
      </c>
      <c r="E27" s="15">
        <v>10.707006848537855</v>
      </c>
      <c r="F27" s="15">
        <v>15.9348791458905</v>
      </c>
      <c r="G27" s="15">
        <v>16.851328783911594</v>
      </c>
      <c r="H27" s="15">
        <v>21.938654966227997</v>
      </c>
      <c r="I27" s="15">
        <v>26.60072821814817</v>
      </c>
      <c r="J27" s="16">
        <v>32.708264278602442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284.752750956081</v>
      </c>
      <c r="E28" s="15">
        <v>382.5744581405549</v>
      </c>
      <c r="F28" s="15">
        <v>498.09235386967117</v>
      </c>
      <c r="G28" s="15">
        <v>617.66215488382966</v>
      </c>
      <c r="H28" s="15">
        <v>755.18680307053137</v>
      </c>
      <c r="I28" s="15">
        <v>913.81798787778393</v>
      </c>
      <c r="J28" s="16">
        <v>1098.0242411761931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140.56560729171241</v>
      </c>
      <c r="E29" s="15">
        <v>181.70757501352131</v>
      </c>
      <c r="F29" s="15">
        <v>222.44073743238727</v>
      </c>
      <c r="G29" s="15">
        <v>262.39959326814483</v>
      </c>
      <c r="H29" s="15">
        <v>308.77313134333605</v>
      </c>
      <c r="I29" s="15">
        <v>358.07583371246909</v>
      </c>
      <c r="J29" s="16">
        <v>412.10754994973695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45.221288971885286</v>
      </c>
      <c r="E30" s="15">
        <v>75.200523545412196</v>
      </c>
      <c r="F30" s="15">
        <v>106.35262250026406</v>
      </c>
      <c r="G30" s="15">
        <v>146.68777076516446</v>
      </c>
      <c r="H30" s="15">
        <v>197.48854616200651</v>
      </c>
      <c r="I30" s="15">
        <v>256.36701999730212</v>
      </c>
      <c r="J30" s="16">
        <v>328.42761910105952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115.43464154764922</v>
      </c>
      <c r="E31" s="15">
        <v>153.86278310008345</v>
      </c>
      <c r="F31" s="15">
        <v>192.13207435751914</v>
      </c>
      <c r="G31" s="15">
        <v>227.15527824125817</v>
      </c>
      <c r="H31" s="15">
        <v>265.17026011356802</v>
      </c>
      <c r="I31" s="15">
        <v>301.97082398542204</v>
      </c>
      <c r="J31" s="16">
        <v>336.47311814775207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144.26166204907329</v>
      </c>
      <c r="E32" s="15">
        <v>215.94288586850567</v>
      </c>
      <c r="F32" s="15">
        <v>289.65172419145574</v>
      </c>
      <c r="G32" s="15">
        <v>379.43478797792648</v>
      </c>
      <c r="H32" s="15">
        <v>488.71626865698084</v>
      </c>
      <c r="I32" s="15">
        <v>626.7722251716591</v>
      </c>
      <c r="J32" s="16">
        <v>799.72742725755768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37.202595635466139</v>
      </c>
      <c r="E33" s="15">
        <v>61.737080537895892</v>
      </c>
      <c r="F33" s="15">
        <v>88.678706503674277</v>
      </c>
      <c r="G33" s="15">
        <v>125.26896858805287</v>
      </c>
      <c r="H33" s="15">
        <v>171.3336752913585</v>
      </c>
      <c r="I33" s="15">
        <v>228.41003030295985</v>
      </c>
      <c r="J33" s="16">
        <v>299.77256683713176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69.131647419006825</v>
      </c>
      <c r="E34" s="15">
        <v>89.980843271619477</v>
      </c>
      <c r="F34" s="15">
        <v>109.96791561258586</v>
      </c>
      <c r="G34" s="15">
        <v>128.89039783634323</v>
      </c>
      <c r="H34" s="15">
        <v>148.72081191934728</v>
      </c>
      <c r="I34" s="15">
        <v>167.95146703191489</v>
      </c>
      <c r="J34" s="16">
        <v>185.70949338193367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35.493653528334193</v>
      </c>
      <c r="E35" s="15">
        <v>51.163263214870391</v>
      </c>
      <c r="F35" s="15">
        <v>65.179525046104146</v>
      </c>
      <c r="G35" s="15">
        <v>79.672237451381861</v>
      </c>
      <c r="H35" s="15">
        <v>96.257286571690656</v>
      </c>
      <c r="I35" s="15">
        <v>114.34757868744551</v>
      </c>
      <c r="J35" s="16">
        <v>134.77099637570527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86.083219613870824</v>
      </c>
      <c r="E36" s="15">
        <v>110.44651106341196</v>
      </c>
      <c r="F36" s="15">
        <v>136.73061688760518</v>
      </c>
      <c r="G36" s="15">
        <v>165.514457153509</v>
      </c>
      <c r="H36" s="15">
        <v>199.04622445471975</v>
      </c>
      <c r="I36" s="15">
        <v>235.2398921652993</v>
      </c>
      <c r="J36" s="16">
        <v>275.05249987206423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117.73376905053837</v>
      </c>
      <c r="E37" s="15">
        <v>151.31357392321991</v>
      </c>
      <c r="F37" s="15">
        <v>190.42591763611267</v>
      </c>
      <c r="G37" s="15">
        <v>213.63243372025465</v>
      </c>
      <c r="H37" s="15">
        <v>232.02733510240114</v>
      </c>
      <c r="I37" s="15">
        <v>241.36714752686893</v>
      </c>
      <c r="J37" s="16">
        <v>238.76563952566482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66.376948012754667</v>
      </c>
      <c r="E38" s="15">
        <v>83.826267545504805</v>
      </c>
      <c r="F38" s="15">
        <v>102.51524137846923</v>
      </c>
      <c r="G38" s="15">
        <v>114.95619430237251</v>
      </c>
      <c r="H38" s="15">
        <v>126.42251692276322</v>
      </c>
      <c r="I38" s="15">
        <v>134.63752044804662</v>
      </c>
      <c r="J38" s="16">
        <v>138.52380411627513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223.57947936442318</v>
      </c>
      <c r="E39" s="15">
        <v>304.884811401984</v>
      </c>
      <c r="F39" s="15">
        <v>393.41495797427723</v>
      </c>
      <c r="G39" s="15">
        <v>466.65673245215521</v>
      </c>
      <c r="H39" s="15">
        <v>541.57067397589742</v>
      </c>
      <c r="I39" s="15">
        <v>607.16700767941006</v>
      </c>
      <c r="J39" s="16">
        <v>659.71637880007518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221.29650368463294</v>
      </c>
      <c r="E40" s="15">
        <v>272.75009224442113</v>
      </c>
      <c r="F40" s="15">
        <v>324.5398564716258</v>
      </c>
      <c r="G40" s="15">
        <v>365.81261005649725</v>
      </c>
      <c r="H40" s="15">
        <v>412.00448785611343</v>
      </c>
      <c r="I40" s="15">
        <v>453.23645586515818</v>
      </c>
      <c r="J40" s="16">
        <v>487.56112517594335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75.574483787106061</v>
      </c>
      <c r="E41" s="15">
        <v>99.95753685238742</v>
      </c>
      <c r="F41" s="15">
        <v>125.51168646499013</v>
      </c>
      <c r="G41" s="15">
        <v>145.71525383263176</v>
      </c>
      <c r="H41" s="15">
        <v>165.68726523238104</v>
      </c>
      <c r="I41" s="15">
        <v>182.97859574261514</v>
      </c>
      <c r="J41" s="16">
        <v>196.48381123223018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525.62655092321472</v>
      </c>
      <c r="E42" s="15">
        <v>692.23936730370076</v>
      </c>
      <c r="F42" s="15">
        <v>865.71617693273367</v>
      </c>
      <c r="G42" s="15">
        <v>1036.7184003241246</v>
      </c>
      <c r="H42" s="15">
        <v>1222.4560192400127</v>
      </c>
      <c r="I42" s="15">
        <v>1411.2146196757985</v>
      </c>
      <c r="J42" s="16">
        <v>1599.9398152118993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7.2526563136506983</v>
      </c>
      <c r="E43" s="15">
        <v>10.856070882553723</v>
      </c>
      <c r="F43" s="15">
        <v>14.054645903509467</v>
      </c>
      <c r="G43" s="15">
        <v>17.63949059591307</v>
      </c>
      <c r="H43" s="15">
        <v>21.628196421023599</v>
      </c>
      <c r="I43" s="15">
        <v>26.088397408719391</v>
      </c>
      <c r="J43" s="16">
        <v>31.077179619934757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72.452171575744671</v>
      </c>
      <c r="E44" s="15">
        <v>121.56048057746091</v>
      </c>
      <c r="F44" s="15">
        <v>166.83448269926492</v>
      </c>
      <c r="G44" s="15">
        <v>218.60491750672384</v>
      </c>
      <c r="H44" s="15">
        <v>278.1641081079631</v>
      </c>
      <c r="I44" s="15">
        <v>345.44511516322336</v>
      </c>
      <c r="J44" s="16">
        <v>422.33782385476712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19.731712739925257</v>
      </c>
      <c r="E45" s="15">
        <v>24.076551397424961</v>
      </c>
      <c r="F45" s="15">
        <v>28.284572368288725</v>
      </c>
      <c r="G45" s="15">
        <v>32.999597586322096</v>
      </c>
      <c r="H45" s="15">
        <v>38.603069479324724</v>
      </c>
      <c r="I45" s="15">
        <v>45.13692602979237</v>
      </c>
      <c r="J45" s="16">
        <v>53.06116694845052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72.126202125387707</v>
      </c>
      <c r="E46" s="15">
        <v>98.239555216360017</v>
      </c>
      <c r="F46" s="15">
        <v>123.65346210657827</v>
      </c>
      <c r="G46" s="15">
        <v>150.88045055661874</v>
      </c>
      <c r="H46" s="15">
        <v>181.43313797001395</v>
      </c>
      <c r="I46" s="15">
        <v>214.47753591916614</v>
      </c>
      <c r="J46" s="16">
        <v>249.98164442602962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547.63371471964581</v>
      </c>
      <c r="E47" s="15">
        <v>786.58312646152365</v>
      </c>
      <c r="F47" s="15">
        <v>1066.3017305430997</v>
      </c>
      <c r="G47" s="15">
        <v>1390.8325208283627</v>
      </c>
      <c r="H47" s="15">
        <v>1782.6276129948455</v>
      </c>
      <c r="I47" s="15">
        <v>2238.3974377156746</v>
      </c>
      <c r="J47" s="16">
        <v>2777.3851839052759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507.69886523060131</v>
      </c>
      <c r="E48" s="15">
        <v>726.39009971370547</v>
      </c>
      <c r="F48" s="15">
        <v>944.25353323436764</v>
      </c>
      <c r="G48" s="15">
        <v>1158.0077037393719</v>
      </c>
      <c r="H48" s="15">
        <v>1392.6525913467772</v>
      </c>
      <c r="I48" s="15">
        <v>1639.2551714620492</v>
      </c>
      <c r="J48" s="16">
        <v>1902.6681639429362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143.77732929935533</v>
      </c>
      <c r="E49" s="15">
        <v>237.69357680262289</v>
      </c>
      <c r="F49" s="15">
        <v>342.58576216930624</v>
      </c>
      <c r="G49" s="15">
        <v>450.91370831725789</v>
      </c>
      <c r="H49" s="15">
        <v>573.5110623532496</v>
      </c>
      <c r="I49" s="15">
        <v>706.97110583238123</v>
      </c>
      <c r="J49" s="16">
        <v>853.88616752372297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168.86991385548379</v>
      </c>
      <c r="E50" s="15">
        <v>243.56150919571283</v>
      </c>
      <c r="F50" s="15">
        <v>319.48249693836578</v>
      </c>
      <c r="G50" s="15">
        <v>395.65962054918884</v>
      </c>
      <c r="H50" s="15">
        <v>478.6232650452306</v>
      </c>
      <c r="I50" s="15">
        <v>567.52380662356768</v>
      </c>
      <c r="J50" s="16">
        <v>663.45683599923188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40.070317115413133</v>
      </c>
      <c r="E51" s="15">
        <v>56.77484523762115</v>
      </c>
      <c r="F51" s="15">
        <v>74.155772371818841</v>
      </c>
      <c r="G51" s="15">
        <v>91.654825016280384</v>
      </c>
      <c r="H51" s="15">
        <v>110.76526199429736</v>
      </c>
      <c r="I51" s="15">
        <v>130.4811203717876</v>
      </c>
      <c r="J51" s="16">
        <v>150.80999917691386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18.382109365747912</v>
      </c>
      <c r="E52" s="15">
        <v>25.83369252911217</v>
      </c>
      <c r="F52" s="15">
        <v>33.744543756387564</v>
      </c>
      <c r="G52" s="15">
        <v>41.948727350476815</v>
      </c>
      <c r="H52" s="15">
        <v>50.885383466094183</v>
      </c>
      <c r="I52" s="15">
        <v>60.344002620756896</v>
      </c>
      <c r="J52" s="16">
        <v>70.211369991978728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104.89211678302637</v>
      </c>
      <c r="E53" s="15">
        <v>164.49846180475012</v>
      </c>
      <c r="F53" s="15">
        <v>247.2696447770918</v>
      </c>
      <c r="G53" s="15">
        <v>356.69528816757088</v>
      </c>
      <c r="H53" s="15">
        <v>487.94981930419692</v>
      </c>
      <c r="I53" s="15">
        <v>662.49701803728294</v>
      </c>
      <c r="J53" s="16">
        <v>889.05348418541826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486.72863475783186</v>
      </c>
      <c r="E54" s="15">
        <v>682.57982117484767</v>
      </c>
      <c r="F54" s="15">
        <v>899.09402276933884</v>
      </c>
      <c r="G54" s="15">
        <v>1125.9533617003649</v>
      </c>
      <c r="H54" s="15">
        <v>1375.699331391221</v>
      </c>
      <c r="I54" s="15">
        <v>1646.5518897873808</v>
      </c>
      <c r="J54" s="16">
        <v>1939.4080607102828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300.49502966287241</v>
      </c>
      <c r="E55" s="15">
        <v>476.48976191514612</v>
      </c>
      <c r="F55" s="15">
        <v>712.0050890064249</v>
      </c>
      <c r="G55" s="15">
        <v>1016.9215133958203</v>
      </c>
      <c r="H55" s="15">
        <v>1361.1410449167176</v>
      </c>
      <c r="I55" s="15">
        <v>1814.5300033978626</v>
      </c>
      <c r="J55" s="16">
        <v>2388.3413963033909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89.125884515559065</v>
      </c>
      <c r="E56" s="15">
        <v>133.8072287244438</v>
      </c>
      <c r="F56" s="15">
        <v>188.95444410684402</v>
      </c>
      <c r="G56" s="15">
        <v>250.9560256955566</v>
      </c>
      <c r="H56" s="15">
        <v>322.54395371113498</v>
      </c>
      <c r="I56" s="15">
        <v>407.59446270385496</v>
      </c>
      <c r="J56" s="16">
        <v>508.43764655427827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8.2943256777942285</v>
      </c>
      <c r="E57" s="15">
        <v>9.3342660601439729</v>
      </c>
      <c r="F57" s="15">
        <v>11.491283702679079</v>
      </c>
      <c r="G57" s="15">
        <v>13.664341355509235</v>
      </c>
      <c r="H57" s="15">
        <v>16.108222784987987</v>
      </c>
      <c r="I57" s="15">
        <v>19.274580296030642</v>
      </c>
      <c r="J57" s="16">
        <v>21.854622967592135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0.39309170486538991</v>
      </c>
      <c r="E58" s="15">
        <v>0.23431548191614243</v>
      </c>
      <c r="F58" s="15">
        <v>0.29936123211344584</v>
      </c>
      <c r="G58" s="15">
        <v>0.30745199789823335</v>
      </c>
      <c r="H58" s="15">
        <v>0.32454381382618458</v>
      </c>
      <c r="I58" s="15">
        <v>0.34852748051014337</v>
      </c>
      <c r="J58" s="16">
        <v>0.37684650044726553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0.20252836620509554</v>
      </c>
      <c r="E59" s="15">
        <v>0.15153488142239968</v>
      </c>
      <c r="F59" s="15">
        <v>0.18173053759495028</v>
      </c>
      <c r="G59" s="15">
        <v>0.19532476331255105</v>
      </c>
      <c r="H59" s="15">
        <v>0.22296471734909809</v>
      </c>
      <c r="I59" s="15">
        <v>0.27260861406118986</v>
      </c>
      <c r="J59" s="16">
        <v>0.32249292530610774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0.73600355682365326</v>
      </c>
      <c r="E60" s="15">
        <v>2.2506986621420406</v>
      </c>
      <c r="F60" s="15">
        <v>2.8678403902337859</v>
      </c>
      <c r="G60" s="15">
        <v>3.2894510192496931</v>
      </c>
      <c r="H60" s="15">
        <v>3.6705274916698749</v>
      </c>
      <c r="I60" s="15">
        <v>3.9549783404557997</v>
      </c>
      <c r="J60" s="16">
        <v>4.2278457233341804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16.698434953342698</v>
      </c>
      <c r="E61" s="15">
        <v>50.584907873426907</v>
      </c>
      <c r="F61" s="15">
        <v>94.821746487846184</v>
      </c>
      <c r="G61" s="15">
        <v>126.77951534456386</v>
      </c>
      <c r="H61" s="15">
        <v>156.89494042008556</v>
      </c>
      <c r="I61" s="15">
        <v>185.14043220500426</v>
      </c>
      <c r="J61" s="16">
        <v>215.75447187934913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8.8061020893520592</v>
      </c>
      <c r="E62" s="15">
        <v>12.951823461484484</v>
      </c>
      <c r="F62" s="15">
        <v>15.0021114323555</v>
      </c>
      <c r="G62" s="15">
        <v>16.742696708265282</v>
      </c>
      <c r="H62" s="15">
        <v>18.774509674971736</v>
      </c>
      <c r="I62" s="15">
        <v>20.257169635432287</v>
      </c>
      <c r="J62" s="16">
        <v>21.48590372077668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11.951774796086331</v>
      </c>
      <c r="E63" s="15">
        <v>16.794002521839353</v>
      </c>
      <c r="F63" s="15">
        <v>18.950121822353335</v>
      </c>
      <c r="G63" s="15">
        <v>20.565692260278137</v>
      </c>
      <c r="H63" s="15">
        <v>22.403337318934121</v>
      </c>
      <c r="I63" s="15">
        <v>23.655199157732323</v>
      </c>
      <c r="J63" s="16">
        <v>24.596295108346045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2.2417605720107261</v>
      </c>
      <c r="E64" s="15">
        <v>4.2277516884673565</v>
      </c>
      <c r="F64" s="15">
        <v>5.0769303223087192</v>
      </c>
      <c r="G64" s="15">
        <v>5.9732621403859225</v>
      </c>
      <c r="H64" s="15">
        <v>8.0182598355341028</v>
      </c>
      <c r="I64" s="15">
        <v>11.505259038844894</v>
      </c>
      <c r="J64" s="16">
        <v>13.334265222802408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0.45272270841557538</v>
      </c>
      <c r="E65" s="15">
        <v>0.88737321232450284</v>
      </c>
      <c r="F65" s="15">
        <v>2.3539178417183542</v>
      </c>
      <c r="G65" s="15">
        <v>2.9003737176531899</v>
      </c>
      <c r="H65" s="15">
        <v>3.0998267024807333</v>
      </c>
      <c r="I65" s="15">
        <v>2.8119654013134991</v>
      </c>
      <c r="J65" s="16">
        <v>2.5276371678794116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1.020369023086504E-4</v>
      </c>
      <c r="E66" s="15">
        <v>1.1668045200530664E-4</v>
      </c>
      <c r="F66" s="15">
        <v>1.1292666448500864E-4</v>
      </c>
      <c r="G66" s="15">
        <v>7.744219915143854E-3</v>
      </c>
      <c r="H66" s="15">
        <v>1.6182822395889047E-2</v>
      </c>
      <c r="I66" s="15">
        <v>1.9851662777716828E-2</v>
      </c>
      <c r="J66" s="16">
        <v>2.3891327519326409E-2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111.96860257408231</v>
      </c>
      <c r="E67" s="15">
        <v>159.09318284184027</v>
      </c>
      <c r="F67" s="15">
        <v>204.56453624820628</v>
      </c>
      <c r="G67" s="15">
        <v>253.276820672957</v>
      </c>
      <c r="H67" s="15">
        <v>307.25568858799426</v>
      </c>
      <c r="I67" s="15">
        <v>365.4034171986977</v>
      </c>
      <c r="J67" s="16">
        <v>430.1146227950473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12.852577010125147</v>
      </c>
      <c r="E68" s="15">
        <v>18.04669144851945</v>
      </c>
      <c r="F68" s="15">
        <v>23.187914766387699</v>
      </c>
      <c r="G68" s="15">
        <v>28.739463062770763</v>
      </c>
      <c r="H68" s="15">
        <v>34.946195167935308</v>
      </c>
      <c r="I68" s="15">
        <v>41.722075375486433</v>
      </c>
      <c r="J68" s="16">
        <v>49.245555922654752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52.074836690325512</v>
      </c>
      <c r="E69" s="15">
        <v>86.228436550187809</v>
      </c>
      <c r="F69" s="15">
        <v>115.49203254942952</v>
      </c>
      <c r="G69" s="15">
        <v>150.56559350420696</v>
      </c>
      <c r="H69" s="15">
        <v>191.26909200012409</v>
      </c>
      <c r="I69" s="15">
        <v>237.94148285639477</v>
      </c>
      <c r="J69" s="16">
        <v>290.9254412183555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1.8198318150753852</v>
      </c>
      <c r="E70" s="15">
        <v>2.7469147754593672</v>
      </c>
      <c r="F70" s="15">
        <v>3.5291105034655956</v>
      </c>
      <c r="G70" s="15">
        <v>4.4164648517229423</v>
      </c>
      <c r="H70" s="15">
        <v>5.4284372498143352</v>
      </c>
      <c r="I70" s="15">
        <v>6.564228332940643</v>
      </c>
      <c r="J70" s="16">
        <v>7.8396436430320611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2.7658527525395427E-8</v>
      </c>
      <c r="E71" s="15">
        <v>3.2913508332854734E-8</v>
      </c>
      <c r="F71" s="15">
        <v>5.752800711943814E-7</v>
      </c>
      <c r="G71" s="15">
        <v>8.632616588382995E-4</v>
      </c>
      <c r="H71" s="15">
        <v>6.0786117089512287E-3</v>
      </c>
      <c r="I71" s="15">
        <v>1.6934934150560209E-2</v>
      </c>
      <c r="J71" s="16">
        <v>3.8799137900023144E-2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2.2939020087049071E-8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4.7819339216886623E-9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J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18469.015708709612</v>
      </c>
      <c r="E4" s="15">
        <v>20988.790944424869</v>
      </c>
      <c r="F4" s="15">
        <v>22395.424997982413</v>
      </c>
      <c r="G4" s="15">
        <v>24108.6885782668</v>
      </c>
      <c r="H4" s="15">
        <v>26219.595373536446</v>
      </c>
      <c r="I4" s="15">
        <v>28443.845966568213</v>
      </c>
      <c r="J4" s="16">
        <v>30812.390086739353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3839.7697567703444</v>
      </c>
      <c r="E5" s="15">
        <v>4377.6321273233489</v>
      </c>
      <c r="F5" s="15">
        <v>4673.9721196601968</v>
      </c>
      <c r="G5" s="15">
        <v>5017.8864810366122</v>
      </c>
      <c r="H5" s="15">
        <v>5432.0610776538851</v>
      </c>
      <c r="I5" s="15">
        <v>5861.035505827218</v>
      </c>
      <c r="J5" s="16">
        <v>6316.8686236592084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10225.578180445398</v>
      </c>
      <c r="E7" s="15">
        <v>11653.915389655976</v>
      </c>
      <c r="F7" s="15">
        <v>12427.539459188525</v>
      </c>
      <c r="G7" s="15">
        <v>13364.673483094579</v>
      </c>
      <c r="H7" s="15">
        <v>14526.184828714835</v>
      </c>
      <c r="I7" s="15">
        <v>15722.2160352547</v>
      </c>
      <c r="J7" s="16">
        <v>17005.355191740007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3679.4987143376129</v>
      </c>
      <c r="E8" s="15">
        <v>4325.5249467443364</v>
      </c>
      <c r="F8" s="15">
        <v>4852.4365122618992</v>
      </c>
      <c r="G8" s="15">
        <v>5415.0438377337914</v>
      </c>
      <c r="H8" s="15">
        <v>6068.2545905819716</v>
      </c>
      <c r="I8" s="15">
        <v>6796.7565338946788</v>
      </c>
      <c r="J8" s="16">
        <v>7603.7861889979513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3208.8900793350881</v>
      </c>
      <c r="E9" s="15">
        <v>3825.894005721867</v>
      </c>
      <c r="F9" s="15">
        <v>4318.7869580076213</v>
      </c>
      <c r="G9" s="15">
        <v>4810.4979675624791</v>
      </c>
      <c r="H9" s="15">
        <v>5374.6280893470885</v>
      </c>
      <c r="I9" s="15">
        <v>5968.3651120031473</v>
      </c>
      <c r="J9" s="16">
        <v>6648.389190178339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2.5480980818084167E-2</v>
      </c>
      <c r="E10" s="17">
        <v>2.3804655653840007E-2</v>
      </c>
      <c r="F10" s="17">
        <v>2.3828507576987446E-2</v>
      </c>
      <c r="G10" s="17">
        <v>2.5075850484720719E-2</v>
      </c>
      <c r="H10" s="17">
        <v>2.6454508216208532E-2</v>
      </c>
      <c r="I10" s="17">
        <v>2.9123748696473412E-2</v>
      </c>
      <c r="J10" s="18">
        <v>3.1006909757084502E-2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208.43124735722759</v>
      </c>
      <c r="E12" s="15">
        <v>221.19053341352006</v>
      </c>
      <c r="F12" s="15">
        <v>219.89284817926421</v>
      </c>
      <c r="G12" s="15">
        <v>217.98605167803683</v>
      </c>
      <c r="H12" s="15">
        <v>216.02120754385066</v>
      </c>
      <c r="I12" s="15">
        <v>214.36309743609044</v>
      </c>
      <c r="J12" s="16">
        <v>212.95327828606031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7.6095840231148792E-2</v>
      </c>
      <c r="E16" s="17">
        <v>7.6136185866467143E-2</v>
      </c>
      <c r="F16" s="17">
        <v>7.5345714591939741E-2</v>
      </c>
      <c r="G16" s="17">
        <v>7.3306313518669758E-2</v>
      </c>
      <c r="H16" s="17">
        <v>7.1105538393211293E-2</v>
      </c>
      <c r="I16" s="17">
        <v>6.9137227718036945E-2</v>
      </c>
      <c r="J16" s="18">
        <v>6.6965898396829759E-2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323.5696477673917</v>
      </c>
      <c r="E19" s="15">
        <v>360.53689040021021</v>
      </c>
      <c r="F19" s="15">
        <v>372.90809419623838</v>
      </c>
      <c r="G19" s="15">
        <v>383.70321918188063</v>
      </c>
      <c r="H19" s="15">
        <v>397.53223564277874</v>
      </c>
      <c r="I19" s="15">
        <v>410.33706492511152</v>
      </c>
      <c r="J19" s="16">
        <v>425.5518702173577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55.575076639260246</v>
      </c>
      <c r="E20" s="15">
        <v>65.666784892671274</v>
      </c>
      <c r="F20" s="15">
        <v>70.423269462260691</v>
      </c>
      <c r="G20" s="15">
        <v>73.896267801958942</v>
      </c>
      <c r="H20" s="15">
        <v>78.055740916878278</v>
      </c>
      <c r="I20" s="15">
        <v>82.830601600142487</v>
      </c>
      <c r="J20" s="16">
        <v>90.007932126285581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13.780809043921739</v>
      </c>
      <c r="E21" s="15">
        <v>15.688942635248791</v>
      </c>
      <c r="F21" s="15">
        <v>16.182687040682087</v>
      </c>
      <c r="G21" s="15">
        <v>16.477377947295643</v>
      </c>
      <c r="H21" s="15">
        <v>16.932435919774182</v>
      </c>
      <c r="I21" s="15">
        <v>17.571783977161019</v>
      </c>
      <c r="J21" s="16">
        <v>18.699553048487676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54.020754994637095</v>
      </c>
      <c r="E22" s="15">
        <v>60.864344101616091</v>
      </c>
      <c r="F22" s="15">
        <v>64.852265828437098</v>
      </c>
      <c r="G22" s="15">
        <v>69.040335418424334</v>
      </c>
      <c r="H22" s="15">
        <v>73.575410520638485</v>
      </c>
      <c r="I22" s="15">
        <v>78.081374104543585</v>
      </c>
      <c r="J22" s="16">
        <v>83.023584370344793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16.165726378438354</v>
      </c>
      <c r="E23" s="15">
        <v>16.663179521790607</v>
      </c>
      <c r="F23" s="15">
        <v>11.677683130570621</v>
      </c>
      <c r="G23" s="15">
        <v>6.9445232900020057</v>
      </c>
      <c r="H23" s="15">
        <v>5.9746420383359933</v>
      </c>
      <c r="I23" s="15">
        <v>5.3768551442336356</v>
      </c>
      <c r="J23" s="16">
        <v>4.9817022638774677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37.411592512726969</v>
      </c>
      <c r="E24" s="15">
        <v>43.657961366349504</v>
      </c>
      <c r="F24" s="15">
        <v>48.460747530877832</v>
      </c>
      <c r="G24" s="15">
        <v>50.450108404142014</v>
      </c>
      <c r="H24" s="15">
        <v>51.910175291035927</v>
      </c>
      <c r="I24" s="15">
        <v>51.449543750080004</v>
      </c>
      <c r="J24" s="16">
        <v>52.994646385445662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498.07484993290279</v>
      </c>
      <c r="E25" s="15">
        <v>542.30760106334083</v>
      </c>
      <c r="F25" s="15">
        <v>574.1241720522986</v>
      </c>
      <c r="G25" s="15">
        <v>578.25585662796811</v>
      </c>
      <c r="H25" s="15">
        <v>578.68905418387681</v>
      </c>
      <c r="I25" s="15">
        <v>560.17981652506228</v>
      </c>
      <c r="J25" s="16">
        <v>559.64612510524375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17.05817461765437</v>
      </c>
      <c r="E26" s="15">
        <v>17.397870607908342</v>
      </c>
      <c r="F26" s="15">
        <v>18.768673244064718</v>
      </c>
      <c r="G26" s="15">
        <v>15.682252795152307</v>
      </c>
      <c r="H26" s="15">
        <v>12.295273076498262</v>
      </c>
      <c r="I26" s="15">
        <v>9.4083650728930746</v>
      </c>
      <c r="J26" s="16">
        <v>8.3869318885103112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20.879286111889726</v>
      </c>
      <c r="E27" s="15">
        <v>21.150960258293779</v>
      </c>
      <c r="F27" s="15">
        <v>19.872761180447256</v>
      </c>
      <c r="G27" s="15">
        <v>18.57575092819955</v>
      </c>
      <c r="H27" s="15">
        <v>16.731543856229546</v>
      </c>
      <c r="I27" s="15">
        <v>14.112613643408435</v>
      </c>
      <c r="J27" s="16">
        <v>12.338639094553168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526.13959833682054</v>
      </c>
      <c r="E28" s="15">
        <v>592.62801917174886</v>
      </c>
      <c r="F28" s="15">
        <v>613.8949902611588</v>
      </c>
      <c r="G28" s="15">
        <v>652.43009932733526</v>
      </c>
      <c r="H28" s="15">
        <v>693.89429426945685</v>
      </c>
      <c r="I28" s="15">
        <v>744.38541616511668</v>
      </c>
      <c r="J28" s="16">
        <v>794.32896395823491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425.51587162212638</v>
      </c>
      <c r="E29" s="15">
        <v>433.45004354945604</v>
      </c>
      <c r="F29" s="15">
        <v>421.4579354408707</v>
      </c>
      <c r="G29" s="15">
        <v>413.75517178480351</v>
      </c>
      <c r="H29" s="15">
        <v>409.67585052090573</v>
      </c>
      <c r="I29" s="15">
        <v>401.52622919625787</v>
      </c>
      <c r="J29" s="16">
        <v>391.54754581709312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281.85765381369225</v>
      </c>
      <c r="E30" s="15">
        <v>270.89026851808558</v>
      </c>
      <c r="F30" s="15">
        <v>261.9898078443627</v>
      </c>
      <c r="G30" s="15">
        <v>253.81164220189157</v>
      </c>
      <c r="H30" s="15">
        <v>248.16162480227089</v>
      </c>
      <c r="I30" s="15">
        <v>241.82867913411431</v>
      </c>
      <c r="J30" s="16">
        <v>236.01057050643604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650.58082797944235</v>
      </c>
      <c r="E31" s="15">
        <v>719.55340684050907</v>
      </c>
      <c r="F31" s="15">
        <v>731.32016596989683</v>
      </c>
      <c r="G31" s="15">
        <v>748.96996136501878</v>
      </c>
      <c r="H31" s="15">
        <v>772.06793578179338</v>
      </c>
      <c r="I31" s="15">
        <v>796.68252232469513</v>
      </c>
      <c r="J31" s="16">
        <v>820.49640840527684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752.40815879069044</v>
      </c>
      <c r="E32" s="15">
        <v>764.21764452131038</v>
      </c>
      <c r="F32" s="15">
        <v>767.45778977206385</v>
      </c>
      <c r="G32" s="15">
        <v>762.35251492381235</v>
      </c>
      <c r="H32" s="15">
        <v>758.03698079146091</v>
      </c>
      <c r="I32" s="15">
        <v>744.02053661353432</v>
      </c>
      <c r="J32" s="16">
        <v>735.8337956625046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390.71657695518809</v>
      </c>
      <c r="E33" s="15">
        <v>396.20714797194148</v>
      </c>
      <c r="F33" s="15">
        <v>408.99868860245181</v>
      </c>
      <c r="G33" s="15">
        <v>422.48380823346429</v>
      </c>
      <c r="H33" s="15">
        <v>441.50222705231442</v>
      </c>
      <c r="I33" s="15">
        <v>463.35533962152869</v>
      </c>
      <c r="J33" s="16">
        <v>486.24920771192313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416.76845016332595</v>
      </c>
      <c r="E34" s="15">
        <v>457.92618008549647</v>
      </c>
      <c r="F34" s="15">
        <v>465.33098657316265</v>
      </c>
      <c r="G34" s="15">
        <v>476.99615170190907</v>
      </c>
      <c r="H34" s="15">
        <v>491.2033464353056</v>
      </c>
      <c r="I34" s="15">
        <v>507.05363712437827</v>
      </c>
      <c r="J34" s="16">
        <v>522.84407248886816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436.75706038635474</v>
      </c>
      <c r="E35" s="15">
        <v>464.31984769712153</v>
      </c>
      <c r="F35" s="15">
        <v>473.85754337372003</v>
      </c>
      <c r="G35" s="15">
        <v>480.18580256722294</v>
      </c>
      <c r="H35" s="15">
        <v>492.4114233189934</v>
      </c>
      <c r="I35" s="15">
        <v>504.45933057959826</v>
      </c>
      <c r="J35" s="16">
        <v>518.93140862149062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393.80784229303231</v>
      </c>
      <c r="E36" s="15">
        <v>416.98275312857606</v>
      </c>
      <c r="F36" s="15">
        <v>429.81844960429311</v>
      </c>
      <c r="G36" s="15">
        <v>441.7301581890323</v>
      </c>
      <c r="H36" s="15">
        <v>457.59285607363256</v>
      </c>
      <c r="I36" s="15">
        <v>471.05203329765061</v>
      </c>
      <c r="J36" s="16">
        <v>487.50987433309473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643.0579809164974</v>
      </c>
      <c r="E37" s="15">
        <v>722.24577928555482</v>
      </c>
      <c r="F37" s="15">
        <v>708.20845770134338</v>
      </c>
      <c r="G37" s="15">
        <v>701.74872569513388</v>
      </c>
      <c r="H37" s="15">
        <v>694.83452750466677</v>
      </c>
      <c r="I37" s="15">
        <v>683.7629721618564</v>
      </c>
      <c r="J37" s="16">
        <v>662.44930652625101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442.02840695678367</v>
      </c>
      <c r="E38" s="15">
        <v>463.02374829193178</v>
      </c>
      <c r="F38" s="15">
        <v>443.91013033274038</v>
      </c>
      <c r="G38" s="15">
        <v>435.90444211796716</v>
      </c>
      <c r="H38" s="15">
        <v>432.30400979979277</v>
      </c>
      <c r="I38" s="15">
        <v>431.91036203200645</v>
      </c>
      <c r="J38" s="16">
        <v>427.06763798495905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1316.9325344422739</v>
      </c>
      <c r="E39" s="15">
        <v>1464.761649523316</v>
      </c>
      <c r="F39" s="15">
        <v>1499.3415668902221</v>
      </c>
      <c r="G39" s="15">
        <v>1556.8141781157374</v>
      </c>
      <c r="H39" s="15">
        <v>1633.2960622451321</v>
      </c>
      <c r="I39" s="15">
        <v>1721.9549669230262</v>
      </c>
      <c r="J39" s="16">
        <v>1805.0883271890393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1283.6990789955817</v>
      </c>
      <c r="E40" s="15">
        <v>1373.3360830349593</v>
      </c>
      <c r="F40" s="15">
        <v>1374.6913123948364</v>
      </c>
      <c r="G40" s="15">
        <v>1432.4793683732132</v>
      </c>
      <c r="H40" s="15">
        <v>1527.5314326362018</v>
      </c>
      <c r="I40" s="15">
        <v>1637.5117777732623</v>
      </c>
      <c r="J40" s="16">
        <v>1749.8511115558147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430.96582948737745</v>
      </c>
      <c r="E41" s="15">
        <v>490.09712225229822</v>
      </c>
      <c r="F41" s="15">
        <v>510.21170591612145</v>
      </c>
      <c r="G41" s="15">
        <v>534.65973879521459</v>
      </c>
      <c r="H41" s="15">
        <v>563.85996903766898</v>
      </c>
      <c r="I41" s="15">
        <v>595.5592044971828</v>
      </c>
      <c r="J41" s="16">
        <v>623.89093069423768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2027.302296970141</v>
      </c>
      <c r="E42" s="15">
        <v>2249.1585663471578</v>
      </c>
      <c r="F42" s="15">
        <v>2317.9566017521533</v>
      </c>
      <c r="G42" s="15">
        <v>2403.1394941636781</v>
      </c>
      <c r="H42" s="15">
        <v>2507.964285469654</v>
      </c>
      <c r="I42" s="15">
        <v>2612.5655785304393</v>
      </c>
      <c r="J42" s="16">
        <v>2719.4128599298328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189.6246209436886</v>
      </c>
      <c r="E43" s="15">
        <v>243.66485068204236</v>
      </c>
      <c r="F43" s="15">
        <v>265.19789807384518</v>
      </c>
      <c r="G43" s="15">
        <v>286.75834410719972</v>
      </c>
      <c r="H43" s="15">
        <v>310.81562765247219</v>
      </c>
      <c r="I43" s="15">
        <v>338.77007645621296</v>
      </c>
      <c r="J43" s="16">
        <v>372.39591674418824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281.49252423988543</v>
      </c>
      <c r="E44" s="15">
        <v>342.21135939856885</v>
      </c>
      <c r="F44" s="15">
        <v>368.78495136471508</v>
      </c>
      <c r="G44" s="15">
        <v>397.91172020509231</v>
      </c>
      <c r="H44" s="15">
        <v>431.07288429833085</v>
      </c>
      <c r="I44" s="15">
        <v>464.82277672790372</v>
      </c>
      <c r="J44" s="16">
        <v>501.21647119851434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191.09996374276804</v>
      </c>
      <c r="E45" s="15">
        <v>227.235502589177</v>
      </c>
      <c r="F45" s="15">
        <v>261.58163343371154</v>
      </c>
      <c r="G45" s="15">
        <v>296.43891047540706</v>
      </c>
      <c r="H45" s="15">
        <v>336.45811188414956</v>
      </c>
      <c r="I45" s="15">
        <v>381.44087252523445</v>
      </c>
      <c r="J45" s="16">
        <v>433.54128118593792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450.70159661880473</v>
      </c>
      <c r="E46" s="15">
        <v>515.06678971060455</v>
      </c>
      <c r="F46" s="15">
        <v>542.71470998085067</v>
      </c>
      <c r="G46" s="15">
        <v>571.31940650231024</v>
      </c>
      <c r="H46" s="15">
        <v>603.1666994710464</v>
      </c>
      <c r="I46" s="15">
        <v>636.11945304190851</v>
      </c>
      <c r="J46" s="16">
        <v>672.80421781276937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2649.2547030162832</v>
      </c>
      <c r="E47" s="15">
        <v>3038.4805668605895</v>
      </c>
      <c r="F47" s="15">
        <v>3260.5790743982025</v>
      </c>
      <c r="G47" s="15">
        <v>3505.0153819736192</v>
      </c>
      <c r="H47" s="15">
        <v>3786.853623164021</v>
      </c>
      <c r="I47" s="15">
        <v>4079.7688710800294</v>
      </c>
      <c r="J47" s="16">
        <v>4396.8750074403079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2896.3097862156651</v>
      </c>
      <c r="E48" s="15">
        <v>3306.8240602926262</v>
      </c>
      <c r="F48" s="15">
        <v>3519.7005408807768</v>
      </c>
      <c r="G48" s="15">
        <v>3752.7688964399094</v>
      </c>
      <c r="H48" s="15">
        <v>4029.0531195326785</v>
      </c>
      <c r="I48" s="15">
        <v>4304.5976840128842</v>
      </c>
      <c r="J48" s="16">
        <v>4605.0940041867443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1133.4921819693884</v>
      </c>
      <c r="E49" s="15">
        <v>1329.5332209945734</v>
      </c>
      <c r="F49" s="15">
        <v>1452.5813017677895</v>
      </c>
      <c r="G49" s="15">
        <v>1585.0957441674564</v>
      </c>
      <c r="H49" s="15">
        <v>1746.2192313675216</v>
      </c>
      <c r="I49" s="15">
        <v>1912.1162592444221</v>
      </c>
      <c r="J49" s="16">
        <v>2092.8730897481387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1285.503773811063</v>
      </c>
      <c r="E50" s="15">
        <v>1499.5034077497319</v>
      </c>
      <c r="F50" s="15">
        <v>1627.5298603008912</v>
      </c>
      <c r="G50" s="15">
        <v>1759.4459362578523</v>
      </c>
      <c r="H50" s="15">
        <v>1909.8358604336581</v>
      </c>
      <c r="I50" s="15">
        <v>2066.4060283429972</v>
      </c>
      <c r="J50" s="16">
        <v>2236.1972349218549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471.79253881550869</v>
      </c>
      <c r="E51" s="15">
        <v>562.0656670219563</v>
      </c>
      <c r="F51" s="15">
        <v>625.28196069644196</v>
      </c>
      <c r="G51" s="15">
        <v>690.25936038178463</v>
      </c>
      <c r="H51" s="15">
        <v>766.52978385588881</v>
      </c>
      <c r="I51" s="15">
        <v>847.01722751448665</v>
      </c>
      <c r="J51" s="16">
        <v>933.84016035348975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937.93487116960478</v>
      </c>
      <c r="E52" s="15">
        <v>1096.9438121324167</v>
      </c>
      <c r="F52" s="15">
        <v>1194.3112302299453</v>
      </c>
      <c r="G52" s="15">
        <v>1301.6062418911392</v>
      </c>
      <c r="H52" s="15">
        <v>1429.8895752932351</v>
      </c>
      <c r="I52" s="15">
        <v>1564.2134699753401</v>
      </c>
      <c r="J52" s="16">
        <v>1711.8591339350778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945.7963553340627</v>
      </c>
      <c r="E53" s="15">
        <v>1075.8624476761304</v>
      </c>
      <c r="F53" s="15">
        <v>1160.2080953342027</v>
      </c>
      <c r="G53" s="15">
        <v>1260.6633805910672</v>
      </c>
      <c r="H53" s="15">
        <v>1382.4556798050453</v>
      </c>
      <c r="I53" s="15">
        <v>1511.0829695297462</v>
      </c>
      <c r="J53" s="16">
        <v>1653.0960373954631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7339.9737921145779</v>
      </c>
      <c r="E54" s="15">
        <v>8409.8684768760486</v>
      </c>
      <c r="F54" s="15">
        <v>9004.3469692329472</v>
      </c>
      <c r="G54" s="15">
        <v>9652.1949568297969</v>
      </c>
      <c r="H54" s="15">
        <v>10408.406038953453</v>
      </c>
      <c r="I54" s="15">
        <v>11195.338116798164</v>
      </c>
      <c r="J54" s="16">
        <v>12039.333484697841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3116.1449322163194</v>
      </c>
      <c r="E55" s="15">
        <v>3517.0781564137751</v>
      </c>
      <c r="F55" s="15">
        <v>3738.326517359777</v>
      </c>
      <c r="G55" s="15">
        <v>4000.6584365346057</v>
      </c>
      <c r="H55" s="15">
        <v>4324.7627846207488</v>
      </c>
      <c r="I55" s="15">
        <v>4658.3391905069766</v>
      </c>
      <c r="J55" s="16">
        <v>5019.4210095478511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607.54498158643685</v>
      </c>
      <c r="E56" s="15">
        <v>698.62271733929367</v>
      </c>
      <c r="F56" s="15">
        <v>755.6137673225636</v>
      </c>
      <c r="G56" s="15">
        <v>820.82862657544149</v>
      </c>
      <c r="H56" s="15">
        <v>898.67512888596741</v>
      </c>
      <c r="I56" s="15">
        <v>982.48671280177734</v>
      </c>
      <c r="J56" s="16">
        <v>1073.5178083499459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19.047028057456608</v>
      </c>
      <c r="E57" s="15">
        <v>21.985343631744595</v>
      </c>
      <c r="F57" s="15">
        <v>23.998337388526448</v>
      </c>
      <c r="G57" s="15">
        <v>26.806733767676207</v>
      </c>
      <c r="H57" s="15">
        <v>30.517546220505203</v>
      </c>
      <c r="I57" s="15">
        <v>34.367829720869295</v>
      </c>
      <c r="J57" s="16">
        <v>39.2089032427238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5.0909023032363789</v>
      </c>
      <c r="E58" s="15">
        <v>8.7905595755974897</v>
      </c>
      <c r="F58" s="15">
        <v>8.7969603479160554</v>
      </c>
      <c r="G58" s="15">
        <v>11.960743695705043</v>
      </c>
      <c r="H58" s="15">
        <v>17.350566429535931</v>
      </c>
      <c r="I58" s="15">
        <v>28.535570265596075</v>
      </c>
      <c r="J58" s="16">
        <v>36.642141348997853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25.136179856464256</v>
      </c>
      <c r="E59" s="15">
        <v>31.583536734744161</v>
      </c>
      <c r="F59" s="15">
        <v>31.391964422576496</v>
      </c>
      <c r="G59" s="15">
        <v>37.446119768367332</v>
      </c>
      <c r="H59" s="15">
        <v>50.594141348629968</v>
      </c>
      <c r="I59" s="15">
        <v>77.512426463831432</v>
      </c>
      <c r="J59" s="16">
        <v>104.22675310407519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4.9765603757884112</v>
      </c>
      <c r="E60" s="15">
        <v>19.456707873301802</v>
      </c>
      <c r="F60" s="15">
        <v>26.28272426673934</v>
      </c>
      <c r="G60" s="15">
        <v>29.947458712639371</v>
      </c>
      <c r="H60" s="15">
        <v>32.882983868687596</v>
      </c>
      <c r="I60" s="15">
        <v>35.633838468008577</v>
      </c>
      <c r="J60" s="16">
        <v>38.629635302664738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46.938160643009063</v>
      </c>
      <c r="E61" s="15">
        <v>197.09634344998281</v>
      </c>
      <c r="F61" s="15">
        <v>297.85550351512603</v>
      </c>
      <c r="G61" s="15">
        <v>368.82675530725749</v>
      </c>
      <c r="H61" s="15">
        <v>435.07272124943387</v>
      </c>
      <c r="I61" s="15">
        <v>498.06592627803224</v>
      </c>
      <c r="J61" s="16">
        <v>568.83870543735202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29.61972062249227</v>
      </c>
      <c r="E62" s="15">
        <v>38.673087367614464</v>
      </c>
      <c r="F62" s="15">
        <v>37.85465701497462</v>
      </c>
      <c r="G62" s="15">
        <v>42.286435402538473</v>
      </c>
      <c r="H62" s="15">
        <v>45.490167689428404</v>
      </c>
      <c r="I62" s="15">
        <v>47.466934896068516</v>
      </c>
      <c r="J62" s="16">
        <v>50.654579081020572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37.088014627426404</v>
      </c>
      <c r="E63" s="15">
        <v>46.480666007404871</v>
      </c>
      <c r="F63" s="15">
        <v>43.790388413595238</v>
      </c>
      <c r="G63" s="15">
        <v>47.708424269609132</v>
      </c>
      <c r="H63" s="15">
        <v>49.395521098483194</v>
      </c>
      <c r="I63" s="15">
        <v>49.557965252260516</v>
      </c>
      <c r="J63" s="16">
        <v>51.516887479155997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17.592894134176596</v>
      </c>
      <c r="E64" s="15">
        <v>26.383319748410891</v>
      </c>
      <c r="F64" s="15">
        <v>36.070874787664081</v>
      </c>
      <c r="G64" s="15">
        <v>42.159834819212918</v>
      </c>
      <c r="H64" s="15">
        <v>53.497533700928756</v>
      </c>
      <c r="I64" s="15">
        <v>58.976304165670136</v>
      </c>
      <c r="J64" s="16">
        <v>60.894745748176284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1.3770127126137881</v>
      </c>
      <c r="E65" s="15">
        <v>2.2486800244056315</v>
      </c>
      <c r="F65" s="15">
        <v>2.6550496929123955</v>
      </c>
      <c r="G65" s="15">
        <v>2.4626890228311016</v>
      </c>
      <c r="H65" s="15">
        <v>2.2697316959583875</v>
      </c>
      <c r="I65" s="15">
        <v>1.9090732931823275</v>
      </c>
      <c r="J65" s="16">
        <v>1.6483989829507286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1.8204967188221446E-4</v>
      </c>
      <c r="E66" s="15">
        <v>1.8108693452346315E-4</v>
      </c>
      <c r="F66" s="15">
        <v>1.5446633396541844E-4</v>
      </c>
      <c r="G66" s="15">
        <v>0.12367001066091864</v>
      </c>
      <c r="H66" s="15">
        <v>0.2738217616519667</v>
      </c>
      <c r="I66" s="15">
        <v>0.41991158878890494</v>
      </c>
      <c r="J66" s="16">
        <v>0.5244809891831318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600.22342981375687</v>
      </c>
      <c r="E67" s="15">
        <v>687.35890693052045</v>
      </c>
      <c r="F67" s="15">
        <v>730.61056693059015</v>
      </c>
      <c r="G67" s="15">
        <v>776.73584462587496</v>
      </c>
      <c r="H67" s="15">
        <v>830.20954584653896</v>
      </c>
      <c r="I67" s="15">
        <v>894.96478934058212</v>
      </c>
      <c r="J67" s="16">
        <v>958.68058966617241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45.393982978641766</v>
      </c>
      <c r="E68" s="15">
        <v>51.247596271409719</v>
      </c>
      <c r="F68" s="15">
        <v>54.384645516256654</v>
      </c>
      <c r="G68" s="15">
        <v>57.643681081299142</v>
      </c>
      <c r="H68" s="15">
        <v>60.957220633457453</v>
      </c>
      <c r="I68" s="15">
        <v>64.169118458276444</v>
      </c>
      <c r="J68" s="16">
        <v>67.525410361613481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54.413739979418565</v>
      </c>
      <c r="E69" s="15">
        <v>67.646488960492277</v>
      </c>
      <c r="F69" s="15">
        <v>72.066008421977457</v>
      </c>
      <c r="G69" s="15">
        <v>76.895238896489488</v>
      </c>
      <c r="H69" s="15">
        <v>82.337028573504185</v>
      </c>
      <c r="I69" s="15">
        <v>87.941105833057051</v>
      </c>
      <c r="J69" s="16">
        <v>94.106298304910922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41.368891029547889</v>
      </c>
      <c r="E70" s="15">
        <v>52.886358215818696</v>
      </c>
      <c r="F70" s="15">
        <v>56.941069097507132</v>
      </c>
      <c r="G70" s="15">
        <v>60.612714633088345</v>
      </c>
      <c r="H70" s="15">
        <v>64.645718987400599</v>
      </c>
      <c r="I70" s="15">
        <v>69.179801794024513</v>
      </c>
      <c r="J70" s="16">
        <v>74.808467784989602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5.7538389161530224E-7</v>
      </c>
      <c r="E71" s="15">
        <v>2.1907902412983808E-3</v>
      </c>
      <c r="F71" s="15">
        <v>3.4700931464955649E-3</v>
      </c>
      <c r="G71" s="15">
        <v>3.7826972237074677E-3</v>
      </c>
      <c r="H71" s="15">
        <v>3.7156107401420434E-3</v>
      </c>
      <c r="I71" s="15">
        <v>18.610868170752962</v>
      </c>
      <c r="J71" s="16">
        <v>45.56759526153639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4.7519517890116153E-7</v>
      </c>
      <c r="E72" s="15">
        <v>4.3889183547642345E-12</v>
      </c>
      <c r="F72" s="15">
        <v>5.9514317229339133E-12</v>
      </c>
      <c r="G72" s="15">
        <v>8.540634443589321E-12</v>
      </c>
      <c r="H72" s="15">
        <v>1.6238035580248501E-11</v>
      </c>
      <c r="I72" s="15">
        <v>13.216756491102176</v>
      </c>
      <c r="J72" s="16">
        <v>32.128612751415098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9.411435784247578E-8</v>
      </c>
      <c r="E73" s="15">
        <v>9.6173135853628375E-13</v>
      </c>
      <c r="F73" s="15">
        <v>1.2902536226415394E-12</v>
      </c>
      <c r="G73" s="15">
        <v>1.8315764107361441E-12</v>
      </c>
      <c r="H73" s="15">
        <v>3.2760070540462204E-12</v>
      </c>
      <c r="I73" s="15">
        <v>2.6542118105180488</v>
      </c>
      <c r="J73" s="16">
        <v>6.4476419635931377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1632.5360858868394</v>
      </c>
      <c r="E4" s="15">
        <v>1915.4464014864866</v>
      </c>
      <c r="F4" s="15">
        <v>2174.6307196899547</v>
      </c>
      <c r="G4" s="15">
        <v>2425.7491367837438</v>
      </c>
      <c r="H4" s="15">
        <v>2666.9467139733547</v>
      </c>
      <c r="I4" s="15">
        <v>2883.2979648738428</v>
      </c>
      <c r="J4" s="16">
        <v>3105.8275370033743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457.5113800964798</v>
      </c>
      <c r="E5" s="15">
        <v>526.2989381127619</v>
      </c>
      <c r="F5" s="15">
        <v>591.48936676031519</v>
      </c>
      <c r="G5" s="15">
        <v>646.115841611939</v>
      </c>
      <c r="H5" s="15">
        <v>703.26444339261252</v>
      </c>
      <c r="I5" s="15">
        <v>747.93953671466568</v>
      </c>
      <c r="J5" s="16">
        <v>791.21422935705391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816.9671659005063</v>
      </c>
      <c r="E7" s="15">
        <v>964.45893776944672</v>
      </c>
      <c r="F7" s="15">
        <v>1101.8938663602232</v>
      </c>
      <c r="G7" s="15">
        <v>1221.3234798324111</v>
      </c>
      <c r="H7" s="15">
        <v>1349.8050314026793</v>
      </c>
      <c r="I7" s="15">
        <v>1454.2445599388893</v>
      </c>
      <c r="J7" s="16">
        <v>1559.0763389302706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763.82200552850497</v>
      </c>
      <c r="E8" s="15">
        <v>864.06076957207199</v>
      </c>
      <c r="F8" s="15">
        <v>946.20579650596846</v>
      </c>
      <c r="G8" s="15">
        <v>1032.0205204616211</v>
      </c>
      <c r="H8" s="15">
        <v>1119.26955513299</v>
      </c>
      <c r="I8" s="15">
        <v>1208.6034466605545</v>
      </c>
      <c r="J8" s="16">
        <v>1303.1585213452422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679.93920461662628</v>
      </c>
      <c r="E9" s="15">
        <v>781.44748918625646</v>
      </c>
      <c r="F9" s="15">
        <v>877.92954342017867</v>
      </c>
      <c r="G9" s="15">
        <v>970.42682752650489</v>
      </c>
      <c r="H9" s="15">
        <v>1066.2590095915814</v>
      </c>
      <c r="I9" s="15">
        <v>1161.426037441709</v>
      </c>
      <c r="J9" s="16">
        <v>1259.4249088511303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5.1381896937556022E-2</v>
      </c>
      <c r="E10" s="17">
        <v>4.3130040246338035E-2</v>
      </c>
      <c r="F10" s="17">
        <v>3.1396711389933912E-2</v>
      </c>
      <c r="G10" s="17">
        <v>2.5391616965298468E-2</v>
      </c>
      <c r="H10" s="17">
        <v>1.9876867154361252E-2</v>
      </c>
      <c r="I10" s="17">
        <v>1.6362307952071022E-2</v>
      </c>
      <c r="J10" s="18">
        <v>1.4081146481271716E-2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22.943987649821519</v>
      </c>
      <c r="E12" s="15">
        <v>22.50213039854788</v>
      </c>
      <c r="F12" s="15">
        <v>21.744262477694171</v>
      </c>
      <c r="G12" s="15">
        <v>20.818259983293615</v>
      </c>
      <c r="H12" s="15">
        <v>19.854457824073009</v>
      </c>
      <c r="I12" s="15">
        <v>19.039045075298766</v>
      </c>
      <c r="J12" s="16">
        <v>18.288222964535287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3.6220067971702199E-2</v>
      </c>
      <c r="E16" s="17">
        <v>3.691700406823091E-2</v>
      </c>
      <c r="F16" s="17">
        <v>3.8013816390376362E-2</v>
      </c>
      <c r="G16" s="17">
        <v>3.7826844639456604E-2</v>
      </c>
      <c r="H16" s="17">
        <v>3.7960877952098564E-2</v>
      </c>
      <c r="I16" s="17">
        <v>3.7684039511067857E-2</v>
      </c>
      <c r="J16" s="18">
        <v>3.7077051971773738E-2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38.212707333096887</v>
      </c>
      <c r="E19" s="15">
        <v>41.292610941852544</v>
      </c>
      <c r="F19" s="15">
        <v>43.347370784898963</v>
      </c>
      <c r="G19" s="15">
        <v>45.220110024731561</v>
      </c>
      <c r="H19" s="15">
        <v>46.88136951407337</v>
      </c>
      <c r="I19" s="15">
        <v>47.978215523329965</v>
      </c>
      <c r="J19" s="16">
        <v>48.753566975167224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3.1023830477936647</v>
      </c>
      <c r="E20" s="15">
        <v>3.0680321883868991</v>
      </c>
      <c r="F20" s="15">
        <v>3.0103099285210151</v>
      </c>
      <c r="G20" s="15">
        <v>3.0040852843119925</v>
      </c>
      <c r="H20" s="15">
        <v>2.964550129948095</v>
      </c>
      <c r="I20" s="15">
        <v>2.8930654390487009</v>
      </c>
      <c r="J20" s="16">
        <v>2.8179601625332493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0.89008683229939534</v>
      </c>
      <c r="E21" s="15">
        <v>0.93007570619665125</v>
      </c>
      <c r="F21" s="15">
        <v>0.95980919968438327</v>
      </c>
      <c r="G21" s="15">
        <v>0.9931531431186803</v>
      </c>
      <c r="H21" s="15">
        <v>1.0060116606654881</v>
      </c>
      <c r="I21" s="15">
        <v>1.0094171773939706</v>
      </c>
      <c r="J21" s="16">
        <v>1.0120272085721085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2.3427084900634028</v>
      </c>
      <c r="E22" s="15">
        <v>2.4736708360401964</v>
      </c>
      <c r="F22" s="15">
        <v>2.6559761884484581</v>
      </c>
      <c r="G22" s="15">
        <v>2.7697567214187453</v>
      </c>
      <c r="H22" s="15">
        <v>2.8627994865149669</v>
      </c>
      <c r="I22" s="15">
        <v>2.924728621234522</v>
      </c>
      <c r="J22" s="16">
        <v>2.9835850733012679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0.20702261463169414</v>
      </c>
      <c r="E23" s="15">
        <v>0.21516284848122477</v>
      </c>
      <c r="F23" s="15">
        <v>0.19759895507862704</v>
      </c>
      <c r="G23" s="15">
        <v>0.19598531223028248</v>
      </c>
      <c r="H23" s="15">
        <v>0.17144972707480299</v>
      </c>
      <c r="I23" s="15">
        <v>0.13409044569094403</v>
      </c>
      <c r="J23" s="16">
        <v>0.15169991811559305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0.32083248456267033</v>
      </c>
      <c r="E24" s="15">
        <v>0.36070130810566453</v>
      </c>
      <c r="F24" s="15">
        <v>0.40564332109594192</v>
      </c>
      <c r="G24" s="15">
        <v>0.43449360153240435</v>
      </c>
      <c r="H24" s="15">
        <v>0.46558448677578507</v>
      </c>
      <c r="I24" s="15">
        <v>0.49941814519810723</v>
      </c>
      <c r="J24" s="16">
        <v>0.54292984674610478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134.25368816739453</v>
      </c>
      <c r="E25" s="15">
        <v>146.00600758360449</v>
      </c>
      <c r="F25" s="15">
        <v>158.85647484637175</v>
      </c>
      <c r="G25" s="15">
        <v>166.77643465945758</v>
      </c>
      <c r="H25" s="15">
        <v>175.72534460359549</v>
      </c>
      <c r="I25" s="15">
        <v>185.20949863627607</v>
      </c>
      <c r="J25" s="16">
        <v>197.01496970082795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1.5291587922452424E-3</v>
      </c>
      <c r="E26" s="15">
        <v>1.4817183196250117E-3</v>
      </c>
      <c r="F26" s="15">
        <v>1.1882744665954609E-3</v>
      </c>
      <c r="G26" s="15">
        <v>1.1694329490440423E-3</v>
      </c>
      <c r="H26" s="15">
        <v>1.1642596381040207E-3</v>
      </c>
      <c r="I26" s="15">
        <v>1.5268371841068707E-3</v>
      </c>
      <c r="J26" s="16">
        <v>1.5020506260035845E-3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0.34192813353949369</v>
      </c>
      <c r="E27" s="15">
        <v>0.37836872813409739</v>
      </c>
      <c r="F27" s="15">
        <v>0.39457479137531803</v>
      </c>
      <c r="G27" s="15">
        <v>0.41659264526954193</v>
      </c>
      <c r="H27" s="15">
        <v>0.43791164224196399</v>
      </c>
      <c r="I27" s="15">
        <v>0.47484229526414912</v>
      </c>
      <c r="J27" s="16">
        <v>0.48816420489251255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61.482364955820351</v>
      </c>
      <c r="E28" s="15">
        <v>70.422689310016324</v>
      </c>
      <c r="F28" s="15">
        <v>76.76112954371942</v>
      </c>
      <c r="G28" s="15">
        <v>78.838909360677292</v>
      </c>
      <c r="H28" s="15">
        <v>80.429354887954361</v>
      </c>
      <c r="I28" s="15">
        <v>83.854949976079567</v>
      </c>
      <c r="J28" s="16">
        <v>83.495168451512924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162.81952794358637</v>
      </c>
      <c r="E29" s="15">
        <v>167.61047722895765</v>
      </c>
      <c r="F29" s="15">
        <v>171.85073932698117</v>
      </c>
      <c r="G29" s="15">
        <v>168.2794227333024</v>
      </c>
      <c r="H29" s="15">
        <v>168.08834119788838</v>
      </c>
      <c r="I29" s="15">
        <v>167.68525203270821</v>
      </c>
      <c r="J29" s="16">
        <v>170.41250884138682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44.095888728678339</v>
      </c>
      <c r="E30" s="15">
        <v>42.181366107896785</v>
      </c>
      <c r="F30" s="15">
        <v>40.482240507413167</v>
      </c>
      <c r="G30" s="15">
        <v>36.455166429690898</v>
      </c>
      <c r="H30" s="15">
        <v>34.130948168696072</v>
      </c>
      <c r="I30" s="15">
        <v>32.112505667342141</v>
      </c>
      <c r="J30" s="16">
        <v>30.987826651521175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89.454941900743776</v>
      </c>
      <c r="E31" s="15">
        <v>94.349851074529823</v>
      </c>
      <c r="F31" s="15">
        <v>98.222762089052594</v>
      </c>
      <c r="G31" s="15">
        <v>101.93738578337494</v>
      </c>
      <c r="H31" s="15">
        <v>105.04024988761947</v>
      </c>
      <c r="I31" s="15">
        <v>107.52291472652182</v>
      </c>
      <c r="J31" s="16">
        <v>110.10635012411637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182.43042639436845</v>
      </c>
      <c r="E32" s="15">
        <v>165.58659148005731</v>
      </c>
      <c r="F32" s="15">
        <v>158.5742193749129</v>
      </c>
      <c r="G32" s="15">
        <v>147.53055772480411</v>
      </c>
      <c r="H32" s="15">
        <v>141.41871744539452</v>
      </c>
      <c r="I32" s="15">
        <v>135.34253900236212</v>
      </c>
      <c r="J32" s="16">
        <v>129.59220470089178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17.387324446961582</v>
      </c>
      <c r="E33" s="15">
        <v>18.612012043773703</v>
      </c>
      <c r="F33" s="15">
        <v>19.804897968854821</v>
      </c>
      <c r="G33" s="15">
        <v>20.378588303412837</v>
      </c>
      <c r="H33" s="15">
        <v>20.498121182899052</v>
      </c>
      <c r="I33" s="15">
        <v>20.540078951767075</v>
      </c>
      <c r="J33" s="16">
        <v>20.463542161137312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71.070929013589634</v>
      </c>
      <c r="E34" s="15">
        <v>73.92606953873775</v>
      </c>
      <c r="F34" s="15">
        <v>75.243632580252608</v>
      </c>
      <c r="G34" s="15">
        <v>77.762430007055656</v>
      </c>
      <c r="H34" s="15">
        <v>80.065097940858521</v>
      </c>
      <c r="I34" s="15">
        <v>82.230963674849036</v>
      </c>
      <c r="J34" s="16">
        <v>83.997014334746581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30.228652940527873</v>
      </c>
      <c r="E35" s="15">
        <v>30.400587803236572</v>
      </c>
      <c r="F35" s="15">
        <v>31.17794554674277</v>
      </c>
      <c r="G35" s="15">
        <v>31.5193177386546</v>
      </c>
      <c r="H35" s="15">
        <v>32.044028621993178</v>
      </c>
      <c r="I35" s="15">
        <v>32.477889668829697</v>
      </c>
      <c r="J35" s="16">
        <v>33.010151250759584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42.07047016207045</v>
      </c>
      <c r="E36" s="15">
        <v>42.186163059716783</v>
      </c>
      <c r="F36" s="15">
        <v>42.846049615582125</v>
      </c>
      <c r="G36" s="15">
        <v>42.6114477246213</v>
      </c>
      <c r="H36" s="15">
        <v>42.828200730970856</v>
      </c>
      <c r="I36" s="15">
        <v>42.96029720188524</v>
      </c>
      <c r="J36" s="16">
        <v>43.325435255207253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289.57583173547073</v>
      </c>
      <c r="E37" s="15">
        <v>321.57042992416166</v>
      </c>
      <c r="F37" s="15">
        <v>339.7749423806419</v>
      </c>
      <c r="G37" s="15">
        <v>368.39300562043604</v>
      </c>
      <c r="H37" s="15">
        <v>386.9710936004991</v>
      </c>
      <c r="I37" s="15">
        <v>401.73875389808205</v>
      </c>
      <c r="J37" s="16">
        <v>407.38848297042892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72.139459514570689</v>
      </c>
      <c r="E38" s="15">
        <v>72.121548793986861</v>
      </c>
      <c r="F38" s="15">
        <v>70.232087029582004</v>
      </c>
      <c r="G38" s="15">
        <v>70.037879542276514</v>
      </c>
      <c r="H38" s="15">
        <v>69.411750849389335</v>
      </c>
      <c r="I38" s="15">
        <v>68.774010985267779</v>
      </c>
      <c r="J38" s="16">
        <v>67.536935525315798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175.79985786777351</v>
      </c>
      <c r="E39" s="15">
        <v>181.28860220102595</v>
      </c>
      <c r="F39" s="15">
        <v>184.23495788475955</v>
      </c>
      <c r="G39" s="15">
        <v>189.47104062941236</v>
      </c>
      <c r="H39" s="15">
        <v>192.93657089845726</v>
      </c>
      <c r="I39" s="15">
        <v>195.65499747737408</v>
      </c>
      <c r="J39" s="16">
        <v>196.80120296669335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184.52826179048094</v>
      </c>
      <c r="E40" s="15">
        <v>187.22856057669375</v>
      </c>
      <c r="F40" s="15">
        <v>189.55426051712283</v>
      </c>
      <c r="G40" s="15">
        <v>196.84119006175385</v>
      </c>
      <c r="H40" s="15">
        <v>204.07492681989913</v>
      </c>
      <c r="I40" s="15">
        <v>210.28438306061861</v>
      </c>
      <c r="J40" s="16">
        <v>216.43265186807653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49.960193723560884</v>
      </c>
      <c r="E41" s="15">
        <v>51.656061545099831</v>
      </c>
      <c r="F41" s="15">
        <v>52.195712792783823</v>
      </c>
      <c r="G41" s="15">
        <v>52.720315815758504</v>
      </c>
      <c r="H41" s="15">
        <v>52.599909308107826</v>
      </c>
      <c r="I41" s="15">
        <v>51.933807558042929</v>
      </c>
      <c r="J41" s="16">
        <v>50.602137187420276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179.19071690956156</v>
      </c>
      <c r="E42" s="15">
        <v>193.27196186488715</v>
      </c>
      <c r="F42" s="15">
        <v>203.25694737166828</v>
      </c>
      <c r="G42" s="15">
        <v>214.86150655156709</v>
      </c>
      <c r="H42" s="15">
        <v>225.82777252983445</v>
      </c>
      <c r="I42" s="15">
        <v>234.35714547308527</v>
      </c>
      <c r="J42" s="16">
        <v>241.62877823197562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23.488265764717326</v>
      </c>
      <c r="E43" s="15">
        <v>28.361468273942794</v>
      </c>
      <c r="F43" s="15">
        <v>31.944925799187615</v>
      </c>
      <c r="G43" s="15">
        <v>35.524264224074692</v>
      </c>
      <c r="H43" s="15">
        <v>39.33178530267417</v>
      </c>
      <c r="I43" s="15">
        <v>43.430054133004354</v>
      </c>
      <c r="J43" s="16">
        <v>48.130857674113557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19.907915180954511</v>
      </c>
      <c r="E44" s="15">
        <v>27.251542205221025</v>
      </c>
      <c r="F44" s="15">
        <v>31.048141358228996</v>
      </c>
      <c r="G44" s="15">
        <v>34.579760926273181</v>
      </c>
      <c r="H44" s="15">
        <v>38.426093653141315</v>
      </c>
      <c r="I44" s="15">
        <v>41.786540838354561</v>
      </c>
      <c r="J44" s="16">
        <v>45.196249214998019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25.885037311781744</v>
      </c>
      <c r="E45" s="15">
        <v>31.283131902133547</v>
      </c>
      <c r="F45" s="15">
        <v>36.565477800051028</v>
      </c>
      <c r="G45" s="15">
        <v>41.720849021368466</v>
      </c>
      <c r="H45" s="15">
        <v>47.772441354436133</v>
      </c>
      <c r="I45" s="15">
        <v>54.612864940564975</v>
      </c>
      <c r="J45" s="16">
        <v>62.728854292122413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31.821176745519391</v>
      </c>
      <c r="E46" s="15">
        <v>34.756515640985299</v>
      </c>
      <c r="F46" s="15">
        <v>36.724356530083199</v>
      </c>
      <c r="G46" s="15">
        <v>38.525813186006339</v>
      </c>
      <c r="H46" s="15">
        <v>40.476174349054226</v>
      </c>
      <c r="I46" s="15">
        <v>42.336762673650142</v>
      </c>
      <c r="J46" s="16">
        <v>44.198110825030085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202.81187731699288</v>
      </c>
      <c r="E47" s="15">
        <v>234.57237926153556</v>
      </c>
      <c r="F47" s="15">
        <v>265.51547159975343</v>
      </c>
      <c r="G47" s="15">
        <v>293.85453490132539</v>
      </c>
      <c r="H47" s="15">
        <v>323.20113822934945</v>
      </c>
      <c r="I47" s="15">
        <v>348.83253507724282</v>
      </c>
      <c r="J47" s="16">
        <v>375.13524570798609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223.34393483888655</v>
      </c>
      <c r="E48" s="15">
        <v>250.25848983843144</v>
      </c>
      <c r="F48" s="15">
        <v>271.76960105441293</v>
      </c>
      <c r="G48" s="15">
        <v>289.65573960513456</v>
      </c>
      <c r="H48" s="15">
        <v>307.16254672739399</v>
      </c>
      <c r="I48" s="15">
        <v>320.54248368223085</v>
      </c>
      <c r="J48" s="16">
        <v>333.27383056123716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99.714159177677303</v>
      </c>
      <c r="E49" s="15">
        <v>116.65924832699827</v>
      </c>
      <c r="F49" s="15">
        <v>132.21456172867431</v>
      </c>
      <c r="G49" s="15">
        <v>145.83364617302709</v>
      </c>
      <c r="H49" s="15">
        <v>159.61745805366675</v>
      </c>
      <c r="I49" s="15">
        <v>171.04065596588208</v>
      </c>
      <c r="J49" s="16">
        <v>182.08623309970389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95.454223566120504</v>
      </c>
      <c r="E50" s="15">
        <v>110.08371594615862</v>
      </c>
      <c r="F50" s="15">
        <v>123.38272825503419</v>
      </c>
      <c r="G50" s="15">
        <v>135.29411007595399</v>
      </c>
      <c r="H50" s="15">
        <v>147.37679932220499</v>
      </c>
      <c r="I50" s="15">
        <v>157.67816031967618</v>
      </c>
      <c r="J50" s="16">
        <v>167.81268855954048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50.764099309278535</v>
      </c>
      <c r="E51" s="15">
        <v>59.729637536795444</v>
      </c>
      <c r="F51" s="15">
        <v>67.923309293945223</v>
      </c>
      <c r="G51" s="15">
        <v>75.074044790434485</v>
      </c>
      <c r="H51" s="15">
        <v>82.586014456171256</v>
      </c>
      <c r="I51" s="15">
        <v>88.835230770570988</v>
      </c>
      <c r="J51" s="16">
        <v>95.020983967423447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67.156177912969937</v>
      </c>
      <c r="E52" s="15">
        <v>79.600926063224378</v>
      </c>
      <c r="F52" s="15">
        <v>91.544578743680802</v>
      </c>
      <c r="G52" s="15">
        <v>102.46460982302142</v>
      </c>
      <c r="H52" s="15">
        <v>113.69944263556883</v>
      </c>
      <c r="I52" s="15">
        <v>123.12909310880544</v>
      </c>
      <c r="J52" s="16">
        <v>132.49974614418815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111.52288293072053</v>
      </c>
      <c r="E53" s="15">
        <v>138.07249230055385</v>
      </c>
      <c r="F53" s="15">
        <v>165.72974837949548</v>
      </c>
      <c r="G53" s="15">
        <v>195.75246604560215</v>
      </c>
      <c r="H53" s="15">
        <v>224.16535348966013</v>
      </c>
      <c r="I53" s="15">
        <v>252.44908195389942</v>
      </c>
      <c r="J53" s="16">
        <v>282.34395039346208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439.54935493789685</v>
      </c>
      <c r="E54" s="15">
        <v>500.40479083639661</v>
      </c>
      <c r="F54" s="15">
        <v>554.4384773477484</v>
      </c>
      <c r="G54" s="15">
        <v>602.23951843258146</v>
      </c>
      <c r="H54" s="15">
        <v>649.73401826021131</v>
      </c>
      <c r="I54" s="15">
        <v>689.45730962423011</v>
      </c>
      <c r="J54" s="16">
        <v>728.4127294461257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223.77735643682965</v>
      </c>
      <c r="E55" s="15">
        <v>273.37968375626741</v>
      </c>
      <c r="F55" s="15">
        <v>323.21917795479794</v>
      </c>
      <c r="G55" s="15">
        <v>378.19387099196393</v>
      </c>
      <c r="H55" s="15">
        <v>422.3124477865266</v>
      </c>
      <c r="I55" s="15">
        <v>468.27795597105825</v>
      </c>
      <c r="J55" s="16">
        <v>516.10555193097844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121.28410409665535</v>
      </c>
      <c r="E56" s="15">
        <v>145.97326822607718</v>
      </c>
      <c r="F56" s="15">
        <v>170.13440371843171</v>
      </c>
      <c r="G56" s="15">
        <v>196.17009690626375</v>
      </c>
      <c r="H56" s="15">
        <v>217.79178827220383</v>
      </c>
      <c r="I56" s="15">
        <v>240.05072684050288</v>
      </c>
      <c r="J56" s="16">
        <v>262.91024946067432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0.34233520804221196</v>
      </c>
      <c r="E57" s="15">
        <v>0.4348868021329616</v>
      </c>
      <c r="F57" s="15">
        <v>1.2198973073814861</v>
      </c>
      <c r="G57" s="15">
        <v>1.5165795632711692</v>
      </c>
      <c r="H57" s="15">
        <v>1.8287022656609786</v>
      </c>
      <c r="I57" s="15">
        <v>2.1650312356315582</v>
      </c>
      <c r="J57" s="16">
        <v>2.635723229178224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2.0028311132537448E-4</v>
      </c>
      <c r="E58" s="15">
        <v>0.30892188755329059</v>
      </c>
      <c r="F58" s="15">
        <v>0.61847957006088439</v>
      </c>
      <c r="G58" s="15">
        <v>0.60932959096692418</v>
      </c>
      <c r="H58" s="15">
        <v>0.5934446429418454</v>
      </c>
      <c r="I58" s="15">
        <v>0.56601458669834337</v>
      </c>
      <c r="J58" s="16">
        <v>0.53485460542564378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0.74268067022575457</v>
      </c>
      <c r="E59" s="15">
        <v>1.0044991376334476</v>
      </c>
      <c r="F59" s="15">
        <v>1.2394016513564718</v>
      </c>
      <c r="G59" s="15">
        <v>1.2586709453673246</v>
      </c>
      <c r="H59" s="15">
        <v>1.2973656762803578</v>
      </c>
      <c r="I59" s="15">
        <v>1.3549050594812992</v>
      </c>
      <c r="J59" s="16">
        <v>1.4568728587702191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10.352770533780154</v>
      </c>
      <c r="E60" s="15">
        <v>21.89225418557734</v>
      </c>
      <c r="F60" s="15">
        <v>25.141895194090981</v>
      </c>
      <c r="G60" s="15">
        <v>25.918004421583884</v>
      </c>
      <c r="H60" s="15">
        <v>26.750887220722447</v>
      </c>
      <c r="I60" s="15">
        <v>28.012603821059383</v>
      </c>
      <c r="J60" s="16">
        <v>29.973116038858244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24.708642433602279</v>
      </c>
      <c r="E61" s="15">
        <v>60.37073292834269</v>
      </c>
      <c r="F61" s="15">
        <v>92.69411283770971</v>
      </c>
      <c r="G61" s="15">
        <v>117.24515083572182</v>
      </c>
      <c r="H61" s="15">
        <v>138.75439574478006</v>
      </c>
      <c r="I61" s="15">
        <v>156.68327768796311</v>
      </c>
      <c r="J61" s="16">
        <v>178.45236160886898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2.6391807697325098</v>
      </c>
      <c r="E62" s="15">
        <v>2.8600384993558969</v>
      </c>
      <c r="F62" s="15">
        <v>2.9946323873640446</v>
      </c>
      <c r="G62" s="15">
        <v>3.087289118997341</v>
      </c>
      <c r="H62" s="15">
        <v>3.1889078818032366</v>
      </c>
      <c r="I62" s="15">
        <v>3.1668609990648604</v>
      </c>
      <c r="J62" s="16">
        <v>3.1998132662271939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2.7451056523326876</v>
      </c>
      <c r="E63" s="15">
        <v>2.8589260853496263</v>
      </c>
      <c r="F63" s="15">
        <v>2.8607633854983994</v>
      </c>
      <c r="G63" s="15">
        <v>2.8757864707666689</v>
      </c>
      <c r="H63" s="15">
        <v>2.8853796263396259</v>
      </c>
      <c r="I63" s="15">
        <v>2.7759790676258862</v>
      </c>
      <c r="J63" s="16">
        <v>2.7355168545429178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3.5545468248827468E-5</v>
      </c>
      <c r="E64" s="15">
        <v>7.6298648551218311E-5</v>
      </c>
      <c r="F64" s="15">
        <v>1.1517799562934801E-3</v>
      </c>
      <c r="G64" s="15">
        <v>1.1487239711313378E-3</v>
      </c>
      <c r="H64" s="15">
        <v>1.762582896701717E-3</v>
      </c>
      <c r="I64" s="15">
        <v>1.6418390979629027E-3</v>
      </c>
      <c r="J64" s="16">
        <v>1.3720962637619361E-3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1.6773714701075166</v>
      </c>
      <c r="E65" s="15">
        <v>3.1851952352680954</v>
      </c>
      <c r="F65" s="15">
        <v>3.4178739670537785</v>
      </c>
      <c r="G65" s="15">
        <v>2.8774508055432579</v>
      </c>
      <c r="H65" s="15">
        <v>2.4247566552080735</v>
      </c>
      <c r="I65" s="15">
        <v>2.0484771552052954</v>
      </c>
      <c r="J65" s="16">
        <v>1.7560466994338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3.4004430039304339E-5</v>
      </c>
      <c r="E66" s="15">
        <v>2.9321887235790566E-5</v>
      </c>
      <c r="F66" s="15">
        <v>2.345056878830585E-5</v>
      </c>
      <c r="G66" s="15">
        <v>4.834477049497559E-2</v>
      </c>
      <c r="H66" s="15">
        <v>8.4960293471745954E-2</v>
      </c>
      <c r="I66" s="15">
        <v>0.11050966186781506</v>
      </c>
      <c r="J66" s="16">
        <v>9.7317793282943627E-2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45.74884981755141</v>
      </c>
      <c r="E67" s="15">
        <v>53.911674431289967</v>
      </c>
      <c r="F67" s="15">
        <v>60.980086234799728</v>
      </c>
      <c r="G67" s="15">
        <v>67.09085957537954</v>
      </c>
      <c r="H67" s="15">
        <v>73.810648523505222</v>
      </c>
      <c r="I67" s="15">
        <v>80.833091583762823</v>
      </c>
      <c r="J67" s="16">
        <v>88.930700757181953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1.5294979895340985</v>
      </c>
      <c r="E68" s="15">
        <v>1.7412114604039</v>
      </c>
      <c r="F68" s="15">
        <v>1.9044118550692328</v>
      </c>
      <c r="G68" s="15">
        <v>2.0345398013877927</v>
      </c>
      <c r="H68" s="15">
        <v>2.1657909981637551</v>
      </c>
      <c r="I68" s="15">
        <v>2.3014274224436382</v>
      </c>
      <c r="J68" s="16">
        <v>2.4242484596713703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3.2084810753337187</v>
      </c>
      <c r="E69" s="15">
        <v>4.3844306021047714</v>
      </c>
      <c r="F69" s="15">
        <v>4.884595231544691</v>
      </c>
      <c r="G69" s="15">
        <v>5.3530987424261385</v>
      </c>
      <c r="H69" s="15">
        <v>5.860031095215132</v>
      </c>
      <c r="I69" s="15">
        <v>6.3224919139198148</v>
      </c>
      <c r="J69" s="16">
        <v>6.7374849272600592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2.2504861270258707</v>
      </c>
      <c r="E70" s="15">
        <v>2.6707650045254763</v>
      </c>
      <c r="F70" s="15">
        <v>2.8840779396442602</v>
      </c>
      <c r="G70" s="15">
        <v>3.103356906986853</v>
      </c>
      <c r="H70" s="15">
        <v>3.3360740645372897</v>
      </c>
      <c r="I70" s="15">
        <v>3.6013237480998734</v>
      </c>
      <c r="J70" s="16">
        <v>3.889703042161976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1.9780182763870969E-8</v>
      </c>
      <c r="E71" s="15">
        <v>1.5146250377074189E-9</v>
      </c>
      <c r="F71" s="15">
        <v>1.3112764767553692E-8</v>
      </c>
      <c r="G71" s="15">
        <v>2.0398100924341244E-6</v>
      </c>
      <c r="H71" s="15">
        <v>9.6227173343277939E-6</v>
      </c>
      <c r="I71" s="15">
        <v>3.0716797945886783E-5</v>
      </c>
      <c r="J71" s="16">
        <v>6.3637168036261975E-5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1.6817222071350325E-8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3.6158623154415366E-9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1074.4608879940797</v>
      </c>
      <c r="E4" s="15">
        <v>1353.0963911222707</v>
      </c>
      <c r="F4" s="15">
        <v>1665.6099594503216</v>
      </c>
      <c r="G4" s="15">
        <v>2008.5677509065972</v>
      </c>
      <c r="H4" s="15">
        <v>2400.6615560470386</v>
      </c>
      <c r="I4" s="15">
        <v>2847.9657038569167</v>
      </c>
      <c r="J4" s="16">
        <v>3340.1141068170873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340.36158305708329</v>
      </c>
      <c r="E5" s="15">
        <v>417.14622772691854</v>
      </c>
      <c r="F5" s="15">
        <v>499.06882604773534</v>
      </c>
      <c r="G5" s="15">
        <v>581.78640038776518</v>
      </c>
      <c r="H5" s="15">
        <v>675.6639055019624</v>
      </c>
      <c r="I5" s="15">
        <v>774.22335068306438</v>
      </c>
      <c r="J5" s="16">
        <v>876.43976259146859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629.41802283440984</v>
      </c>
      <c r="E7" s="15">
        <v>794.8715929646936</v>
      </c>
      <c r="F7" s="15">
        <v>976.11687505980251</v>
      </c>
      <c r="G7" s="15">
        <v>1169.4752017743508</v>
      </c>
      <c r="H7" s="15">
        <v>1400.1923918520943</v>
      </c>
      <c r="I7" s="15">
        <v>1654.1806673316637</v>
      </c>
      <c r="J7" s="16">
        <v>1931.3925735265539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251.70200065276165</v>
      </c>
      <c r="E8" s="15">
        <v>320.60011647770739</v>
      </c>
      <c r="F8" s="15">
        <v>391.69870095388956</v>
      </c>
      <c r="G8" s="15">
        <v>464.42949287792777</v>
      </c>
      <c r="H8" s="15">
        <v>551.65120003168965</v>
      </c>
      <c r="I8" s="15">
        <v>650.36226441037763</v>
      </c>
      <c r="J8" s="16">
        <v>757.95581486172614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265.29429339145707</v>
      </c>
      <c r="E9" s="15">
        <v>340.77522646781733</v>
      </c>
      <c r="F9" s="15">
        <v>417.40550647600315</v>
      </c>
      <c r="G9" s="15">
        <v>497.75327728535444</v>
      </c>
      <c r="H9" s="15">
        <v>592.77866076132977</v>
      </c>
      <c r="I9" s="15">
        <v>698.97395075745442</v>
      </c>
      <c r="J9" s="16">
        <v>817.28016726689498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-1.2650337383681771E-2</v>
      </c>
      <c r="E10" s="17">
        <v>-1.4910327248287553E-2</v>
      </c>
      <c r="F10" s="17">
        <v>-1.5433868761566039E-2</v>
      </c>
      <c r="G10" s="17">
        <v>-1.6590819200589815E-2</v>
      </c>
      <c r="H10" s="17">
        <v>-1.7131719640381605E-2</v>
      </c>
      <c r="I10" s="17">
        <v>-1.7068915640818076E-2</v>
      </c>
      <c r="J10" s="18">
        <v>-1.7761175369454998E-2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108.02770134202217</v>
      </c>
      <c r="E12" s="15">
        <v>113.78997784916207</v>
      </c>
      <c r="F12" s="15">
        <v>116.60897617295717</v>
      </c>
      <c r="G12" s="15">
        <v>118.73955647183426</v>
      </c>
      <c r="H12" s="15">
        <v>120.08828077301804</v>
      </c>
      <c r="I12" s="15">
        <v>120.92818079909483</v>
      </c>
      <c r="J12" s="16">
        <v>121.20504569308945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4.4985686040321674E-2</v>
      </c>
      <c r="E16" s="17">
        <v>4.4896972114293193E-2</v>
      </c>
      <c r="F16" s="17">
        <v>4.4981770058374192E-2</v>
      </c>
      <c r="G16" s="17">
        <v>4.4705542595521112E-2</v>
      </c>
      <c r="H16" s="17">
        <v>4.4361534571755901E-2</v>
      </c>
      <c r="I16" s="17">
        <v>4.3861001099748255E-2</v>
      </c>
      <c r="J16" s="18">
        <v>4.3613505738308883E-2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73.966451057301327</v>
      </c>
      <c r="E19" s="15">
        <v>93.158354051290402</v>
      </c>
      <c r="F19" s="15">
        <v>111.18916678949006</v>
      </c>
      <c r="G19" s="15">
        <v>129.23072931381398</v>
      </c>
      <c r="H19" s="15">
        <v>149.70918368743077</v>
      </c>
      <c r="I19" s="15">
        <v>171.14101499705734</v>
      </c>
      <c r="J19" s="16">
        <v>192.18160813924513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8.2031571578920293</v>
      </c>
      <c r="E20" s="15">
        <v>10.14768006908475</v>
      </c>
      <c r="F20" s="15">
        <v>11.822439830038853</v>
      </c>
      <c r="G20" s="15">
        <v>13.323803485093908</v>
      </c>
      <c r="H20" s="15">
        <v>14.821511031927059</v>
      </c>
      <c r="I20" s="15">
        <v>16.157311419152677</v>
      </c>
      <c r="J20" s="16">
        <v>17.190386703622693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18.170115832479112</v>
      </c>
      <c r="E21" s="15">
        <v>22.341518483801984</v>
      </c>
      <c r="F21" s="15">
        <v>26.190610554672904</v>
      </c>
      <c r="G21" s="15">
        <v>30.170623827223125</v>
      </c>
      <c r="H21" s="15">
        <v>34.672109809126546</v>
      </c>
      <c r="I21" s="15">
        <v>39.444044785062346</v>
      </c>
      <c r="J21" s="16">
        <v>44.033506203744672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10.078779059211774</v>
      </c>
      <c r="E22" s="15">
        <v>12.229209050190455</v>
      </c>
      <c r="F22" s="15">
        <v>14.615105472852868</v>
      </c>
      <c r="G22" s="15">
        <v>17.185837964925344</v>
      </c>
      <c r="H22" s="15">
        <v>20.110923417756531</v>
      </c>
      <c r="I22" s="15">
        <v>23.295202090460773</v>
      </c>
      <c r="J22" s="16">
        <v>26.765127992848214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36.70554863722834</v>
      </c>
      <c r="E23" s="15">
        <v>40.618474091333525</v>
      </c>
      <c r="F23" s="15">
        <v>45.926875460286624</v>
      </c>
      <c r="G23" s="15">
        <v>46.822312977944399</v>
      </c>
      <c r="H23" s="15">
        <v>47.825374888947671</v>
      </c>
      <c r="I23" s="15">
        <v>49.007434034462818</v>
      </c>
      <c r="J23" s="16">
        <v>51.195210494747769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19.787447527004417</v>
      </c>
      <c r="E24" s="15">
        <v>24.016289973294395</v>
      </c>
      <c r="F24" s="15">
        <v>28.190093360680471</v>
      </c>
      <c r="G24" s="15">
        <v>31.864233599231326</v>
      </c>
      <c r="H24" s="15">
        <v>35.771378501325344</v>
      </c>
      <c r="I24" s="15">
        <v>40.134322263700376</v>
      </c>
      <c r="J24" s="16">
        <v>45.55910447640391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32.543105703348431</v>
      </c>
      <c r="E25" s="15">
        <v>38.302705724017599</v>
      </c>
      <c r="F25" s="15">
        <v>43.409378500870346</v>
      </c>
      <c r="G25" s="15">
        <v>47.979903308906643</v>
      </c>
      <c r="H25" s="15">
        <v>52.89133585257256</v>
      </c>
      <c r="I25" s="15">
        <v>58.244945704039779</v>
      </c>
      <c r="J25" s="16">
        <v>64.506297738977707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17.327576134820703</v>
      </c>
      <c r="E26" s="15">
        <v>19.545716958620901</v>
      </c>
      <c r="F26" s="15">
        <v>17.940336564257965</v>
      </c>
      <c r="G26" s="15">
        <v>20.991972709185365</v>
      </c>
      <c r="H26" s="15">
        <v>24.555284535182523</v>
      </c>
      <c r="I26" s="15">
        <v>29.61751001661122</v>
      </c>
      <c r="J26" s="16">
        <v>35.449900204175698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8.8764690836471303</v>
      </c>
      <c r="E27" s="15">
        <v>8.6551588522748855</v>
      </c>
      <c r="F27" s="15">
        <v>10.409143298277783</v>
      </c>
      <c r="G27" s="15">
        <v>11.70627741703233</v>
      </c>
      <c r="H27" s="15">
        <v>14.684090644406524</v>
      </c>
      <c r="I27" s="15">
        <v>18.50846934042719</v>
      </c>
      <c r="J27" s="16">
        <v>23.661586269636675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16.730030406695555</v>
      </c>
      <c r="E28" s="15">
        <v>18.928746078627377</v>
      </c>
      <c r="F28" s="15">
        <v>22.802362845313692</v>
      </c>
      <c r="G28" s="15">
        <v>26.748820278174399</v>
      </c>
      <c r="H28" s="15">
        <v>31.196734641734476</v>
      </c>
      <c r="I28" s="15">
        <v>36.061312569114214</v>
      </c>
      <c r="J28" s="16">
        <v>41.452677658928707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13.111456706978084</v>
      </c>
      <c r="E29" s="15">
        <v>15.06349573420464</v>
      </c>
      <c r="F29" s="15">
        <v>17.670392876676104</v>
      </c>
      <c r="G29" s="15">
        <v>20.267952509691629</v>
      </c>
      <c r="H29" s="15">
        <v>23.180806842672538</v>
      </c>
      <c r="I29" s="15">
        <v>26.335143959948539</v>
      </c>
      <c r="J29" s="16">
        <v>30.127982458244816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20.358693088102036</v>
      </c>
      <c r="E30" s="15">
        <v>22.471517380368425</v>
      </c>
      <c r="F30" s="15">
        <v>28.554482936055418</v>
      </c>
      <c r="G30" s="15">
        <v>34.023276943708225</v>
      </c>
      <c r="H30" s="15">
        <v>39.744490732684632</v>
      </c>
      <c r="I30" s="15">
        <v>45.839323230675838</v>
      </c>
      <c r="J30" s="16">
        <v>55.524758165658248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56.591194162885863</v>
      </c>
      <c r="E31" s="15">
        <v>67.186468188908236</v>
      </c>
      <c r="F31" s="15">
        <v>77.921888378943606</v>
      </c>
      <c r="G31" s="15">
        <v>88.946716327672647</v>
      </c>
      <c r="H31" s="15">
        <v>100.99997924571423</v>
      </c>
      <c r="I31" s="15">
        <v>113.43814407982039</v>
      </c>
      <c r="J31" s="16">
        <v>125.98422401408094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79.452513770265398</v>
      </c>
      <c r="E32" s="15">
        <v>88.6630811739617</v>
      </c>
      <c r="F32" s="15">
        <v>104.85795698131054</v>
      </c>
      <c r="G32" s="15">
        <v>118.91038644031215</v>
      </c>
      <c r="H32" s="15">
        <v>134.16757476568748</v>
      </c>
      <c r="I32" s="15">
        <v>149.99521747758686</v>
      </c>
      <c r="J32" s="16">
        <v>168.85521270193186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8.1064964546734739</v>
      </c>
      <c r="E33" s="15">
        <v>10.018643980115161</v>
      </c>
      <c r="F33" s="15">
        <v>12.343195315398154</v>
      </c>
      <c r="G33" s="15">
        <v>14.654281136534863</v>
      </c>
      <c r="H33" s="15">
        <v>17.104342596388424</v>
      </c>
      <c r="I33" s="15">
        <v>19.641234116399893</v>
      </c>
      <c r="J33" s="16">
        <v>22.402761369569802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46.159397056393288</v>
      </c>
      <c r="E34" s="15">
        <v>56.040426338749654</v>
      </c>
      <c r="F34" s="15">
        <v>65.27144292895683</v>
      </c>
      <c r="G34" s="15">
        <v>74.253370898128551</v>
      </c>
      <c r="H34" s="15">
        <v>84.066949873553966</v>
      </c>
      <c r="I34" s="15">
        <v>93.812895117126715</v>
      </c>
      <c r="J34" s="16">
        <v>102.69643022162397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25.241328887356509</v>
      </c>
      <c r="E35" s="15">
        <v>30.571482000879481</v>
      </c>
      <c r="F35" s="15">
        <v>38.684334473178573</v>
      </c>
      <c r="G35" s="15">
        <v>47.262257369424397</v>
      </c>
      <c r="H35" s="15">
        <v>57.155737336414163</v>
      </c>
      <c r="I35" s="15">
        <v>68.658460920888757</v>
      </c>
      <c r="J35" s="16">
        <v>83.453246418791892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49.906777597566268</v>
      </c>
      <c r="E36" s="15">
        <v>56.059212482915406</v>
      </c>
      <c r="F36" s="15">
        <v>65.489257109273623</v>
      </c>
      <c r="G36" s="15">
        <v>74.287060598923318</v>
      </c>
      <c r="H36" s="15">
        <v>84.160638272305675</v>
      </c>
      <c r="I36" s="15">
        <v>94.383146735664013</v>
      </c>
      <c r="J36" s="16">
        <v>106.67192492008472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23.275092043687263</v>
      </c>
      <c r="E37" s="15">
        <v>33.422053019467278</v>
      </c>
      <c r="F37" s="15">
        <v>43.292095191998648</v>
      </c>
      <c r="G37" s="15">
        <v>53.540718542724072</v>
      </c>
      <c r="H37" s="15">
        <v>66.176711143337613</v>
      </c>
      <c r="I37" s="15">
        <v>80.068556110524668</v>
      </c>
      <c r="J37" s="16">
        <v>91.303385742178449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9.8889216616724411</v>
      </c>
      <c r="E38" s="15">
        <v>12.681951312494112</v>
      </c>
      <c r="F38" s="15">
        <v>15.593041731087551</v>
      </c>
      <c r="G38" s="15">
        <v>18.624202603251156</v>
      </c>
      <c r="H38" s="15">
        <v>22.426805463597884</v>
      </c>
      <c r="I38" s="15">
        <v>26.778764780762899</v>
      </c>
      <c r="J38" s="16">
        <v>30.988640779678526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36.477203043633267</v>
      </c>
      <c r="E39" s="15">
        <v>46.459627636380482</v>
      </c>
      <c r="F39" s="15">
        <v>56.911813631307311</v>
      </c>
      <c r="G39" s="15">
        <v>67.261261481441352</v>
      </c>
      <c r="H39" s="15">
        <v>79.680595495990445</v>
      </c>
      <c r="I39" s="15">
        <v>93.176679755021524</v>
      </c>
      <c r="J39" s="16">
        <v>106.12984459252348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50.539471254843427</v>
      </c>
      <c r="E40" s="15">
        <v>46.207102608372054</v>
      </c>
      <c r="F40" s="15">
        <v>46.511142751531388</v>
      </c>
      <c r="G40" s="15">
        <v>52.031813727716184</v>
      </c>
      <c r="H40" s="15">
        <v>58.71548620296069</v>
      </c>
      <c r="I40" s="15">
        <v>65.557356700610853</v>
      </c>
      <c r="J40" s="16">
        <v>71.615467435553313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15.46761932221113</v>
      </c>
      <c r="E41" s="15">
        <v>21.26845083124503</v>
      </c>
      <c r="F41" s="15">
        <v>27.550938585836736</v>
      </c>
      <c r="G41" s="15">
        <v>34.434401227146999</v>
      </c>
      <c r="H41" s="15">
        <v>42.771455441251796</v>
      </c>
      <c r="I41" s="15">
        <v>52.412900699025286</v>
      </c>
      <c r="J41" s="16">
        <v>62.557811190575848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270.15920106302895</v>
      </c>
      <c r="E42" s="15">
        <v>339.09027264729434</v>
      </c>
      <c r="F42" s="15">
        <v>402.51993885908865</v>
      </c>
      <c r="G42" s="15">
        <v>466.66530157169007</v>
      </c>
      <c r="H42" s="15">
        <v>538.46984891542843</v>
      </c>
      <c r="I42" s="15">
        <v>612.43840845834222</v>
      </c>
      <c r="J42" s="16">
        <v>682.54445276536239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13.553413086910284</v>
      </c>
      <c r="E43" s="15">
        <v>18.981647036918027</v>
      </c>
      <c r="F43" s="15">
        <v>23.031876681711136</v>
      </c>
      <c r="G43" s="15">
        <v>27.592932480096426</v>
      </c>
      <c r="H43" s="15">
        <v>32.592432573054936</v>
      </c>
      <c r="I43" s="15">
        <v>38.092961331598488</v>
      </c>
      <c r="J43" s="16">
        <v>44.25752915853127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12.20592699253846</v>
      </c>
      <c r="E44" s="15">
        <v>17.431684794378516</v>
      </c>
      <c r="F44" s="15">
        <v>21.684130634506662</v>
      </c>
      <c r="G44" s="15">
        <v>26.53969039056993</v>
      </c>
      <c r="H44" s="15">
        <v>32.138940333534755</v>
      </c>
      <c r="I44" s="15">
        <v>38.309705642814592</v>
      </c>
      <c r="J44" s="16">
        <v>45.08984839899486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17.989464922439907</v>
      </c>
      <c r="E45" s="15">
        <v>21.510917108622014</v>
      </c>
      <c r="F45" s="15">
        <v>25.465427118001312</v>
      </c>
      <c r="G45" s="15">
        <v>29.616707069970722</v>
      </c>
      <c r="H45" s="15">
        <v>33.940074772570327</v>
      </c>
      <c r="I45" s="15">
        <v>38.446705294326271</v>
      </c>
      <c r="J45" s="16">
        <v>43.297232774050933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10.879467145898307</v>
      </c>
      <c r="E46" s="15">
        <v>12.989444490827383</v>
      </c>
      <c r="F46" s="15">
        <v>14.90822472808421</v>
      </c>
      <c r="G46" s="15">
        <v>17.04888313090332</v>
      </c>
      <c r="H46" s="15">
        <v>19.450924161776239</v>
      </c>
      <c r="I46" s="15">
        <v>22.005137079323937</v>
      </c>
      <c r="J46" s="16">
        <v>24.593331466151067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214.68175666927905</v>
      </c>
      <c r="E47" s="15">
        <v>261.573388753323</v>
      </c>
      <c r="F47" s="15">
        <v>311.40067510729295</v>
      </c>
      <c r="G47" s="15">
        <v>362.72233832426042</v>
      </c>
      <c r="H47" s="15">
        <v>420.75380414116211</v>
      </c>
      <c r="I47" s="15">
        <v>482.3830262436818</v>
      </c>
      <c r="J47" s="16">
        <v>547.33112297594698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161.94884859875373</v>
      </c>
      <c r="E48" s="15">
        <v>202.96875528691203</v>
      </c>
      <c r="F48" s="15">
        <v>245.48944006001165</v>
      </c>
      <c r="G48" s="15">
        <v>290.22089501655165</v>
      </c>
      <c r="H48" s="15">
        <v>340.47314722915826</v>
      </c>
      <c r="I48" s="15">
        <v>393.6508344673768</v>
      </c>
      <c r="J48" s="16">
        <v>448.72889724636804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42.124246312598515</v>
      </c>
      <c r="E49" s="15">
        <v>55.75820725150254</v>
      </c>
      <c r="F49" s="15">
        <v>70.563151090080609</v>
      </c>
      <c r="G49" s="15">
        <v>86.213751495422329</v>
      </c>
      <c r="H49" s="15">
        <v>104.12178177968917</v>
      </c>
      <c r="I49" s="15">
        <v>123.10749498738352</v>
      </c>
      <c r="J49" s="16">
        <v>143.11462826531869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45.691792897861546</v>
      </c>
      <c r="E50" s="15">
        <v>58.004774730485991</v>
      </c>
      <c r="F50" s="15">
        <v>71.056307814442519</v>
      </c>
      <c r="G50" s="15">
        <v>84.947200876785786</v>
      </c>
      <c r="H50" s="15">
        <v>100.53564762449086</v>
      </c>
      <c r="I50" s="15">
        <v>117.25019981603744</v>
      </c>
      <c r="J50" s="16">
        <v>134.82212841895139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5.8253041802160732</v>
      </c>
      <c r="E51" s="15">
        <v>7.8083270115551517</v>
      </c>
      <c r="F51" s="15">
        <v>10.018447662135204</v>
      </c>
      <c r="G51" s="15">
        <v>12.458648165012685</v>
      </c>
      <c r="H51" s="15">
        <v>15.257542220175843</v>
      </c>
      <c r="I51" s="15">
        <v>18.334945323860527</v>
      </c>
      <c r="J51" s="16">
        <v>21.646771123376965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52.18681028304686</v>
      </c>
      <c r="E52" s="15">
        <v>68.83727532154245</v>
      </c>
      <c r="F52" s="15">
        <v>87.614669526334438</v>
      </c>
      <c r="G52" s="15">
        <v>108.89086064219708</v>
      </c>
      <c r="H52" s="15">
        <v>133.14516727219203</v>
      </c>
      <c r="I52" s="15">
        <v>160.18895477193766</v>
      </c>
      <c r="J52" s="16">
        <v>189.86275381121359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31.571996046228893</v>
      </c>
      <c r="E53" s="15">
        <v>42.867660854415369</v>
      </c>
      <c r="F53" s="15">
        <v>57.506752696319303</v>
      </c>
      <c r="G53" s="15">
        <v>77.188142570398156</v>
      </c>
      <c r="H53" s="15">
        <v>98.6898703603743</v>
      </c>
      <c r="I53" s="15">
        <v>127.48632412825275</v>
      </c>
      <c r="J53" s="16">
        <v>162.83781971690715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202.39033213248265</v>
      </c>
      <c r="E54" s="15">
        <v>253.4791547626165</v>
      </c>
      <c r="F54" s="15">
        <v>309.78964567501106</v>
      </c>
      <c r="G54" s="15">
        <v>369.60578165224445</v>
      </c>
      <c r="H54" s="15">
        <v>439.4204824610851</v>
      </c>
      <c r="I54" s="15">
        <v>515.64990990736214</v>
      </c>
      <c r="J54" s="16">
        <v>597.73801390991616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111.2797062797619</v>
      </c>
      <c r="E55" s="15">
        <v>150.29546664231182</v>
      </c>
      <c r="F55" s="15">
        <v>199.33998584090625</v>
      </c>
      <c r="G55" s="15">
        <v>264.22293064983239</v>
      </c>
      <c r="H55" s="15">
        <v>330.67664258619521</v>
      </c>
      <c r="I55" s="15">
        <v>418.51339669826086</v>
      </c>
      <c r="J55" s="16">
        <v>523.13349764527868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25.155825157995608</v>
      </c>
      <c r="E56" s="15">
        <v>31.666803597315109</v>
      </c>
      <c r="F56" s="15">
        <v>39.381745090598749</v>
      </c>
      <c r="G56" s="15">
        <v>47.841494419211323</v>
      </c>
      <c r="H56" s="15">
        <v>57.593843138760171</v>
      </c>
      <c r="I56" s="15">
        <v>68.542618872235977</v>
      </c>
      <c r="J56" s="16">
        <v>80.364628661674161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6.4590348105593094</v>
      </c>
      <c r="E57" s="15">
        <v>6.9919795077832632</v>
      </c>
      <c r="F57" s="15">
        <v>8.0729614013976398</v>
      </c>
      <c r="G57" s="15">
        <v>9.5178976793310284</v>
      </c>
      <c r="H57" s="15">
        <v>11.138576726836806</v>
      </c>
      <c r="I57" s="15">
        <v>13.036495752725827</v>
      </c>
      <c r="J57" s="16">
        <v>15.171846924067959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1.8589459687922235E-4</v>
      </c>
      <c r="E58" s="15">
        <v>1.9809962565733435E-4</v>
      </c>
      <c r="F58" s="15">
        <v>6.760214961735833E-3</v>
      </c>
      <c r="G58" s="15">
        <v>6.1140034883995671E-3</v>
      </c>
      <c r="H58" s="15">
        <v>5.8225711820079056E-3</v>
      </c>
      <c r="I58" s="15">
        <v>5.8271816427226527E-3</v>
      </c>
      <c r="J58" s="16">
        <v>6.0688557434017913E-3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5.880490586871959</v>
      </c>
      <c r="E59" s="15">
        <v>6.3518423356018667</v>
      </c>
      <c r="F59" s="15">
        <v>6.4677883146177173</v>
      </c>
      <c r="G59" s="15">
        <v>6.8799996374684085</v>
      </c>
      <c r="H59" s="15">
        <v>7.9181809446183831</v>
      </c>
      <c r="I59" s="15">
        <v>9.94006002784465</v>
      </c>
      <c r="J59" s="16">
        <v>12.215194204164971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2.3313015584000766E-3</v>
      </c>
      <c r="E60" s="15">
        <v>6.2614424921558793E-3</v>
      </c>
      <c r="F60" s="15">
        <v>8.1317728655849741E-3</v>
      </c>
      <c r="G60" s="15">
        <v>8.8430191174289022E-3</v>
      </c>
      <c r="H60" s="15">
        <v>9.4284182671465298E-3</v>
      </c>
      <c r="I60" s="15">
        <v>9.7464791873356285E-3</v>
      </c>
      <c r="J60" s="16">
        <v>9.96913925249116E-3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3.1950402324606753</v>
      </c>
      <c r="E61" s="15">
        <v>8.6117226153497892</v>
      </c>
      <c r="F61" s="15">
        <v>12.181016686843702</v>
      </c>
      <c r="G61" s="15">
        <v>14.275705070724428</v>
      </c>
      <c r="H61" s="15">
        <v>16.517809709749919</v>
      </c>
      <c r="I61" s="15">
        <v>18.675159040224429</v>
      </c>
      <c r="J61" s="16">
        <v>20.646499431167907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2.4026284889745959</v>
      </c>
      <c r="E62" s="15">
        <v>3.2942309292199048</v>
      </c>
      <c r="F62" s="15">
        <v>3.979751229131129</v>
      </c>
      <c r="G62" s="15">
        <v>4.6653484563785987</v>
      </c>
      <c r="H62" s="15">
        <v>5.4956334310495416</v>
      </c>
      <c r="I62" s="15">
        <v>6.3009647336230028</v>
      </c>
      <c r="J62" s="16">
        <v>7.1631256773036371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3.5097314613396384</v>
      </c>
      <c r="E63" s="15">
        <v>4.7229024654549692</v>
      </c>
      <c r="F63" s="15">
        <v>5.570878477855107</v>
      </c>
      <c r="G63" s="15">
        <v>6.3572820786898383</v>
      </c>
      <c r="H63" s="15">
        <v>7.2664642202206986</v>
      </c>
      <c r="I63" s="15">
        <v>8.1134712240610352</v>
      </c>
      <c r="J63" s="16">
        <v>8.9798391699195417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8.4545206103717619E-3</v>
      </c>
      <c r="E64" s="15">
        <v>1.5403793547336777E-2</v>
      </c>
      <c r="F64" s="15">
        <v>2.0146231114490865E-2</v>
      </c>
      <c r="G64" s="15">
        <v>2.6518368586743092E-2</v>
      </c>
      <c r="H64" s="15">
        <v>3.5593206575239275E-2</v>
      </c>
      <c r="I64" s="15">
        <v>3.7328124766339933E-2</v>
      </c>
      <c r="J64" s="16">
        <v>3.7175929065767957E-2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1.0588139658920565E-4</v>
      </c>
      <c r="E65" s="15">
        <v>8.2947527313579072E-3</v>
      </c>
      <c r="F65" s="15">
        <v>3.1328315449364187E-2</v>
      </c>
      <c r="G65" s="15">
        <v>3.2365039687237862E-2</v>
      </c>
      <c r="H65" s="15">
        <v>3.1764007534365334E-2</v>
      </c>
      <c r="I65" s="15">
        <v>2.8093374643488624E-2</v>
      </c>
      <c r="J65" s="16">
        <v>2.3978429365627687E-2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1.2152101018524107E-5</v>
      </c>
      <c r="E66" s="15">
        <v>1.3220249083853163E-5</v>
      </c>
      <c r="F66" s="15">
        <v>1.2571210446091384E-5</v>
      </c>
      <c r="G66" s="15">
        <v>4.158039748204832E-3</v>
      </c>
      <c r="H66" s="15">
        <v>8.50402852052334E-3</v>
      </c>
      <c r="I66" s="15">
        <v>1.0257912744701137E-2</v>
      </c>
      <c r="J66" s="16">
        <v>1.3229868383021296E-2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22.898603446282014</v>
      </c>
      <c r="E67" s="15">
        <v>28.553977348393722</v>
      </c>
      <c r="F67" s="15">
        <v>34.577386965450145</v>
      </c>
      <c r="G67" s="15">
        <v>40.800126331910363</v>
      </c>
      <c r="H67" s="15">
        <v>47.307540508273007</v>
      </c>
      <c r="I67" s="15">
        <v>54.345744388159545</v>
      </c>
      <c r="J67" s="16">
        <v>61.975762648194745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2.8871749246088259</v>
      </c>
      <c r="E70" s="15">
        <v>4.1281890094849416</v>
      </c>
      <c r="F70" s="15">
        <v>5.0912586535867268</v>
      </c>
      <c r="G70" s="15">
        <v>6.1692626196489702</v>
      </c>
      <c r="H70" s="15">
        <v>7.3798926789142438</v>
      </c>
      <c r="I70" s="15">
        <v>8.727037264865686</v>
      </c>
      <c r="J70" s="16">
        <v>10.291985221793805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2.0289755306093871E-8</v>
      </c>
      <c r="E71" s="15">
        <v>4.7259088710614301E-10</v>
      </c>
      <c r="F71" s="15">
        <v>3.1322546384180198E-9</v>
      </c>
      <c r="G71" s="15">
        <v>1.5834316931479187E-6</v>
      </c>
      <c r="H71" s="15">
        <v>1.2419056635539297E-5</v>
      </c>
      <c r="I71" s="15">
        <v>3.3615743921362204E-5</v>
      </c>
      <c r="J71" s="16">
        <v>7.0417292082435631E-5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1.7429968445688687E-8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3.8185007227502716E-9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1263.5963653770903</v>
      </c>
      <c r="E4" s="15">
        <v>1418.0134895914719</v>
      </c>
      <c r="F4" s="15">
        <v>1612.9096837432221</v>
      </c>
      <c r="G4" s="15">
        <v>1864.2452443349753</v>
      </c>
      <c r="H4" s="15">
        <v>2137.0352351375363</v>
      </c>
      <c r="I4" s="15">
        <v>2429.9675550878619</v>
      </c>
      <c r="J4" s="16">
        <v>2737.3630627673606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271.10760009412945</v>
      </c>
      <c r="E5" s="15">
        <v>301.74204476381851</v>
      </c>
      <c r="F5" s="15">
        <v>339.84968491941783</v>
      </c>
      <c r="G5" s="15">
        <v>386.9117508728695</v>
      </c>
      <c r="H5" s="15">
        <v>441.76108756826522</v>
      </c>
      <c r="I5" s="15">
        <v>498.09671615231036</v>
      </c>
      <c r="J5" s="16">
        <v>555.59484464316711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851.54213605925156</v>
      </c>
      <c r="E7" s="15">
        <v>939.57967327693882</v>
      </c>
      <c r="F7" s="15">
        <v>1051.8735966132133</v>
      </c>
      <c r="G7" s="15">
        <v>1191.9247922440095</v>
      </c>
      <c r="H7" s="15">
        <v>1350.6309418439396</v>
      </c>
      <c r="I7" s="15">
        <v>1507.395109807245</v>
      </c>
      <c r="J7" s="16">
        <v>1664.3561635458361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412.59383714562375</v>
      </c>
      <c r="E8" s="15">
        <v>464.97197025397679</v>
      </c>
      <c r="F8" s="15">
        <v>525.27969624844047</v>
      </c>
      <c r="G8" s="15">
        <v>593.28808713654519</v>
      </c>
      <c r="H8" s="15">
        <v>673.89076550109132</v>
      </c>
      <c r="I8" s="15">
        <v>763.22626062879033</v>
      </c>
      <c r="J8" s="16">
        <v>857.88078700486051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439.94884463998233</v>
      </c>
      <c r="E9" s="15">
        <v>485.21676915465946</v>
      </c>
      <c r="F9" s="15">
        <v>539.20088899459279</v>
      </c>
      <c r="G9" s="15">
        <v>603.16114426509478</v>
      </c>
      <c r="H9" s="15">
        <v>678.92031209348283</v>
      </c>
      <c r="I9" s="15">
        <v>760.28841352155757</v>
      </c>
      <c r="J9" s="16">
        <v>843.36326556272252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-2.1648532904884641E-2</v>
      </c>
      <c r="E10" s="17">
        <v>-1.4276873280320606E-2</v>
      </c>
      <c r="F10" s="17">
        <v>-8.6311049443538405E-3</v>
      </c>
      <c r="G10" s="17">
        <v>-5.2960076784702038E-3</v>
      </c>
      <c r="H10" s="17">
        <v>-2.3535159878015854E-3</v>
      </c>
      <c r="I10" s="17">
        <v>1.2090067215430496E-3</v>
      </c>
      <c r="J10" s="18">
        <v>5.3034694738159352E-3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46.916935967634423</v>
      </c>
      <c r="E12" s="15">
        <v>49.617575125193994</v>
      </c>
      <c r="F12" s="15">
        <v>51.551258945932126</v>
      </c>
      <c r="G12" s="15">
        <v>52.747506304932898</v>
      </c>
      <c r="H12" s="15">
        <v>53.496179377200349</v>
      </c>
      <c r="I12" s="15">
        <v>53.954544581170069</v>
      </c>
      <c r="J12" s="16">
        <v>54.088654301181613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4.3314230148700957E-2</v>
      </c>
      <c r="E16" s="17">
        <v>4.4122450776826805E-2</v>
      </c>
      <c r="F16" s="17">
        <v>4.5340738466914936E-2</v>
      </c>
      <c r="G16" s="17">
        <v>4.5319121123275886E-2</v>
      </c>
      <c r="H16" s="17">
        <v>4.5248048914021954E-2</v>
      </c>
      <c r="I16" s="17">
        <v>4.5277411534630198E-2</v>
      </c>
      <c r="J16" s="18">
        <v>4.5627118191823975E-2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42.216590848027998</v>
      </c>
      <c r="E19" s="15">
        <v>46.772662345195897</v>
      </c>
      <c r="F19" s="15">
        <v>49.096225088529778</v>
      </c>
      <c r="G19" s="15">
        <v>52.293745596380653</v>
      </c>
      <c r="H19" s="15">
        <v>55.987276568270687</v>
      </c>
      <c r="I19" s="15">
        <v>59.796569729703783</v>
      </c>
      <c r="J19" s="16">
        <v>63.305839926089348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9.2926388829256545</v>
      </c>
      <c r="E20" s="15">
        <v>10.182014817283347</v>
      </c>
      <c r="F20" s="15">
        <v>10.672815779942692</v>
      </c>
      <c r="G20" s="15">
        <v>11.160024246033966</v>
      </c>
      <c r="H20" s="15">
        <v>11.726269360767709</v>
      </c>
      <c r="I20" s="15">
        <v>12.355661443550412</v>
      </c>
      <c r="J20" s="16">
        <v>12.908074306804492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0.2040468939197245</v>
      </c>
      <c r="E21" s="15">
        <v>0.22428249834710032</v>
      </c>
      <c r="F21" s="15">
        <v>0.23167936758075433</v>
      </c>
      <c r="G21" s="15">
        <v>0.23640736861663694</v>
      </c>
      <c r="H21" s="15">
        <v>0.24343200222497011</v>
      </c>
      <c r="I21" s="15">
        <v>0.25279351127076499</v>
      </c>
      <c r="J21" s="16">
        <v>0.26110481829995857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2.9655175327892831</v>
      </c>
      <c r="E22" s="15">
        <v>3.214132912083107</v>
      </c>
      <c r="F22" s="15">
        <v>3.5667647176296211</v>
      </c>
      <c r="G22" s="15">
        <v>3.945875424478904</v>
      </c>
      <c r="H22" s="15">
        <v>4.3626599002911055</v>
      </c>
      <c r="I22" s="15">
        <v>4.7749474771968794</v>
      </c>
      <c r="J22" s="16">
        <v>5.1854581811336233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1.4447737858902949</v>
      </c>
      <c r="E23" s="15">
        <v>1.3905985802721275</v>
      </c>
      <c r="F23" s="15">
        <v>1.3742816171384775</v>
      </c>
      <c r="G23" s="15">
        <v>1.2073126337514766</v>
      </c>
      <c r="H23" s="15">
        <v>1.1452777124870082</v>
      </c>
      <c r="I23" s="15">
        <v>0.48639952531106667</v>
      </c>
      <c r="J23" s="16">
        <v>0.49416178925430609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47.07234757215209</v>
      </c>
      <c r="E24" s="15">
        <v>57.312944313163882</v>
      </c>
      <c r="F24" s="15">
        <v>68.54031249409671</v>
      </c>
      <c r="G24" s="15">
        <v>77.85836694746186</v>
      </c>
      <c r="H24" s="15">
        <v>88.03726275476339</v>
      </c>
      <c r="I24" s="15">
        <v>99.804705313057624</v>
      </c>
      <c r="J24" s="16">
        <v>115.98416537511388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45.442127103406413</v>
      </c>
      <c r="E25" s="15">
        <v>50.293477200863542</v>
      </c>
      <c r="F25" s="15">
        <v>55.478979847706519</v>
      </c>
      <c r="G25" s="15">
        <v>60.463331944596128</v>
      </c>
      <c r="H25" s="15">
        <v>66.004534779986344</v>
      </c>
      <c r="I25" s="15">
        <v>71.887624771157476</v>
      </c>
      <c r="J25" s="16">
        <v>79.003157437709646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6.0044287459176449</v>
      </c>
      <c r="E26" s="15">
        <v>6.1566640299785274</v>
      </c>
      <c r="F26" s="15">
        <v>6.0357258532889091</v>
      </c>
      <c r="G26" s="15">
        <v>5.3642781808546802</v>
      </c>
      <c r="H26" s="15">
        <v>5.1635823162420298</v>
      </c>
      <c r="I26" s="15">
        <v>6.1665772364538247</v>
      </c>
      <c r="J26" s="16">
        <v>6.2916525082452974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3.1074503229847927</v>
      </c>
      <c r="E27" s="15">
        <v>3.1318905018293348</v>
      </c>
      <c r="F27" s="15">
        <v>3.1345763104526063</v>
      </c>
      <c r="G27" s="15">
        <v>2.9589279959849222</v>
      </c>
      <c r="H27" s="15">
        <v>2.9594950200654124</v>
      </c>
      <c r="I27" s="15">
        <v>3.4106258598504708</v>
      </c>
      <c r="J27" s="16">
        <v>3.5660617061070266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27.808443515159137</v>
      </c>
      <c r="E28" s="15">
        <v>29.275457351708965</v>
      </c>
      <c r="F28" s="15">
        <v>32.206399317550499</v>
      </c>
      <c r="G28" s="15">
        <v>34.222377842693753</v>
      </c>
      <c r="H28" s="15">
        <v>37.265524268638352</v>
      </c>
      <c r="I28" s="15">
        <v>40.112295415915732</v>
      </c>
      <c r="J28" s="16">
        <v>42.870716305580878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30.440711617118975</v>
      </c>
      <c r="E29" s="15">
        <v>30.700656395902445</v>
      </c>
      <c r="F29" s="15">
        <v>33.726217050364539</v>
      </c>
      <c r="G29" s="15">
        <v>36.078186723031791</v>
      </c>
      <c r="H29" s="15">
        <v>39.059515581659817</v>
      </c>
      <c r="I29" s="15">
        <v>42.123091915124093</v>
      </c>
      <c r="J29" s="16">
        <v>45.472870457440273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22.740940393342353</v>
      </c>
      <c r="E30" s="15">
        <v>19.270817004979953</v>
      </c>
      <c r="F30" s="15">
        <v>21.271743176916285</v>
      </c>
      <c r="G30" s="15">
        <v>21.636107524603396</v>
      </c>
      <c r="H30" s="15">
        <v>22.486817585673069</v>
      </c>
      <c r="I30" s="15">
        <v>23.140602957797292</v>
      </c>
      <c r="J30" s="16">
        <v>24.165599148820672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19.450357499722482</v>
      </c>
      <c r="E31" s="15">
        <v>21.484166250535086</v>
      </c>
      <c r="F31" s="15">
        <v>24.257226069264149</v>
      </c>
      <c r="G31" s="15">
        <v>27.374594273374363</v>
      </c>
      <c r="H31" s="15">
        <v>31.054966702621954</v>
      </c>
      <c r="I31" s="15">
        <v>35.095052273348067</v>
      </c>
      <c r="J31" s="16">
        <v>39.434402077562886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40.651719127902581</v>
      </c>
      <c r="E32" s="15">
        <v>38.555755907651019</v>
      </c>
      <c r="F32" s="15">
        <v>41.901136317997477</v>
      </c>
      <c r="G32" s="15">
        <v>43.782975467761091</v>
      </c>
      <c r="H32" s="15">
        <v>46.150607638061899</v>
      </c>
      <c r="I32" s="15">
        <v>48.144596792675273</v>
      </c>
      <c r="J32" s="16">
        <v>50.183368700734633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11.125389008406264</v>
      </c>
      <c r="E33" s="15">
        <v>11.686700914127849</v>
      </c>
      <c r="F33" s="15">
        <v>13.307143050577496</v>
      </c>
      <c r="G33" s="15">
        <v>14.464639070882482</v>
      </c>
      <c r="H33" s="15">
        <v>15.779334258150557</v>
      </c>
      <c r="I33" s="15">
        <v>17.008052459644503</v>
      </c>
      <c r="J33" s="16">
        <v>18.429007442869455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29.627680244294012</v>
      </c>
      <c r="E34" s="15">
        <v>31.49833176884183</v>
      </c>
      <c r="F34" s="15">
        <v>33.472400813384851</v>
      </c>
      <c r="G34" s="15">
        <v>35.767101656804847</v>
      </c>
      <c r="H34" s="15">
        <v>38.439275620036781</v>
      </c>
      <c r="I34" s="15">
        <v>41.175021516538187</v>
      </c>
      <c r="J34" s="16">
        <v>43.739259589049816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14.374708811082904</v>
      </c>
      <c r="E35" s="15">
        <v>14.861333033825947</v>
      </c>
      <c r="F35" s="15">
        <v>16.654306567484955</v>
      </c>
      <c r="G35" s="15">
        <v>18.215563826018048</v>
      </c>
      <c r="H35" s="15">
        <v>20.199566959790989</v>
      </c>
      <c r="I35" s="15">
        <v>22.405376307632295</v>
      </c>
      <c r="J35" s="16">
        <v>25.002712011177039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42.744183214598969</v>
      </c>
      <c r="E36" s="15">
        <v>43.987694279762316</v>
      </c>
      <c r="F36" s="15">
        <v>47.9226411061628</v>
      </c>
      <c r="G36" s="15">
        <v>51.661579735328949</v>
      </c>
      <c r="H36" s="15">
        <v>56.468298748964386</v>
      </c>
      <c r="I36" s="15">
        <v>61.547454157021228</v>
      </c>
      <c r="J36" s="16">
        <v>67.19472397921794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75.800227320491942</v>
      </c>
      <c r="E37" s="15">
        <v>82.510232114617637</v>
      </c>
      <c r="F37" s="15">
        <v>87.511663624256371</v>
      </c>
      <c r="G37" s="15">
        <v>97.263537513117029</v>
      </c>
      <c r="H37" s="15">
        <v>107.65077643749036</v>
      </c>
      <c r="I37" s="15">
        <v>117.65149226325909</v>
      </c>
      <c r="J37" s="16">
        <v>124.50300628834999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41.168634027222652</v>
      </c>
      <c r="E38" s="15">
        <v>43.283194269608956</v>
      </c>
      <c r="F38" s="15">
        <v>46.501028751095923</v>
      </c>
      <c r="G38" s="15">
        <v>51.024341794616412</v>
      </c>
      <c r="H38" s="15">
        <v>56.329173780598381</v>
      </c>
      <c r="I38" s="15">
        <v>61.809061530057072</v>
      </c>
      <c r="J38" s="16">
        <v>66.621227525218004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51.156113735195426</v>
      </c>
      <c r="E39" s="15">
        <v>58.809710472987049</v>
      </c>
      <c r="F39" s="15">
        <v>68.146090866908338</v>
      </c>
      <c r="G39" s="15">
        <v>78.820535761180722</v>
      </c>
      <c r="H39" s="15">
        <v>91.027084172673284</v>
      </c>
      <c r="I39" s="15">
        <v>104.20101703942194</v>
      </c>
      <c r="J39" s="16">
        <v>117.27216892298081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144.63697263214135</v>
      </c>
      <c r="E40" s="15">
        <v>155.58209478523042</v>
      </c>
      <c r="F40" s="15">
        <v>170.80115639512769</v>
      </c>
      <c r="G40" s="15">
        <v>191.87984316793441</v>
      </c>
      <c r="H40" s="15">
        <v>217.29356390375418</v>
      </c>
      <c r="I40" s="15">
        <v>244.74423387460871</v>
      </c>
      <c r="J40" s="16">
        <v>272.47805321491018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28.041966075933207</v>
      </c>
      <c r="E41" s="15">
        <v>31.822512201704825</v>
      </c>
      <c r="F41" s="15">
        <v>35.683247267358269</v>
      </c>
      <c r="G41" s="15">
        <v>40.033172423085844</v>
      </c>
      <c r="H41" s="15">
        <v>45.003930784933793</v>
      </c>
      <c r="I41" s="15">
        <v>50.358210309475929</v>
      </c>
      <c r="J41" s="16">
        <v>55.633082964824247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196.71916926428742</v>
      </c>
      <c r="E42" s="15">
        <v>212.52930242418097</v>
      </c>
      <c r="F42" s="15">
        <v>227.18739296193718</v>
      </c>
      <c r="G42" s="15">
        <v>245.73372835286844</v>
      </c>
      <c r="H42" s="15">
        <v>266.64562995911893</v>
      </c>
      <c r="I42" s="15">
        <v>287.42410529655393</v>
      </c>
      <c r="J42" s="16">
        <v>307.02757312830295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5.8201332922109374</v>
      </c>
      <c r="E43" s="15">
        <v>7.4472528787647088</v>
      </c>
      <c r="F43" s="15">
        <v>8.2679810289504871</v>
      </c>
      <c r="G43" s="15">
        <v>9.1763677361025255</v>
      </c>
      <c r="H43" s="15">
        <v>10.143761273080257</v>
      </c>
      <c r="I43" s="15">
        <v>11.123474492650745</v>
      </c>
      <c r="J43" s="16">
        <v>12.118000263317363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48.3980348432464</v>
      </c>
      <c r="E44" s="15">
        <v>62.796887357557814</v>
      </c>
      <c r="F44" s="15">
        <v>69.802042151092948</v>
      </c>
      <c r="G44" s="15">
        <v>78.725714497278901</v>
      </c>
      <c r="H44" s="15">
        <v>88.842143095292357</v>
      </c>
      <c r="I44" s="15">
        <v>99.077803486675393</v>
      </c>
      <c r="J44" s="16">
        <v>109.45444747971223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1.422254103391525</v>
      </c>
      <c r="E45" s="15">
        <v>1.6067733442154193</v>
      </c>
      <c r="F45" s="15">
        <v>1.802720242346618</v>
      </c>
      <c r="G45" s="15">
        <v>2.006388145637314</v>
      </c>
      <c r="H45" s="15">
        <v>2.2377047994084713</v>
      </c>
      <c r="I45" s="15">
        <v>2.4892576679525038</v>
      </c>
      <c r="J45" s="16">
        <v>2.7660108758305189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22.080520754810557</v>
      </c>
      <c r="E46" s="15">
        <v>23.302081868763828</v>
      </c>
      <c r="F46" s="15">
        <v>24.749346006155498</v>
      </c>
      <c r="G46" s="15">
        <v>26.80776916526435</v>
      </c>
      <c r="H46" s="15">
        <v>29.234974668593882</v>
      </c>
      <c r="I46" s="15">
        <v>31.643235068431853</v>
      </c>
      <c r="J46" s="16">
        <v>34.023932064924828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140.04680190902056</v>
      </c>
      <c r="E47" s="15">
        <v>156.38608004213316</v>
      </c>
      <c r="F47" s="15">
        <v>176.1280885005809</v>
      </c>
      <c r="G47" s="15">
        <v>200.28384134344947</v>
      </c>
      <c r="H47" s="15">
        <v>228.41150677197137</v>
      </c>
      <c r="I47" s="15">
        <v>257.68674277579282</v>
      </c>
      <c r="J47" s="16">
        <v>287.95171760279447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173.0783015558259</v>
      </c>
      <c r="E48" s="15">
        <v>189.4815999324376</v>
      </c>
      <c r="F48" s="15">
        <v>209.68672435557815</v>
      </c>
      <c r="G48" s="15">
        <v>234.05229258826799</v>
      </c>
      <c r="H48" s="15">
        <v>261.23420254600086</v>
      </c>
      <c r="I48" s="15">
        <v>288.16015148669305</v>
      </c>
      <c r="J48" s="16">
        <v>314.30305268268853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49.535648450087599</v>
      </c>
      <c r="E49" s="15">
        <v>55.568822991349975</v>
      </c>
      <c r="F49" s="15">
        <v>63.424474294365901</v>
      </c>
      <c r="G49" s="15">
        <v>73.653217007511984</v>
      </c>
      <c r="H49" s="15">
        <v>85.463448970805928</v>
      </c>
      <c r="I49" s="15">
        <v>97.217799282623687</v>
      </c>
      <c r="J49" s="16">
        <v>108.95422448801844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36.558395182519853</v>
      </c>
      <c r="E50" s="15">
        <v>41.3558356857381</v>
      </c>
      <c r="F50" s="15">
        <v>46.993316208211361</v>
      </c>
      <c r="G50" s="15">
        <v>54.155602901324372</v>
      </c>
      <c r="H50" s="15">
        <v>61.738332735061917</v>
      </c>
      <c r="I50" s="15">
        <v>69.873783384846988</v>
      </c>
      <c r="J50" s="16">
        <v>78.329085388096431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15.177229756364508</v>
      </c>
      <c r="E51" s="15">
        <v>17.993965865691898</v>
      </c>
      <c r="F51" s="15">
        <v>20.789002300234468</v>
      </c>
      <c r="G51" s="15">
        <v>23.835658548630256</v>
      </c>
      <c r="H51" s="15">
        <v>27.371437111306015</v>
      </c>
      <c r="I51" s="15">
        <v>31.067926131239989</v>
      </c>
      <c r="J51" s="16">
        <v>35.010787350390885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100.30741400042287</v>
      </c>
      <c r="E52" s="15">
        <v>113.44074576582422</v>
      </c>
      <c r="F52" s="15">
        <v>129.61568369648452</v>
      </c>
      <c r="G52" s="15">
        <v>150.6623504854455</v>
      </c>
      <c r="H52" s="15">
        <v>174.66001029614551</v>
      </c>
      <c r="I52" s="15">
        <v>199.05026180366207</v>
      </c>
      <c r="J52" s="16">
        <v>223.83909734244807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44.109226249841178</v>
      </c>
      <c r="E53" s="15">
        <v>50.852695773089053</v>
      </c>
      <c r="F53" s="15">
        <v>60.185645580890998</v>
      </c>
      <c r="G53" s="15">
        <v>74.799736367347364</v>
      </c>
      <c r="H53" s="15">
        <v>89.392761906413767</v>
      </c>
      <c r="I53" s="15">
        <v>107.97027318060832</v>
      </c>
      <c r="J53" s="16">
        <v>129.28714100574416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322.90371981458844</v>
      </c>
      <c r="E54" s="15">
        <v>357.63153284388727</v>
      </c>
      <c r="F54" s="15">
        <v>400.44842303329739</v>
      </c>
      <c r="G54" s="15">
        <v>453.91477333049374</v>
      </c>
      <c r="H54" s="15">
        <v>512.44094281194464</v>
      </c>
      <c r="I54" s="15">
        <v>571.65772859621836</v>
      </c>
      <c r="J54" s="16">
        <v>631.05350480351547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152.9895413002134</v>
      </c>
      <c r="E55" s="15">
        <v>176.62656109857204</v>
      </c>
      <c r="F55" s="15">
        <v>208.21952265956531</v>
      </c>
      <c r="G55" s="15">
        <v>257.58104156602394</v>
      </c>
      <c r="H55" s="15">
        <v>303.36785036736632</v>
      </c>
      <c r="I55" s="15">
        <v>362.01612800628703</v>
      </c>
      <c r="J55" s="16">
        <v>427.6380801579628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26.549414602357402</v>
      </c>
      <c r="E56" s="15">
        <v>30.076557438491299</v>
      </c>
      <c r="F56" s="15">
        <v>34.632426415058845</v>
      </c>
      <c r="G56" s="15">
        <v>40.490853678822532</v>
      </c>
      <c r="H56" s="15">
        <v>47.059467753248263</v>
      </c>
      <c r="I56" s="15">
        <v>54.434214361563448</v>
      </c>
      <c r="J56" s="16">
        <v>62.27927691111752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0.90726918495073416</v>
      </c>
      <c r="E57" s="15">
        <v>0.90103400010716073</v>
      </c>
      <c r="F57" s="15">
        <v>1.2566151136642083</v>
      </c>
      <c r="G57" s="15">
        <v>1.4830707746724985</v>
      </c>
      <c r="H57" s="15">
        <v>1.689187917294019</v>
      </c>
      <c r="I57" s="15">
        <v>1.9166439307512346</v>
      </c>
      <c r="J57" s="16">
        <v>2.1675530073599485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1.1838748344344884E-4</v>
      </c>
      <c r="E58" s="15">
        <v>8.9718892967363684E-2</v>
      </c>
      <c r="F58" s="15">
        <v>0.17409325012851659</v>
      </c>
      <c r="G58" s="15">
        <v>0.18998434025925462</v>
      </c>
      <c r="H58" s="15">
        <v>0.2098235071061719</v>
      </c>
      <c r="I58" s="15">
        <v>0.22821756824682896</v>
      </c>
      <c r="J58" s="16">
        <v>0.24587710299730559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1.1825984891380459E-4</v>
      </c>
      <c r="E59" s="15">
        <v>4.4917834833233111E-2</v>
      </c>
      <c r="F59" s="15">
        <v>8.6541788926690011E-2</v>
      </c>
      <c r="G59" s="15">
        <v>9.3160345081084742E-2</v>
      </c>
      <c r="H59" s="15">
        <v>0.10163649142278221</v>
      </c>
      <c r="I59" s="15">
        <v>0.10945523888243089</v>
      </c>
      <c r="J59" s="16">
        <v>0.11688674582235144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2.9959322664234423E-4</v>
      </c>
      <c r="E60" s="15">
        <v>6.4934158116770478E-4</v>
      </c>
      <c r="F60" s="15">
        <v>9.6777193269051486E-4</v>
      </c>
      <c r="G60" s="15">
        <v>1.1579908601254401E-3</v>
      </c>
      <c r="H60" s="15">
        <v>1.4009597558518618E-3</v>
      </c>
      <c r="I60" s="15">
        <v>1.6739129576199168E-3</v>
      </c>
      <c r="J60" s="16">
        <v>2.0970529480701483E-3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5.1524874691190838</v>
      </c>
      <c r="E61" s="15">
        <v>10.412538427274109</v>
      </c>
      <c r="F61" s="15">
        <v>16.606668272092193</v>
      </c>
      <c r="G61" s="15">
        <v>20.724840124392333</v>
      </c>
      <c r="H61" s="15">
        <v>25.440679665651476</v>
      </c>
      <c r="I61" s="15">
        <v>30.771396888485764</v>
      </c>
      <c r="J61" s="16">
        <v>35.717501024280359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2.858151814669514</v>
      </c>
      <c r="E62" s="15">
        <v>3.9089705095404179</v>
      </c>
      <c r="F62" s="15">
        <v>4.612385539713447</v>
      </c>
      <c r="G62" s="15">
        <v>4.955171119064131</v>
      </c>
      <c r="H62" s="15">
        <v>5.4466712964614334</v>
      </c>
      <c r="I62" s="15">
        <v>6.0297432164238582</v>
      </c>
      <c r="J62" s="16">
        <v>6.7779864737553623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3.5950777285087043</v>
      </c>
      <c r="E63" s="15">
        <v>4.871184869507041</v>
      </c>
      <c r="F63" s="15">
        <v>5.6618912060214992</v>
      </c>
      <c r="G63" s="15">
        <v>5.9619541178074611</v>
      </c>
      <c r="H63" s="15">
        <v>6.3514295938847578</v>
      </c>
      <c r="I63" s="15">
        <v>6.8584034577476203</v>
      </c>
      <c r="J63" s="16">
        <v>7.5283536637608099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2.6229724288362566E-6</v>
      </c>
      <c r="E64" s="15">
        <v>7.278362931324267E-6</v>
      </c>
      <c r="F64" s="15">
        <v>1.2876768459535936E-5</v>
      </c>
      <c r="G64" s="15">
        <v>1.7980985646655044E-5</v>
      </c>
      <c r="H64" s="15">
        <v>2.4794386879622956E-5</v>
      </c>
      <c r="I64" s="15">
        <v>2.7791582659249881E-5</v>
      </c>
      <c r="J64" s="16">
        <v>3.2537805997103867E-5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3.6490304270300089E-2</v>
      </c>
      <c r="E65" s="15">
        <v>6.2148258290112425E-2</v>
      </c>
      <c r="F65" s="15">
        <v>7.024234175731299E-2</v>
      </c>
      <c r="G65" s="15">
        <v>0.13094457935041989</v>
      </c>
      <c r="H65" s="15">
        <v>0.17387885579027132</v>
      </c>
      <c r="I65" s="15">
        <v>0.14069462962819179</v>
      </c>
      <c r="J65" s="16">
        <v>0.15437820831934632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2.4030493206448544E-5</v>
      </c>
      <c r="E66" s="15">
        <v>2.4986929874436244E-5</v>
      </c>
      <c r="F66" s="15">
        <v>2.3913891897920681E-5</v>
      </c>
      <c r="G66" s="15">
        <v>5.2467426036154341E-3</v>
      </c>
      <c r="H66" s="15">
        <v>1.1548491772634541E-2</v>
      </c>
      <c r="I66" s="15">
        <v>2.9360885831695115E-2</v>
      </c>
      <c r="J66" s="16">
        <v>4.5919045178911627E-2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26.709282831092658</v>
      </c>
      <c r="E67" s="15">
        <v>30.24472859863787</v>
      </c>
      <c r="F67" s="15">
        <v>33.647349877475996</v>
      </c>
      <c r="G67" s="15">
        <v>37.16422847210584</v>
      </c>
      <c r="H67" s="15">
        <v>41.010986814985237</v>
      </c>
      <c r="I67" s="15">
        <v>45.084145284411129</v>
      </c>
      <c r="J67" s="16">
        <v>49.30320009506756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0.73592638349179063</v>
      </c>
      <c r="E68" s="15">
        <v>0.81283419801338985</v>
      </c>
      <c r="F68" s="15">
        <v>0.89903155899117027</v>
      </c>
      <c r="G68" s="15">
        <v>0.9890766727045428</v>
      </c>
      <c r="H68" s="15">
        <v>1.0882391586990752</v>
      </c>
      <c r="I68" s="15">
        <v>1.1907905580392657</v>
      </c>
      <c r="J68" s="16">
        <v>1.2953296313041127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8.0766299330214348</v>
      </c>
      <c r="E69" s="15">
        <v>10.684146076720262</v>
      </c>
      <c r="F69" s="15">
        <v>11.691552830883186</v>
      </c>
      <c r="G69" s="15">
        <v>13.089568301369855</v>
      </c>
      <c r="H69" s="15">
        <v>14.674683013486026</v>
      </c>
      <c r="I69" s="15">
        <v>16.281092867555472</v>
      </c>
      <c r="J69" s="16">
        <v>17.874164747786729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0.96266841579175766</v>
      </c>
      <c r="E70" s="15">
        <v>1.2890154590353875</v>
      </c>
      <c r="F70" s="15">
        <v>1.4478412733657662</v>
      </c>
      <c r="G70" s="15">
        <v>1.6189717702148148</v>
      </c>
      <c r="H70" s="15">
        <v>1.808299649763855</v>
      </c>
      <c r="I70" s="15">
        <v>2.0208486093005358</v>
      </c>
      <c r="J70" s="16">
        <v>2.2655411621077657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1.8244134902005919E-8</v>
      </c>
      <c r="E71" s="15">
        <v>2.9813576267665151E-10</v>
      </c>
      <c r="F71" s="15">
        <v>2.9243518784156673E-9</v>
      </c>
      <c r="G71" s="15">
        <v>1.8299395129498369E-6</v>
      </c>
      <c r="H71" s="15">
        <v>1.1263721376147521E-5</v>
      </c>
      <c r="I71" s="15">
        <v>3.5055180357734622E-5</v>
      </c>
      <c r="J71" s="16">
        <v>7.8438983920995281E-5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1.5609145412232239E-8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3.4220113817662529E-9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483.82687345673025</v>
      </c>
      <c r="E4" s="15">
        <v>558.5621799023088</v>
      </c>
      <c r="F4" s="15">
        <v>635.93866229753223</v>
      </c>
      <c r="G4" s="15">
        <v>725.56538357066233</v>
      </c>
      <c r="H4" s="15">
        <v>819.92571114192265</v>
      </c>
      <c r="I4" s="15">
        <v>923.1242325154235</v>
      </c>
      <c r="J4" s="16">
        <v>1036.857935619631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87.711513488227382</v>
      </c>
      <c r="E5" s="15">
        <v>99.650381696401212</v>
      </c>
      <c r="F5" s="15">
        <v>112.36368321851951</v>
      </c>
      <c r="G5" s="15">
        <v>126.24585172505316</v>
      </c>
      <c r="H5" s="15">
        <v>142.37041987432582</v>
      </c>
      <c r="I5" s="15">
        <v>158.62410804765702</v>
      </c>
      <c r="J5" s="16">
        <v>176.33685598573962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319.84218678324379</v>
      </c>
      <c r="E7" s="15">
        <v>364.55059653391356</v>
      </c>
      <c r="F7" s="15">
        <v>408.99247199576024</v>
      </c>
      <c r="G7" s="15">
        <v>456.94439310014172</v>
      </c>
      <c r="H7" s="15">
        <v>512.04172401606536</v>
      </c>
      <c r="I7" s="15">
        <v>567.34859527066578</v>
      </c>
      <c r="J7" s="16">
        <v>627.18632709899555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73.813718204440164</v>
      </c>
      <c r="E8" s="15">
        <v>87.629252237914727</v>
      </c>
      <c r="F8" s="15">
        <v>102.77145263509264</v>
      </c>
      <c r="G8" s="15">
        <v>119.07881348060788</v>
      </c>
      <c r="H8" s="15">
        <v>136.73313174113343</v>
      </c>
      <c r="I8" s="15">
        <v>156.89720840679843</v>
      </c>
      <c r="J8" s="16">
        <v>179.44736677924038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80.50406264838</v>
      </c>
      <c r="E9" s="15">
        <v>93.494174387143602</v>
      </c>
      <c r="F9" s="15">
        <v>107.26974937583371</v>
      </c>
      <c r="G9" s="15">
        <v>121.80824144414997</v>
      </c>
      <c r="H9" s="15">
        <v>138.13353045657374</v>
      </c>
      <c r="I9" s="15">
        <v>155.53984566870196</v>
      </c>
      <c r="J9" s="16">
        <v>174.97112314471738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-1.3827971968857924E-2</v>
      </c>
      <c r="E10" s="17">
        <v>-1.0500034481845218E-2</v>
      </c>
      <c r="F10" s="17">
        <v>-7.0734758042379896E-3</v>
      </c>
      <c r="G10" s="17">
        <v>-3.7617946298788333E-3</v>
      </c>
      <c r="H10" s="17">
        <v>-1.7079580459672956E-3</v>
      </c>
      <c r="I10" s="17">
        <v>1.4704009387748261E-3</v>
      </c>
      <c r="J10" s="18">
        <v>4.3171233789593153E-3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15.377711740645061</v>
      </c>
      <c r="E12" s="15">
        <v>16.13288974913268</v>
      </c>
      <c r="F12" s="15">
        <v>16.605604935626474</v>
      </c>
      <c r="G12" s="15">
        <v>17.083128508910697</v>
      </c>
      <c r="H12" s="15">
        <v>17.438117246199809</v>
      </c>
      <c r="I12" s="15">
        <v>17.64895814650864</v>
      </c>
      <c r="J12" s="16">
        <v>17.825853834406665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7.0752253195136158E-2</v>
      </c>
      <c r="E16" s="17">
        <v>7.06388368227025E-2</v>
      </c>
      <c r="F16" s="17">
        <v>7.1015107430030214E-2</v>
      </c>
      <c r="G16" s="17">
        <v>7.017199617734525E-2</v>
      </c>
      <c r="H16" s="17">
        <v>6.9751048140342997E-2</v>
      </c>
      <c r="I16" s="17">
        <v>6.8835669803876273E-2</v>
      </c>
      <c r="J16" s="18">
        <v>6.8487970439948073E-2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28.436829952663249</v>
      </c>
      <c r="E19" s="15">
        <v>32.69050114707602</v>
      </c>
      <c r="F19" s="15">
        <v>36.000500396033296</v>
      </c>
      <c r="G19" s="15">
        <v>39.759404064529136</v>
      </c>
      <c r="H19" s="15">
        <v>44.129264033925566</v>
      </c>
      <c r="I19" s="15">
        <v>49.056016386089013</v>
      </c>
      <c r="J19" s="16">
        <v>54.199062933949264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8.5740883857225203</v>
      </c>
      <c r="E20" s="15">
        <v>10.178098310419905</v>
      </c>
      <c r="F20" s="15">
        <v>11.68977986141444</v>
      </c>
      <c r="G20" s="15">
        <v>13.496370195531165</v>
      </c>
      <c r="H20" s="15">
        <v>15.658076261520248</v>
      </c>
      <c r="I20" s="15">
        <v>18.15850282976691</v>
      </c>
      <c r="J20" s="16">
        <v>20.766822079279027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14.581724717448241</v>
      </c>
      <c r="E21" s="15">
        <v>17.496705746397758</v>
      </c>
      <c r="F21" s="15">
        <v>20.155404651010013</v>
      </c>
      <c r="G21" s="15">
        <v>22.778593057226779</v>
      </c>
      <c r="H21" s="15">
        <v>25.543901957192524</v>
      </c>
      <c r="I21" s="15">
        <v>28.356259778211204</v>
      </c>
      <c r="J21" s="16">
        <v>31.188054458407755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0.93047436857948174</v>
      </c>
      <c r="E22" s="15">
        <v>1.0372797876302851</v>
      </c>
      <c r="F22" s="15">
        <v>1.1355513510002637</v>
      </c>
      <c r="G22" s="15">
        <v>1.2451012049947494</v>
      </c>
      <c r="H22" s="15">
        <v>1.440497121530703</v>
      </c>
      <c r="I22" s="15">
        <v>1.5517099790832933</v>
      </c>
      <c r="J22" s="16">
        <v>1.6862859859593649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1.1617113075835401E-2</v>
      </c>
      <c r="E23" s="15">
        <v>1.0861997858418328E-2</v>
      </c>
      <c r="F23" s="15">
        <v>1.7183937189965755E-2</v>
      </c>
      <c r="G23" s="15">
        <v>1.7866806496769048E-2</v>
      </c>
      <c r="H23" s="15">
        <v>1.8298048892293823E-2</v>
      </c>
      <c r="I23" s="15">
        <v>1.8813259591941474E-2</v>
      </c>
      <c r="J23" s="16">
        <v>1.933101509239658E-2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13.61490703648653</v>
      </c>
      <c r="E24" s="15">
        <v>16.601906104559628</v>
      </c>
      <c r="F24" s="15">
        <v>19.431753518050403</v>
      </c>
      <c r="G24" s="15">
        <v>21.700890985718321</v>
      </c>
      <c r="H24" s="15">
        <v>24.040611274843783</v>
      </c>
      <c r="I24" s="15">
        <v>26.607041595540998</v>
      </c>
      <c r="J24" s="16">
        <v>29.748261912078629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23.693580694288428</v>
      </c>
      <c r="E25" s="15">
        <v>27.35043769538628</v>
      </c>
      <c r="F25" s="15">
        <v>30.461423852452665</v>
      </c>
      <c r="G25" s="15">
        <v>32.967913738067566</v>
      </c>
      <c r="H25" s="15">
        <v>35.579578798531621</v>
      </c>
      <c r="I25" s="15">
        <v>38.341095400540915</v>
      </c>
      <c r="J25" s="16">
        <v>41.592646994081498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4.5325993237082427</v>
      </c>
      <c r="E26" s="15">
        <v>4.8589351038943907</v>
      </c>
      <c r="F26" s="15">
        <v>4.759088293056962</v>
      </c>
      <c r="G26" s="15">
        <v>4.8954552133676801</v>
      </c>
      <c r="H26" s="15">
        <v>4.8765601169384363</v>
      </c>
      <c r="I26" s="15">
        <v>5.2937566262035203</v>
      </c>
      <c r="J26" s="16">
        <v>5.7109321611503256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8.3315302169302079</v>
      </c>
      <c r="E27" s="15">
        <v>8.6813433370146793</v>
      </c>
      <c r="F27" s="15">
        <v>8.7877221386975481</v>
      </c>
      <c r="G27" s="15">
        <v>9.2267076273681408</v>
      </c>
      <c r="H27" s="15">
        <v>9.5434868343579051</v>
      </c>
      <c r="I27" s="15">
        <v>10.399674550386857</v>
      </c>
      <c r="J27" s="16">
        <v>11.296448750844647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9.8246628784953334</v>
      </c>
      <c r="E28" s="15">
        <v>10.427211003606635</v>
      </c>
      <c r="F28" s="15">
        <v>10.600643127930397</v>
      </c>
      <c r="G28" s="15">
        <v>11.150117100108492</v>
      </c>
      <c r="H28" s="15">
        <v>12.682806160230621</v>
      </c>
      <c r="I28" s="15">
        <v>13.259450972597147</v>
      </c>
      <c r="J28" s="16">
        <v>14.000445244246215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5.0102853650210131</v>
      </c>
      <c r="E29" s="15">
        <v>5.2804279264993248</v>
      </c>
      <c r="F29" s="15">
        <v>5.7775171547343414</v>
      </c>
      <c r="G29" s="15">
        <v>6.1345046011480031</v>
      </c>
      <c r="H29" s="15">
        <v>6.4404521819306799</v>
      </c>
      <c r="I29" s="15">
        <v>6.9135281289912225</v>
      </c>
      <c r="J29" s="16">
        <v>7.492820602392765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4.0989735303091104</v>
      </c>
      <c r="E30" s="15">
        <v>4.0137520826247357</v>
      </c>
      <c r="F30" s="15">
        <v>4.1301212628657558</v>
      </c>
      <c r="G30" s="15">
        <v>3.8861499387651159</v>
      </c>
      <c r="H30" s="15">
        <v>3.5630772533944892</v>
      </c>
      <c r="I30" s="15">
        <v>3.2902119205390972</v>
      </c>
      <c r="J30" s="16">
        <v>3.0384712225149775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5.0636025403870972</v>
      </c>
      <c r="E31" s="15">
        <v>5.3697617516512519</v>
      </c>
      <c r="F31" s="15">
        <v>5.7419628902048547</v>
      </c>
      <c r="G31" s="15">
        <v>6.1111277276827938</v>
      </c>
      <c r="H31" s="15">
        <v>6.5509501243985424</v>
      </c>
      <c r="I31" s="15">
        <v>6.9169742828753389</v>
      </c>
      <c r="J31" s="16">
        <v>7.3306155016054673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14.234844199518561</v>
      </c>
      <c r="E32" s="15">
        <v>14.352094799717374</v>
      </c>
      <c r="F32" s="15">
        <v>14.734384310883577</v>
      </c>
      <c r="G32" s="15">
        <v>14.76808607451755</v>
      </c>
      <c r="H32" s="15">
        <v>15.002084356991473</v>
      </c>
      <c r="I32" s="15">
        <v>15.199363464834567</v>
      </c>
      <c r="J32" s="16">
        <v>15.385176048745009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2.6060936334766973</v>
      </c>
      <c r="E33" s="15">
        <v>3.0581539342623087</v>
      </c>
      <c r="F33" s="15">
        <v>3.4835553610897478</v>
      </c>
      <c r="G33" s="15">
        <v>3.7966723911721365</v>
      </c>
      <c r="H33" s="15">
        <v>4.1308879280291864</v>
      </c>
      <c r="I33" s="15">
        <v>4.3986207085996805</v>
      </c>
      <c r="J33" s="16">
        <v>4.6930858845583812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8.1031368936375721</v>
      </c>
      <c r="E34" s="15">
        <v>8.6969565291131161</v>
      </c>
      <c r="F34" s="15">
        <v>9.2667601885751658</v>
      </c>
      <c r="G34" s="15">
        <v>9.871421511026222</v>
      </c>
      <c r="H34" s="15">
        <v>10.500473078408799</v>
      </c>
      <c r="I34" s="15">
        <v>11.107542712754823</v>
      </c>
      <c r="J34" s="16">
        <v>11.71585789764273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8.7723684320972453</v>
      </c>
      <c r="E35" s="15">
        <v>9.1073159328307067</v>
      </c>
      <c r="F35" s="15">
        <v>9.7290789838099769</v>
      </c>
      <c r="G35" s="15">
        <v>10.382704795681699</v>
      </c>
      <c r="H35" s="15">
        <v>11.164474398221831</v>
      </c>
      <c r="I35" s="15">
        <v>11.926045601235407</v>
      </c>
      <c r="J35" s="16">
        <v>12.730860034948659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7.7262419277794141</v>
      </c>
      <c r="E36" s="15">
        <v>8.094321021173208</v>
      </c>
      <c r="F36" s="15">
        <v>8.7102362585787674</v>
      </c>
      <c r="G36" s="15">
        <v>9.3399304151746705</v>
      </c>
      <c r="H36" s="15">
        <v>10.124185468467516</v>
      </c>
      <c r="I36" s="15">
        <v>10.945413534065205</v>
      </c>
      <c r="J36" s="16">
        <v>11.841873388847306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2.0812016744668771</v>
      </c>
      <c r="E37" s="15">
        <v>2.2134651992595025</v>
      </c>
      <c r="F37" s="15">
        <v>2.4315846046891565</v>
      </c>
      <c r="G37" s="15">
        <v>2.6728212564733052</v>
      </c>
      <c r="H37" s="15">
        <v>2.8239536839484094</v>
      </c>
      <c r="I37" s="15">
        <v>3.0038621223695392</v>
      </c>
      <c r="J37" s="16">
        <v>3.1522357627409208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0.76233534825427285</v>
      </c>
      <c r="E38" s="15">
        <v>0.78477301813927103</v>
      </c>
      <c r="F38" s="15">
        <v>0.83786681642132532</v>
      </c>
      <c r="G38" s="15">
        <v>0.89347118284466187</v>
      </c>
      <c r="H38" s="15">
        <v>0.92973520154259559</v>
      </c>
      <c r="I38" s="15">
        <v>0.97226760173674653</v>
      </c>
      <c r="J38" s="16">
        <v>1.0169949128745619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5.0017046488786869</v>
      </c>
      <c r="E39" s="15">
        <v>5.4698704434140542</v>
      </c>
      <c r="F39" s="15">
        <v>6.1549448233592896</v>
      </c>
      <c r="G39" s="15">
        <v>6.8712009900909452</v>
      </c>
      <c r="H39" s="15">
        <v>7.4479589181249661</v>
      </c>
      <c r="I39" s="15">
        <v>8.0772472607198953</v>
      </c>
      <c r="J39" s="16">
        <v>8.7384046236971606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14.85773187723939</v>
      </c>
      <c r="E40" s="15">
        <v>15.69827819395719</v>
      </c>
      <c r="F40" s="15">
        <v>16.741966530214871</v>
      </c>
      <c r="G40" s="15">
        <v>17.840081370748123</v>
      </c>
      <c r="H40" s="15">
        <v>19.043207029424735</v>
      </c>
      <c r="I40" s="15">
        <v>20.364008530586748</v>
      </c>
      <c r="J40" s="16">
        <v>21.741148041383056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4.9911864562803183</v>
      </c>
      <c r="E41" s="15">
        <v>5.557443597251388</v>
      </c>
      <c r="F41" s="15">
        <v>6.1126189911000592</v>
      </c>
      <c r="G41" s="15">
        <v>6.7065713156248341</v>
      </c>
      <c r="H41" s="15">
        <v>7.3337644472361623</v>
      </c>
      <c r="I41" s="15">
        <v>7.935767552609275</v>
      </c>
      <c r="J41" s="16">
        <v>8.5426111523791199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104.11138971201659</v>
      </c>
      <c r="E42" s="15">
        <v>117.39434248826042</v>
      </c>
      <c r="F42" s="15">
        <v>130.16259694295991</v>
      </c>
      <c r="G42" s="15">
        <v>144.88519479568799</v>
      </c>
      <c r="H42" s="15">
        <v>161.2159892304432</v>
      </c>
      <c r="I42" s="15">
        <v>178.34536211757856</v>
      </c>
      <c r="J42" s="16">
        <v>196.93927113316008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5.0807019926205772</v>
      </c>
      <c r="E43" s="15">
        <v>6.1140798414278574</v>
      </c>
      <c r="F43" s="15">
        <v>6.7756981971569648</v>
      </c>
      <c r="G43" s="15">
        <v>7.4438688671966302</v>
      </c>
      <c r="H43" s="15">
        <v>8.1185952918971669</v>
      </c>
      <c r="I43" s="15">
        <v>8.7869024244701173</v>
      </c>
      <c r="J43" s="16">
        <v>9.496186457671369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6.7406784019243471</v>
      </c>
      <c r="E44" s="15">
        <v>8.6548263438789235</v>
      </c>
      <c r="F44" s="15">
        <v>9.515144829126049</v>
      </c>
      <c r="G44" s="15">
        <v>10.461906181327778</v>
      </c>
      <c r="H44" s="15">
        <v>11.504667745908097</v>
      </c>
      <c r="I44" s="15">
        <v>12.56973836611553</v>
      </c>
      <c r="J44" s="16">
        <v>13.6962463434486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1.1623134417372158</v>
      </c>
      <c r="E45" s="15">
        <v>1.3154912961931555</v>
      </c>
      <c r="F45" s="15">
        <v>1.452576703826469</v>
      </c>
      <c r="G45" s="15">
        <v>1.5832720977474506</v>
      </c>
      <c r="H45" s="15">
        <v>1.7178632942348195</v>
      </c>
      <c r="I45" s="15">
        <v>1.8658217484569979</v>
      </c>
      <c r="J45" s="16">
        <v>2.0308337199088173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4.3980528407396307</v>
      </c>
      <c r="E46" s="15">
        <v>4.8097979784937186</v>
      </c>
      <c r="F46" s="15">
        <v>5.0989215445465481</v>
      </c>
      <c r="G46" s="15">
        <v>5.4447642850194837</v>
      </c>
      <c r="H46" s="15">
        <v>5.8412308800825796</v>
      </c>
      <c r="I46" s="15">
        <v>6.2615342190555872</v>
      </c>
      <c r="J46" s="16">
        <v>6.6969429105579339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43.29204327026406</v>
      </c>
      <c r="E47" s="15">
        <v>49.140708689393492</v>
      </c>
      <c r="F47" s="15">
        <v>55.058893372537845</v>
      </c>
      <c r="G47" s="15">
        <v>61.6275827507191</v>
      </c>
      <c r="H47" s="15">
        <v>69.132240482083219</v>
      </c>
      <c r="I47" s="15">
        <v>76.897469246787466</v>
      </c>
      <c r="J47" s="16">
        <v>85.283838489836953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62.37029475885744</v>
      </c>
      <c r="E48" s="15">
        <v>71.025971546459346</v>
      </c>
      <c r="F48" s="15">
        <v>79.408604556496002</v>
      </c>
      <c r="G48" s="15">
        <v>88.617372827365486</v>
      </c>
      <c r="H48" s="15">
        <v>98.988060944196121</v>
      </c>
      <c r="I48" s="15">
        <v>109.56616656247652</v>
      </c>
      <c r="J48" s="16">
        <v>120.813663275431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24.930423276098111</v>
      </c>
      <c r="E49" s="15">
        <v>29.284544470508038</v>
      </c>
      <c r="F49" s="15">
        <v>33.914236743389424</v>
      </c>
      <c r="G49" s="15">
        <v>39.164703480360984</v>
      </c>
      <c r="H49" s="15">
        <v>45.251253483671391</v>
      </c>
      <c r="I49" s="15">
        <v>51.488252905725098</v>
      </c>
      <c r="J49" s="16">
        <v>58.239288710958526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30.710335397681924</v>
      </c>
      <c r="E50" s="15">
        <v>35.69024036238671</v>
      </c>
      <c r="F50" s="15">
        <v>40.599336702432034</v>
      </c>
      <c r="G50" s="15">
        <v>46.248890211074169</v>
      </c>
      <c r="H50" s="15">
        <v>52.608808096934894</v>
      </c>
      <c r="I50" s="15">
        <v>59.235351141848291</v>
      </c>
      <c r="J50" s="16">
        <v>66.365200743339614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14.176455548944013</v>
      </c>
      <c r="E51" s="15">
        <v>16.669380555487603</v>
      </c>
      <c r="F51" s="15">
        <v>19.21864282240114</v>
      </c>
      <c r="G51" s="15">
        <v>22.11554280150073</v>
      </c>
      <c r="H51" s="15">
        <v>25.415107978326748</v>
      </c>
      <c r="I51" s="15">
        <v>28.81559810454241</v>
      </c>
      <c r="J51" s="16">
        <v>32.472076554515759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35.436521083710879</v>
      </c>
      <c r="E52" s="15">
        <v>41.178533058998347</v>
      </c>
      <c r="F52" s="15">
        <v>47.117751414770922</v>
      </c>
      <c r="G52" s="15">
        <v>53.788321140065747</v>
      </c>
      <c r="H52" s="15">
        <v>61.365080948280792</v>
      </c>
      <c r="I52" s="15">
        <v>69.042826570244486</v>
      </c>
      <c r="J52" s="16">
        <v>77.344934466145716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15.460338618868022</v>
      </c>
      <c r="E53" s="15">
        <v>18.725186725213849</v>
      </c>
      <c r="F53" s="15">
        <v>22.333654138848267</v>
      </c>
      <c r="G53" s="15">
        <v>27.3038133980575</v>
      </c>
      <c r="H53" s="15">
        <v>31.674204527142216</v>
      </c>
      <c r="I53" s="15">
        <v>37.481538453709696</v>
      </c>
      <c r="J53" s="16">
        <v>44.231100137965214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133.44853298724729</v>
      </c>
      <c r="E54" s="15">
        <v>151.30300725937042</v>
      </c>
      <c r="F54" s="15">
        <v>169.20102892699256</v>
      </c>
      <c r="G54" s="15">
        <v>189.42123056129967</v>
      </c>
      <c r="H54" s="15">
        <v>211.36306288130876</v>
      </c>
      <c r="I54" s="15">
        <v>233.82220634266386</v>
      </c>
      <c r="J54" s="16">
        <v>257.92255606052174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66.864387375540915</v>
      </c>
      <c r="E55" s="15">
        <v>79.778953356565779</v>
      </c>
      <c r="F55" s="15">
        <v>93.602126746092878</v>
      </c>
      <c r="G55" s="15">
        <v>112.56813941619568</v>
      </c>
      <c r="H55" s="15">
        <v>128.07387674712547</v>
      </c>
      <c r="I55" s="15">
        <v>148.54383154223979</v>
      </c>
      <c r="J55" s="16">
        <v>171.71568743110461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8.3823728368678125</v>
      </c>
      <c r="E56" s="15">
        <v>9.819822432232554</v>
      </c>
      <c r="F56" s="15">
        <v>11.32470737009441</v>
      </c>
      <c r="G56" s="15">
        <v>13.119189077477319</v>
      </c>
      <c r="H56" s="15">
        <v>14.923543261760198</v>
      </c>
      <c r="I56" s="15">
        <v>17.006165307048708</v>
      </c>
      <c r="J56" s="16">
        <v>19.322516252397506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0.21358237394145774</v>
      </c>
      <c r="E57" s="15">
        <v>0.22169405265467484</v>
      </c>
      <c r="F57" s="15">
        <v>0.23080897659363273</v>
      </c>
      <c r="G57" s="15">
        <v>0.24720281279405074</v>
      </c>
      <c r="H57" s="15">
        <v>0.63309438380687644</v>
      </c>
      <c r="I57" s="15">
        <v>0.5898565574843142</v>
      </c>
      <c r="J57" s="16">
        <v>0.62410249284242858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0.38293114587273319</v>
      </c>
      <c r="E58" s="15">
        <v>0.42196419474035418</v>
      </c>
      <c r="F58" s="15">
        <v>0.45145925249117602</v>
      </c>
      <c r="G58" s="15">
        <v>0.47880514177984362</v>
      </c>
      <c r="H58" s="15">
        <v>0.51682410320342187</v>
      </c>
      <c r="I58" s="15">
        <v>0.56586177134307813</v>
      </c>
      <c r="J58" s="16">
        <v>0.63232225245768137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1.6378063224274033</v>
      </c>
      <c r="E59" s="15">
        <v>1.9881157183175</v>
      </c>
      <c r="F59" s="15">
        <v>2.0467958636838843</v>
      </c>
      <c r="G59" s="15">
        <v>2.3526809903133779</v>
      </c>
      <c r="H59" s="15">
        <v>2.9986053793679766</v>
      </c>
      <c r="I59" s="15">
        <v>4.3122799993897498</v>
      </c>
      <c r="J59" s="16">
        <v>5.6937756361726795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1.5188800968937099E-3</v>
      </c>
      <c r="E60" s="15">
        <v>4.2286074376454924E-3</v>
      </c>
      <c r="F60" s="15">
        <v>1.0665938760149747E-2</v>
      </c>
      <c r="G60" s="15">
        <v>1.8581942450281861E-2</v>
      </c>
      <c r="H60" s="15">
        <v>2.8386753225679122E-2</v>
      </c>
      <c r="I60" s="15">
        <v>3.8071179310035369E-2</v>
      </c>
      <c r="J60" s="16">
        <v>5.1526232050541347E-2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0.3858313666061583</v>
      </c>
      <c r="E61" s="15">
        <v>0.88173822235711807</v>
      </c>
      <c r="F61" s="15">
        <v>1.4686260671884892</v>
      </c>
      <c r="G61" s="15">
        <v>1.8415131343819993</v>
      </c>
      <c r="H61" s="15">
        <v>2.005238787170629</v>
      </c>
      <c r="I61" s="15">
        <v>2.1139127350045435</v>
      </c>
      <c r="J61" s="16">
        <v>2.2638208695129158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0.78581847539591299</v>
      </c>
      <c r="E62" s="15">
        <v>1.0860902090623565</v>
      </c>
      <c r="F62" s="15">
        <v>1.2041730835856617</v>
      </c>
      <c r="G62" s="15">
        <v>1.2916874891294883</v>
      </c>
      <c r="H62" s="15">
        <v>1.3950606038112663</v>
      </c>
      <c r="I62" s="15">
        <v>1.4879658070653206</v>
      </c>
      <c r="J62" s="16">
        <v>1.5784017263770109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1.0917578717931566</v>
      </c>
      <c r="E63" s="15">
        <v>1.5015685775056822</v>
      </c>
      <c r="F63" s="15">
        <v>1.6553196491338498</v>
      </c>
      <c r="G63" s="15">
        <v>1.7567669158898744</v>
      </c>
      <c r="H63" s="15">
        <v>1.8498987972236829</v>
      </c>
      <c r="I63" s="15">
        <v>1.9437621984954714</v>
      </c>
      <c r="J63" s="16">
        <v>2.0403743420826324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2.2244730762482165E-5</v>
      </c>
      <c r="E64" s="15">
        <v>1.7338559420313257E-5</v>
      </c>
      <c r="F64" s="15">
        <v>6.8729919791667607E-5</v>
      </c>
      <c r="G64" s="15">
        <v>8.512104302046817E-5</v>
      </c>
      <c r="H64" s="15">
        <v>1.056850881915474E-4</v>
      </c>
      <c r="I64" s="15">
        <v>9.9832161380027359E-5</v>
      </c>
      <c r="J64" s="16">
        <v>9.4906752607318808E-5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9.4877577573396839E-4</v>
      </c>
      <c r="E65" s="15">
        <v>1.5551091147624672E-3</v>
      </c>
      <c r="F65" s="15">
        <v>3.9239141274708079E-3</v>
      </c>
      <c r="G65" s="15">
        <v>3.9014002763352175E-3</v>
      </c>
      <c r="H65" s="15">
        <v>3.6617072717931268E-3</v>
      </c>
      <c r="I65" s="15">
        <v>3.3746866319447223E-3</v>
      </c>
      <c r="J65" s="16">
        <v>4.0839775742230605E-3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3.1912217689213239E-6</v>
      </c>
      <c r="E66" s="15">
        <v>2.9991090589649131E-6</v>
      </c>
      <c r="F66" s="15">
        <v>2.7656030865199429E-6</v>
      </c>
      <c r="G66" s="15">
        <v>4.03555896467565E-5</v>
      </c>
      <c r="H66" s="15">
        <v>8.1442217554549066E-5</v>
      </c>
      <c r="I66" s="15">
        <v>1.1537332466484961E-4</v>
      </c>
      <c r="J66" s="16">
        <v>1.4463350436129765E-4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9.4007123974951643</v>
      </c>
      <c r="E67" s="15">
        <v>10.717286756736259</v>
      </c>
      <c r="F67" s="15">
        <v>11.833502359667401</v>
      </c>
      <c r="G67" s="15">
        <v>12.904936308850916</v>
      </c>
      <c r="H67" s="15">
        <v>13.971190205003264</v>
      </c>
      <c r="I67" s="15">
        <v>15.129725373191977</v>
      </c>
      <c r="J67" s="16">
        <v>16.402564052728177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9.71052151314208E-2</v>
      </c>
      <c r="E68" s="15">
        <v>0.10741904856554019</v>
      </c>
      <c r="F68" s="15">
        <v>0.1145276765448001</v>
      </c>
      <c r="G68" s="15">
        <v>0.12317371145099118</v>
      </c>
      <c r="H68" s="15">
        <v>0.13322486950814857</v>
      </c>
      <c r="I68" s="15">
        <v>0.14178409676718265</v>
      </c>
      <c r="J68" s="16">
        <v>0.15083384141089884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0.18974545191584338</v>
      </c>
      <c r="E69" s="15">
        <v>0.24113007683177465</v>
      </c>
      <c r="F69" s="15">
        <v>0.25596265280501668</v>
      </c>
      <c r="G69" s="15">
        <v>0.27675365926083273</v>
      </c>
      <c r="H69" s="15">
        <v>0.30392524525399373</v>
      </c>
      <c r="I69" s="15">
        <v>0.32774715160833967</v>
      </c>
      <c r="J69" s="16">
        <v>0.35252317637942521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1.019825668017768</v>
      </c>
      <c r="E70" s="15">
        <v>1.2816366955894372</v>
      </c>
      <c r="F70" s="15">
        <v>1.4123292641968213</v>
      </c>
      <c r="G70" s="15">
        <v>1.5373961564691359</v>
      </c>
      <c r="H70" s="15">
        <v>1.6660659790569834</v>
      </c>
      <c r="I70" s="15">
        <v>1.8163832750400208</v>
      </c>
      <c r="J70" s="16">
        <v>1.9877507084035577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1.6240379261973474E-8</v>
      </c>
      <c r="E71" s="15">
        <v>4.9689983189196056E-10</v>
      </c>
      <c r="F71" s="15">
        <v>3.6020768232996135E-9</v>
      </c>
      <c r="G71" s="15">
        <v>5.0805585953305459E-7</v>
      </c>
      <c r="H71" s="15">
        <v>2.4613143551545659E-6</v>
      </c>
      <c r="I71" s="15">
        <v>6.3618372148883083E-6</v>
      </c>
      <c r="J71" s="16">
        <v>1.26199800631957E-5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1.4065352465643679E-8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3.2013805276228608E-9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886.5140810265118</v>
      </c>
      <c r="E4" s="15">
        <v>1091.4021620545132</v>
      </c>
      <c r="F4" s="15">
        <v>1287.8902668786438</v>
      </c>
      <c r="G4" s="15">
        <v>1490.9946810208587</v>
      </c>
      <c r="H4" s="15">
        <v>1710.1892036247755</v>
      </c>
      <c r="I4" s="15">
        <v>1972.4036408957886</v>
      </c>
      <c r="J4" s="16">
        <v>2256.5208914770428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175.79926941443748</v>
      </c>
      <c r="E5" s="15">
        <v>213.52422198533341</v>
      </c>
      <c r="F5" s="15">
        <v>252.64295726777181</v>
      </c>
      <c r="G5" s="15">
        <v>291.96083385544483</v>
      </c>
      <c r="H5" s="15">
        <v>339.03971305135047</v>
      </c>
      <c r="I5" s="15">
        <v>392.35476585193152</v>
      </c>
      <c r="J5" s="16">
        <v>450.66677282643963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571.68007869125518</v>
      </c>
      <c r="E7" s="15">
        <v>691.27087817942129</v>
      </c>
      <c r="F7" s="15">
        <v>800.93965085892285</v>
      </c>
      <c r="G7" s="15">
        <v>903.06602664893012</v>
      </c>
      <c r="H7" s="15">
        <v>1019.831420520784</v>
      </c>
      <c r="I7" s="15">
        <v>1149.207542963795</v>
      </c>
      <c r="J7" s="16">
        <v>1281.4714373871016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252.68779452440711</v>
      </c>
      <c r="E8" s="15">
        <v>296.93118529809323</v>
      </c>
      <c r="F8" s="15">
        <v>342.13259009627552</v>
      </c>
      <c r="G8" s="15">
        <v>394.07818354688823</v>
      </c>
      <c r="H8" s="15">
        <v>456.01025434647858</v>
      </c>
      <c r="I8" s="15">
        <v>527.22493261275281</v>
      </c>
      <c r="J8" s="16">
        <v>608.47038263028435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267.14658111095042</v>
      </c>
      <c r="E9" s="15">
        <v>310.77887263099831</v>
      </c>
      <c r="F9" s="15">
        <v>359.2639885476022</v>
      </c>
      <c r="G9" s="15">
        <v>412.93091763394176</v>
      </c>
      <c r="H9" s="15">
        <v>476.58800416607306</v>
      </c>
      <c r="I9" s="15">
        <v>549.51295289105565</v>
      </c>
      <c r="J9" s="16">
        <v>631.91739688168434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-1.6309708887873729E-2</v>
      </c>
      <c r="E10" s="17">
        <v>-1.2687978652009872E-2</v>
      </c>
      <c r="F10" s="17">
        <v>-1.3301908471477674E-2</v>
      </c>
      <c r="G10" s="17">
        <v>-1.2644400632030013E-2</v>
      </c>
      <c r="H10" s="17">
        <v>-1.2032440490198157E-2</v>
      </c>
      <c r="I10" s="17">
        <v>-1.1299928582660946E-2</v>
      </c>
      <c r="J10" s="18">
        <v>-1.039078093181418E-2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24.797425000011046</v>
      </c>
      <c r="E12" s="15">
        <v>25.631875980944191</v>
      </c>
      <c r="F12" s="15">
        <v>25.937205213394751</v>
      </c>
      <c r="G12" s="15">
        <v>26.442418758883967</v>
      </c>
      <c r="H12" s="15">
        <v>26.723067278126198</v>
      </c>
      <c r="I12" s="15">
        <v>26.767868058165178</v>
      </c>
      <c r="J12" s="16">
        <v>26.665271044275205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9.8490304189674818E-2</v>
      </c>
      <c r="E16" s="17">
        <v>9.4899381930859936E-2</v>
      </c>
      <c r="F16" s="17">
        <v>9.1870515616735662E-2</v>
      </c>
      <c r="G16" s="17">
        <v>8.8309800071832159E-2</v>
      </c>
      <c r="H16" s="17">
        <v>8.4595910103829164E-2</v>
      </c>
      <c r="I16" s="17">
        <v>8.1405016797879079E-2</v>
      </c>
      <c r="J16" s="18">
        <v>7.8232481636879708E-2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43.751910465740089</v>
      </c>
      <c r="E19" s="15">
        <v>51.685671541792132</v>
      </c>
      <c r="F19" s="15">
        <v>57.747106963760153</v>
      </c>
      <c r="G19" s="15">
        <v>64.221101404376057</v>
      </c>
      <c r="H19" s="15">
        <v>71.312035512616646</v>
      </c>
      <c r="I19" s="15">
        <v>79.244838219507997</v>
      </c>
      <c r="J19" s="16">
        <v>86.796789852060627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11.795811982045914</v>
      </c>
      <c r="E20" s="15">
        <v>13.358195554050127</v>
      </c>
      <c r="F20" s="15">
        <v>15.015350791322845</v>
      </c>
      <c r="G20" s="15">
        <v>16.817585299159642</v>
      </c>
      <c r="H20" s="15">
        <v>18.709110913251511</v>
      </c>
      <c r="I20" s="15">
        <v>20.883189362288082</v>
      </c>
      <c r="J20" s="16">
        <v>23.139596932768821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1.5446481993001819</v>
      </c>
      <c r="E21" s="15">
        <v>1.7075427581250548</v>
      </c>
      <c r="F21" s="15">
        <v>1.8768790154142243</v>
      </c>
      <c r="G21" s="15">
        <v>2.0702520946236391</v>
      </c>
      <c r="H21" s="15">
        <v>2.2773775003437327</v>
      </c>
      <c r="I21" s="15">
        <v>2.4954501628582411</v>
      </c>
      <c r="J21" s="16">
        <v>2.7034083262019397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2.402382572178503</v>
      </c>
      <c r="E22" s="15">
        <v>2.8051918176294754</v>
      </c>
      <c r="F22" s="15">
        <v>3.1731522195035518</v>
      </c>
      <c r="G22" s="15">
        <v>3.5329641860758376</v>
      </c>
      <c r="H22" s="15">
        <v>3.9420038032477023</v>
      </c>
      <c r="I22" s="15">
        <v>4.3963632399187791</v>
      </c>
      <c r="J22" s="16">
        <v>4.8742228870617517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2.1702195490298193</v>
      </c>
      <c r="E23" s="15">
        <v>2.2240395688487666</v>
      </c>
      <c r="F23" s="15">
        <v>2.1615323738089809</v>
      </c>
      <c r="G23" s="15">
        <v>2.1352064313832479</v>
      </c>
      <c r="H23" s="15">
        <v>2.1410793103210604</v>
      </c>
      <c r="I23" s="15">
        <v>2.117466768824495</v>
      </c>
      <c r="J23" s="16">
        <v>2.0801647310100706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1.5289384600528644</v>
      </c>
      <c r="E24" s="15">
        <v>1.9691632276659385</v>
      </c>
      <c r="F24" s="15">
        <v>2.4300798825751424</v>
      </c>
      <c r="G24" s="15">
        <v>2.8651784487433014</v>
      </c>
      <c r="H24" s="15">
        <v>3.3414645946536097</v>
      </c>
      <c r="I24" s="15">
        <v>3.8968384819255979</v>
      </c>
      <c r="J24" s="16">
        <v>4.6179915631659343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20.584329521242683</v>
      </c>
      <c r="E25" s="15">
        <v>25.219159775452034</v>
      </c>
      <c r="F25" s="15">
        <v>29.630076947382882</v>
      </c>
      <c r="G25" s="15">
        <v>33.799636069749994</v>
      </c>
      <c r="H25" s="15">
        <v>38.357110269494996</v>
      </c>
      <c r="I25" s="15">
        <v>43.568080177403353</v>
      </c>
      <c r="J25" s="16">
        <v>50.076483820451642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2.1671235536426782E-2</v>
      </c>
      <c r="E26" s="15">
        <v>2.5409938679857282E-2</v>
      </c>
      <c r="F26" s="15">
        <v>2.3495438781712608E-2</v>
      </c>
      <c r="G26" s="15">
        <v>2.5579997014254622E-2</v>
      </c>
      <c r="H26" s="15">
        <v>2.8148584063463884E-2</v>
      </c>
      <c r="I26" s="15">
        <v>3.0901670401454591E-2</v>
      </c>
      <c r="J26" s="16">
        <v>3.4273240272721897E-2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0.14817477054215789</v>
      </c>
      <c r="E27" s="15">
        <v>0.16532188409695608</v>
      </c>
      <c r="F27" s="15">
        <v>0.18276243861142519</v>
      </c>
      <c r="G27" s="15">
        <v>0.20330738763750847</v>
      </c>
      <c r="H27" s="15">
        <v>0.22554056670114872</v>
      </c>
      <c r="I27" s="15">
        <v>0.25010992433971885</v>
      </c>
      <c r="J27" s="16">
        <v>0.27779661604030248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28.416319565546569</v>
      </c>
      <c r="E28" s="15">
        <v>32.61040675292363</v>
      </c>
      <c r="F28" s="15">
        <v>36.175651708811053</v>
      </c>
      <c r="G28" s="15">
        <v>39.660545268051649</v>
      </c>
      <c r="H28" s="15">
        <v>43.228036852567513</v>
      </c>
      <c r="I28" s="15">
        <v>46.690249317054096</v>
      </c>
      <c r="J28" s="16">
        <v>50.022074281338654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38.529427718608531</v>
      </c>
      <c r="E29" s="15">
        <v>40.681022378786949</v>
      </c>
      <c r="F29" s="15">
        <v>43.706702008035279</v>
      </c>
      <c r="G29" s="15">
        <v>47.240294276984521</v>
      </c>
      <c r="H29" s="15">
        <v>51.813594726720012</v>
      </c>
      <c r="I29" s="15">
        <v>55.557019391452592</v>
      </c>
      <c r="J29" s="16">
        <v>59.443345695956758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19.39724420737231</v>
      </c>
      <c r="E30" s="15">
        <v>19.034212483100148</v>
      </c>
      <c r="F30" s="15">
        <v>18.514751263570755</v>
      </c>
      <c r="G30" s="15">
        <v>17.755773844756238</v>
      </c>
      <c r="H30" s="15">
        <v>17.189559902092807</v>
      </c>
      <c r="I30" s="15">
        <v>15.712266354366555</v>
      </c>
      <c r="J30" s="16">
        <v>14.362524722215511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23.500518726921431</v>
      </c>
      <c r="E31" s="15">
        <v>27.634270131619473</v>
      </c>
      <c r="F31" s="15">
        <v>32.140133740056598</v>
      </c>
      <c r="G31" s="15">
        <v>37.280539128322076</v>
      </c>
      <c r="H31" s="15">
        <v>43.333714337934666</v>
      </c>
      <c r="I31" s="15">
        <v>50.367115430333783</v>
      </c>
      <c r="J31" s="16">
        <v>58.432737032896981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27.66472732931085</v>
      </c>
      <c r="E32" s="15">
        <v>29.962826934427785</v>
      </c>
      <c r="F32" s="15">
        <v>32.557511928074817</v>
      </c>
      <c r="G32" s="15">
        <v>34.971334008615976</v>
      </c>
      <c r="H32" s="15">
        <v>37.448362771330913</v>
      </c>
      <c r="I32" s="15">
        <v>39.438579499838376</v>
      </c>
      <c r="J32" s="16">
        <v>41.403092381516402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4.8114938117735475</v>
      </c>
      <c r="E33" s="15">
        <v>5.8287895713595876</v>
      </c>
      <c r="F33" s="15">
        <v>6.6938099952359567</v>
      </c>
      <c r="G33" s="15">
        <v>7.5545833725195415</v>
      </c>
      <c r="H33" s="15">
        <v>8.2626191134625788</v>
      </c>
      <c r="I33" s="15">
        <v>8.70076436706624</v>
      </c>
      <c r="J33" s="16">
        <v>9.0951278891470473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25.794528464409517</v>
      </c>
      <c r="E34" s="15">
        <v>29.442380871736741</v>
      </c>
      <c r="F34" s="15">
        <v>33.346128701655672</v>
      </c>
      <c r="G34" s="15">
        <v>37.848597829726387</v>
      </c>
      <c r="H34" s="15">
        <v>42.942263090451071</v>
      </c>
      <c r="I34" s="15">
        <v>48.724854938570772</v>
      </c>
      <c r="J34" s="16">
        <v>55.189108882271277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16.069923223561677</v>
      </c>
      <c r="E35" s="15">
        <v>17.629963830180287</v>
      </c>
      <c r="F35" s="15">
        <v>19.541453282113064</v>
      </c>
      <c r="G35" s="15">
        <v>21.608279318730617</v>
      </c>
      <c r="H35" s="15">
        <v>24.091186349856166</v>
      </c>
      <c r="I35" s="15">
        <v>26.507187465296511</v>
      </c>
      <c r="J35" s="16">
        <v>29.166061215519775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33.90713019309112</v>
      </c>
      <c r="E36" s="15">
        <v>36.311035055768926</v>
      </c>
      <c r="F36" s="15">
        <v>40.300140717489342</v>
      </c>
      <c r="G36" s="15">
        <v>44.609221801898741</v>
      </c>
      <c r="H36" s="15">
        <v>49.961830604234393</v>
      </c>
      <c r="I36" s="15">
        <v>55.639875223784195</v>
      </c>
      <c r="J36" s="16">
        <v>62.049041276660866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11.011656109040588</v>
      </c>
      <c r="E37" s="15">
        <v>13.121477074822328</v>
      </c>
      <c r="F37" s="15">
        <v>15.058060924021284</v>
      </c>
      <c r="G37" s="15">
        <v>17.174301262343381</v>
      </c>
      <c r="H37" s="15">
        <v>19.469479920892407</v>
      </c>
      <c r="I37" s="15">
        <v>21.991400055134466</v>
      </c>
      <c r="J37" s="16">
        <v>24.188332150688446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17.737528328449951</v>
      </c>
      <c r="E38" s="15">
        <v>21.544066004867709</v>
      </c>
      <c r="F38" s="15">
        <v>24.819165001152765</v>
      </c>
      <c r="G38" s="15">
        <v>28.473576520901158</v>
      </c>
      <c r="H38" s="15">
        <v>32.583862418834983</v>
      </c>
      <c r="I38" s="15">
        <v>37.474776528985437</v>
      </c>
      <c r="J38" s="16">
        <v>42.674448144364177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33.370843805194923</v>
      </c>
      <c r="E39" s="15">
        <v>41.511545764772045</v>
      </c>
      <c r="F39" s="15">
        <v>49.990503099380483</v>
      </c>
      <c r="G39" s="15">
        <v>59.375786362407254</v>
      </c>
      <c r="H39" s="15">
        <v>70.123410544690927</v>
      </c>
      <c r="I39" s="15">
        <v>82.571054300987399</v>
      </c>
      <c r="J39" s="16">
        <v>96.275048838606992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41.742924865903362</v>
      </c>
      <c r="E40" s="15">
        <v>45.690010925532732</v>
      </c>
      <c r="F40" s="15">
        <v>51.500785711555274</v>
      </c>
      <c r="G40" s="15">
        <v>57.336515824922159</v>
      </c>
      <c r="H40" s="15">
        <v>64.494916759600144</v>
      </c>
      <c r="I40" s="15">
        <v>72.875434630711638</v>
      </c>
      <c r="J40" s="16">
        <v>81.837475445722887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26.879785752397492</v>
      </c>
      <c r="E41" s="15">
        <v>32.08936445155252</v>
      </c>
      <c r="F41" s="15">
        <v>37.686698453016227</v>
      </c>
      <c r="G41" s="15">
        <v>43.814959037070899</v>
      </c>
      <c r="H41" s="15">
        <v>50.948733517124467</v>
      </c>
      <c r="I41" s="15">
        <v>59.15218086423608</v>
      </c>
      <c r="J41" s="16">
        <v>68.298654119524997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214.03479193938003</v>
      </c>
      <c r="E42" s="15">
        <v>246.78356782382278</v>
      </c>
      <c r="F42" s="15">
        <v>277.87224655424495</v>
      </c>
      <c r="G42" s="15">
        <v>310.69545597036802</v>
      </c>
      <c r="H42" s="15">
        <v>347.93896313131961</v>
      </c>
      <c r="I42" s="15">
        <v>390.32845785963497</v>
      </c>
      <c r="J42" s="16">
        <v>434.62308331966022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15.532361294282735</v>
      </c>
      <c r="E43" s="15">
        <v>20.60658940393045</v>
      </c>
      <c r="F43" s="15">
        <v>23.492055220366765</v>
      </c>
      <c r="G43" s="15">
        <v>26.339167673643693</v>
      </c>
      <c r="H43" s="15">
        <v>29.323213226728065</v>
      </c>
      <c r="I43" s="15">
        <v>32.51554861719552</v>
      </c>
      <c r="J43" s="16">
        <v>35.81362105171111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39.223208234551393</v>
      </c>
      <c r="E44" s="15">
        <v>53.911120778817967</v>
      </c>
      <c r="F44" s="15">
        <v>61.676450559711633</v>
      </c>
      <c r="G44" s="15">
        <v>69.730563196736867</v>
      </c>
      <c r="H44" s="15">
        <v>78.773882189596847</v>
      </c>
      <c r="I44" s="15">
        <v>88.655783392704677</v>
      </c>
      <c r="J44" s="16">
        <v>99.064401419437829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7.6157228050953796</v>
      </c>
      <c r="E45" s="15">
        <v>9.0167715314372838</v>
      </c>
      <c r="F45" s="15">
        <v>10.175616763075565</v>
      </c>
      <c r="G45" s="15">
        <v>11.3797378462962</v>
      </c>
      <c r="H45" s="15">
        <v>12.678262546260298</v>
      </c>
      <c r="I45" s="15">
        <v>14.014060157644224</v>
      </c>
      <c r="J45" s="16">
        <v>15.461658535137998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35.570362662417949</v>
      </c>
      <c r="E46" s="15">
        <v>42.812054253388418</v>
      </c>
      <c r="F46" s="15">
        <v>47.945986589284139</v>
      </c>
      <c r="G46" s="15">
        <v>53.616929714096884</v>
      </c>
      <c r="H46" s="15">
        <v>60.061580565786315</v>
      </c>
      <c r="I46" s="15">
        <v>67.019081564964523</v>
      </c>
      <c r="J46" s="16">
        <v>74.379798552536826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109.33813018334706</v>
      </c>
      <c r="E47" s="15">
        <v>131.42895261709398</v>
      </c>
      <c r="F47" s="15">
        <v>153.32547839406934</v>
      </c>
      <c r="G47" s="15">
        <v>175.86170748560443</v>
      </c>
      <c r="H47" s="15">
        <v>202.22896950146909</v>
      </c>
      <c r="I47" s="15">
        <v>231.77896607711006</v>
      </c>
      <c r="J47" s="16">
        <v>263.80000478530138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144.83005245823395</v>
      </c>
      <c r="E48" s="15">
        <v>175.97379739176381</v>
      </c>
      <c r="F48" s="15">
        <v>203.21304438312177</v>
      </c>
      <c r="G48" s="15">
        <v>229.75250487575045</v>
      </c>
      <c r="H48" s="15">
        <v>259.13611184059209</v>
      </c>
      <c r="I48" s="15">
        <v>291.25683701568255</v>
      </c>
      <c r="J48" s="16">
        <v>323.95072950633164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58.890983948545269</v>
      </c>
      <c r="E49" s="15">
        <v>74.777768791836706</v>
      </c>
      <c r="F49" s="15">
        <v>89.754750315238098</v>
      </c>
      <c r="G49" s="15">
        <v>104.55037424306795</v>
      </c>
      <c r="H49" s="15">
        <v>121.24807187973113</v>
      </c>
      <c r="I49" s="15">
        <v>139.86666063882672</v>
      </c>
      <c r="J49" s="16">
        <v>159.24526784735593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33.713514378460133</v>
      </c>
      <c r="E50" s="15">
        <v>41.968671545720916</v>
      </c>
      <c r="F50" s="15">
        <v>49.584554080183366</v>
      </c>
      <c r="G50" s="15">
        <v>57.342219391761077</v>
      </c>
      <c r="H50" s="15">
        <v>65.966449857677873</v>
      </c>
      <c r="I50" s="15">
        <v>75.509572644835274</v>
      </c>
      <c r="J50" s="16">
        <v>85.509282607106186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8.6803589806526826</v>
      </c>
      <c r="E51" s="15">
        <v>10.632306736519089</v>
      </c>
      <c r="F51" s="15">
        <v>12.717416613309483</v>
      </c>
      <c r="G51" s="15">
        <v>14.853990607022766</v>
      </c>
      <c r="H51" s="15">
        <v>17.283025744665768</v>
      </c>
      <c r="I51" s="15">
        <v>19.854036387447653</v>
      </c>
      <c r="J51" s="16">
        <v>22.623688160007116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34.773063108989916</v>
      </c>
      <c r="E52" s="15">
        <v>43.609631778026561</v>
      </c>
      <c r="F52" s="15">
        <v>51.928354315829758</v>
      </c>
      <c r="G52" s="15">
        <v>60.656100070653032</v>
      </c>
      <c r="H52" s="15">
        <v>70.383696805987398</v>
      </c>
      <c r="I52" s="15">
        <v>81.415756354521491</v>
      </c>
      <c r="J52" s="16">
        <v>93.404150589882633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39.474655589632611</v>
      </c>
      <c r="E53" s="15">
        <v>50.293147352659254</v>
      </c>
      <c r="F53" s="15">
        <v>62.183336434137431</v>
      </c>
      <c r="G53" s="15">
        <v>76.644618937087714</v>
      </c>
      <c r="H53" s="15">
        <v>91.06977035354187</v>
      </c>
      <c r="I53" s="15">
        <v>110.68240244620173</v>
      </c>
      <c r="J53" s="16">
        <v>133.95500339556941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223.00596596325767</v>
      </c>
      <c r="E54" s="15">
        <v>271.29544060380039</v>
      </c>
      <c r="F54" s="15">
        <v>314.66725447651322</v>
      </c>
      <c r="G54" s="15">
        <v>357.96474557597844</v>
      </c>
      <c r="H54" s="15">
        <v>405.13293981616692</v>
      </c>
      <c r="I54" s="15">
        <v>457.9567621530843</v>
      </c>
      <c r="J54" s="16">
        <v>512.70698686616834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126.99388313925614</v>
      </c>
      <c r="E55" s="15">
        <v>164.28606863617074</v>
      </c>
      <c r="F55" s="15">
        <v>203.7579534803387</v>
      </c>
      <c r="G55" s="15">
        <v>251.63469286239919</v>
      </c>
      <c r="H55" s="15">
        <v>295.22983686095114</v>
      </c>
      <c r="I55" s="15">
        <v>355.95491637914142</v>
      </c>
      <c r="J55" s="16">
        <v>425.85503067146749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18.266620210739386</v>
      </c>
      <c r="E56" s="15">
        <v>23.38123674522674</v>
      </c>
      <c r="F56" s="15">
        <v>28.932060964050454</v>
      </c>
      <c r="G56" s="15">
        <v>35.275304563826282</v>
      </c>
      <c r="H56" s="15">
        <v>42.244049335013493</v>
      </c>
      <c r="I56" s="15">
        <v>51.115762941030034</v>
      </c>
      <c r="J56" s="16">
        <v>61.473279305294575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0.49808575281739337</v>
      </c>
      <c r="E57" s="15">
        <v>0.54266045420771547</v>
      </c>
      <c r="F57" s="15">
        <v>0.58273821512212298</v>
      </c>
      <c r="G57" s="15">
        <v>0.62930309242892879</v>
      </c>
      <c r="H57" s="15">
        <v>0.64718784647341487</v>
      </c>
      <c r="I57" s="15">
        <v>0.7112895168822968</v>
      </c>
      <c r="J57" s="16">
        <v>0.7907070688901553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9.3109503729962892E-2</v>
      </c>
      <c r="E58" s="15">
        <v>2.9993310968464845E-2</v>
      </c>
      <c r="F58" s="15">
        <v>3.6987752333047311E-2</v>
      </c>
      <c r="G58" s="15">
        <v>3.7005332500134339E-2</v>
      </c>
      <c r="H58" s="15">
        <v>3.787470658813203E-2</v>
      </c>
      <c r="I58" s="15">
        <v>3.9652378319894009E-2</v>
      </c>
      <c r="J58" s="16">
        <v>4.1421307394095629E-2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9.0121948316536166E-2</v>
      </c>
      <c r="E59" s="15">
        <v>2.7993799959519054E-2</v>
      </c>
      <c r="F59" s="15">
        <v>2.9142367409930755E-2</v>
      </c>
      <c r="G59" s="15">
        <v>2.8393571032148061E-2</v>
      </c>
      <c r="H59" s="15">
        <v>2.8413906638132966E-2</v>
      </c>
      <c r="I59" s="15">
        <v>2.8975212149810328E-2</v>
      </c>
      <c r="J59" s="16">
        <v>2.948154768113723E-2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4.0256036034915909E-4</v>
      </c>
      <c r="E60" s="15">
        <v>9.1241180872884162E-4</v>
      </c>
      <c r="F60" s="15">
        <v>1.1850870589420832E-3</v>
      </c>
      <c r="G60" s="15">
        <v>1.327501786541125E-3</v>
      </c>
      <c r="H60" s="15">
        <v>1.3965131053440584E-3</v>
      </c>
      <c r="I60" s="15">
        <v>1.442519265116646E-3</v>
      </c>
      <c r="J60" s="16">
        <v>1.5246699927815234E-3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0.38933547788129719</v>
      </c>
      <c r="E61" s="15">
        <v>0.60680598944690234</v>
      </c>
      <c r="F61" s="15">
        <v>1.1047755163259236</v>
      </c>
      <c r="G61" s="15">
        <v>1.4639293695659743</v>
      </c>
      <c r="H61" s="15">
        <v>1.7125274846960505</v>
      </c>
      <c r="I61" s="15">
        <v>1.9555513996752532</v>
      </c>
      <c r="J61" s="16">
        <v>2.25306272364982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1.9186396907067254</v>
      </c>
      <c r="E62" s="15">
        <v>2.4538427060113714</v>
      </c>
      <c r="F62" s="15">
        <v>2.7869870487456505</v>
      </c>
      <c r="G62" s="15">
        <v>3.1874383828899</v>
      </c>
      <c r="H62" s="15">
        <v>3.7209980638933304</v>
      </c>
      <c r="I62" s="15">
        <v>4.2104050530743065</v>
      </c>
      <c r="J62" s="16">
        <v>4.8021222521746934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2.5116218806502193</v>
      </c>
      <c r="E63" s="15">
        <v>3.1442102246868444</v>
      </c>
      <c r="F63" s="15">
        <v>3.4698488872719371</v>
      </c>
      <c r="G63" s="15">
        <v>3.8543077300731907</v>
      </c>
      <c r="H63" s="15">
        <v>4.3561194660973941</v>
      </c>
      <c r="I63" s="15">
        <v>4.7926825763911669</v>
      </c>
      <c r="J63" s="16">
        <v>5.3292177486322618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9.3300280989937201E-6</v>
      </c>
      <c r="E64" s="15">
        <v>1.2640951717074008E-5</v>
      </c>
      <c r="F64" s="15">
        <v>1.7448685768091462E-5</v>
      </c>
      <c r="G64" s="15">
        <v>2.3406544577576619E-5</v>
      </c>
      <c r="H64" s="15">
        <v>2.8434113170820767E-5</v>
      </c>
      <c r="I64" s="15">
        <v>3.0177309988906996E-5</v>
      </c>
      <c r="J64" s="16">
        <v>3.1657338625844493E-5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6.5154098308427916E-2</v>
      </c>
      <c r="E65" s="15">
        <v>0.11438532132049344</v>
      </c>
      <c r="F65" s="15">
        <v>0.29868501456503865</v>
      </c>
      <c r="G65" s="15">
        <v>0.29254795901345787</v>
      </c>
      <c r="H65" s="15">
        <v>0.30508092239974693</v>
      </c>
      <c r="I65" s="15">
        <v>0.29138026127056915</v>
      </c>
      <c r="J65" s="16">
        <v>0.29054637219313034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1.3264236006733122E-5</v>
      </c>
      <c r="E66" s="15">
        <v>1.2380557787434573E-5</v>
      </c>
      <c r="F66" s="15">
        <v>1.0687298827830527E-5</v>
      </c>
      <c r="G66" s="15">
        <v>9.937686546397065E-4</v>
      </c>
      <c r="H66" s="15">
        <v>2.2062454680344705E-3</v>
      </c>
      <c r="I66" s="15">
        <v>3.207757483462843E-3</v>
      </c>
      <c r="J66" s="16">
        <v>4.3255880802978213E-3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35.205429835579267</v>
      </c>
      <c r="E67" s="15">
        <v>41.865163246121575</v>
      </c>
      <c r="F67" s="15">
        <v>47.560118655570975</v>
      </c>
      <c r="G67" s="15">
        <v>53.568823304086017</v>
      </c>
      <c r="H67" s="15">
        <v>59.986422326836909</v>
      </c>
      <c r="I67" s="15">
        <v>67.034603281885651</v>
      </c>
      <c r="J67" s="16">
        <v>74.4973126096464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0.81490228118275176</v>
      </c>
      <c r="E68" s="15">
        <v>0.95058431490182571</v>
      </c>
      <c r="F68" s="15">
        <v>1.0734990597268199</v>
      </c>
      <c r="G68" s="15">
        <v>1.2029514055042823</v>
      </c>
      <c r="H68" s="15">
        <v>1.3364701544150994</v>
      </c>
      <c r="I68" s="15">
        <v>1.4736616122078789</v>
      </c>
      <c r="J68" s="16">
        <v>1.6163612074084932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5.4690024791282861</v>
      </c>
      <c r="E69" s="15">
        <v>7.623713104250073</v>
      </c>
      <c r="F69" s="15">
        <v>8.5610932569596976</v>
      </c>
      <c r="G69" s="15">
        <v>9.5560767525435413</v>
      </c>
      <c r="H69" s="15">
        <v>10.648129123831676</v>
      </c>
      <c r="I69" s="15">
        <v>11.8255972681344</v>
      </c>
      <c r="J69" s="16">
        <v>13.022195848014555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1.3930461390945588</v>
      </c>
      <c r="E70" s="15">
        <v>1.9152293263297047</v>
      </c>
      <c r="F70" s="15">
        <v>2.1518731251203085</v>
      </c>
      <c r="G70" s="15">
        <v>2.3961133005492723</v>
      </c>
      <c r="H70" s="15">
        <v>2.6588902392849776</v>
      </c>
      <c r="I70" s="15">
        <v>2.9401100058164933</v>
      </c>
      <c r="J70" s="16">
        <v>3.2454050142886834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2.0414150856654843E-8</v>
      </c>
      <c r="E71" s="15">
        <v>3.3870045171614967E-10</v>
      </c>
      <c r="F71" s="15">
        <v>2.296004921683262E-9</v>
      </c>
      <c r="G71" s="15">
        <v>1.6649505068032228E-7</v>
      </c>
      <c r="H71" s="15">
        <v>7.3667930142222545E-7</v>
      </c>
      <c r="I71" s="15">
        <v>2.2156562319204059E-6</v>
      </c>
      <c r="J71" s="16">
        <v>4.4656429166867585E-6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1.7541057311245552E-8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3.8872858763264048E-9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685.66890341109035</v>
      </c>
      <c r="E4" s="15">
        <v>804.44367288999365</v>
      </c>
      <c r="F4" s="15">
        <v>940.70839708042763</v>
      </c>
      <c r="G4" s="15">
        <v>1065.716712571671</v>
      </c>
      <c r="H4" s="15">
        <v>1202.9492247335788</v>
      </c>
      <c r="I4" s="15">
        <v>1346.1340945725176</v>
      </c>
      <c r="J4" s="16">
        <v>1511.4468760743348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197.34313561670785</v>
      </c>
      <c r="E5" s="15">
        <v>225.82948100497555</v>
      </c>
      <c r="F5" s="15">
        <v>259.57373281094027</v>
      </c>
      <c r="G5" s="15">
        <v>297.90116241230317</v>
      </c>
      <c r="H5" s="15">
        <v>336.18178176048127</v>
      </c>
      <c r="I5" s="15">
        <v>372.49419008092661</v>
      </c>
      <c r="J5" s="16">
        <v>411.95078736160428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240.47624140539025</v>
      </c>
      <c r="E7" s="15">
        <v>282.3359086916135</v>
      </c>
      <c r="F7" s="15">
        <v>330.48344074607394</v>
      </c>
      <c r="G7" s="15">
        <v>374.70464712171952</v>
      </c>
      <c r="H7" s="15">
        <v>422.44633315972033</v>
      </c>
      <c r="I7" s="15">
        <v>475.23884484066588</v>
      </c>
      <c r="J7" s="16">
        <v>534.28007107980886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302.87767361265009</v>
      </c>
      <c r="E8" s="15">
        <v>360.96662057521002</v>
      </c>
      <c r="F8" s="15">
        <v>427.59877301301196</v>
      </c>
      <c r="G8" s="15">
        <v>487.2562001256415</v>
      </c>
      <c r="H8" s="15">
        <v>549.8269386875703</v>
      </c>
      <c r="I8" s="15">
        <v>612.01524212309732</v>
      </c>
      <c r="J8" s="16">
        <v>686.92166336655112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236.87353054768033</v>
      </c>
      <c r="E9" s="15">
        <v>270.94761299988539</v>
      </c>
      <c r="F9" s="15">
        <v>313.09053921874437</v>
      </c>
      <c r="G9" s="15">
        <v>359.58818064205286</v>
      </c>
      <c r="H9" s="15">
        <v>405.88511894388211</v>
      </c>
      <c r="I9" s="15">
        <v>448.02974928203309</v>
      </c>
      <c r="J9" s="16">
        <v>494.27261567735235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9.626241285934066E-2</v>
      </c>
      <c r="E10" s="17">
        <v>0.11190218856707271</v>
      </c>
      <c r="F10" s="17">
        <v>0.12172553593616695</v>
      </c>
      <c r="G10" s="17">
        <v>0.11979545593829916</v>
      </c>
      <c r="H10" s="17">
        <v>0.11965743589515798</v>
      </c>
      <c r="I10" s="17">
        <v>0.1218195820923323</v>
      </c>
      <c r="J10" s="18">
        <v>0.1274600190974387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11.590517305286758</v>
      </c>
      <c r="E12" s="15">
        <v>11.883530308687375</v>
      </c>
      <c r="F12" s="15">
        <v>11.923251432658656</v>
      </c>
      <c r="G12" s="15">
        <v>12.227315135429874</v>
      </c>
      <c r="H12" s="15">
        <v>12.298674909809996</v>
      </c>
      <c r="I12" s="15">
        <v>12.131969288881082</v>
      </c>
      <c r="J12" s="16">
        <v>11.914443233967013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5.8351316682249299E-2</v>
      </c>
      <c r="E16" s="17">
        <v>6.465652315654434E-2</v>
      </c>
      <c r="F16" s="17">
        <v>7.6284921988587232E-2</v>
      </c>
      <c r="G16" s="17">
        <v>8.1712254183516755E-2</v>
      </c>
      <c r="H16" s="17">
        <v>8.4893685492626228E-2</v>
      </c>
      <c r="I16" s="17">
        <v>9.0762635224521632E-2</v>
      </c>
      <c r="J16" s="18">
        <v>9.9078588760212277E-2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8.8376601162604871</v>
      </c>
      <c r="E19" s="15">
        <v>10.598028702977141</v>
      </c>
      <c r="F19" s="15">
        <v>11.396592370741033</v>
      </c>
      <c r="G19" s="15">
        <v>11.709319841813722</v>
      </c>
      <c r="H19" s="15">
        <v>12.251493769277802</v>
      </c>
      <c r="I19" s="15">
        <v>13.292022662010448</v>
      </c>
      <c r="J19" s="16">
        <v>14.435308313542116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2.6710330171232157</v>
      </c>
      <c r="E20" s="15">
        <v>3.050120891754327</v>
      </c>
      <c r="F20" s="15">
        <v>3.3541033621393117</v>
      </c>
      <c r="G20" s="15">
        <v>3.5808370253257999</v>
      </c>
      <c r="H20" s="15">
        <v>3.8260245784926425</v>
      </c>
      <c r="I20" s="15">
        <v>4.1877443260696037</v>
      </c>
      <c r="J20" s="16">
        <v>4.5292172853433934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7.5937186390011562E-4</v>
      </c>
      <c r="E21" s="15">
        <v>9.8805546745731618E-4</v>
      </c>
      <c r="F21" s="15">
        <v>1.0959465144069454E-3</v>
      </c>
      <c r="G21" s="15">
        <v>1.1111023660018572E-3</v>
      </c>
      <c r="H21" s="15">
        <v>1.3001042161618986E-3</v>
      </c>
      <c r="I21" s="15">
        <v>1.7103412571139612E-3</v>
      </c>
      <c r="J21" s="16">
        <v>2.2818041363763387E-3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1.3961895059633655E-3</v>
      </c>
      <c r="E22" s="15">
        <v>1.7150565501420681E-3</v>
      </c>
      <c r="F22" s="15">
        <v>1.8440989159668583E-3</v>
      </c>
      <c r="G22" s="15">
        <v>1.8684716135370317E-3</v>
      </c>
      <c r="H22" s="15">
        <v>2.1197220559713869E-3</v>
      </c>
      <c r="I22" s="15">
        <v>2.6762062112541461E-3</v>
      </c>
      <c r="J22" s="16">
        <v>3.4741838916930315E-3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1.0049820742085139E-5</v>
      </c>
      <c r="E23" s="15">
        <v>1.0270320615090595E-5</v>
      </c>
      <c r="F23" s="15">
        <v>1.0286410060995382E-5</v>
      </c>
      <c r="G23" s="15">
        <v>1.0283005951526701E-5</v>
      </c>
      <c r="H23" s="15">
        <v>1.0191857226335034E-5</v>
      </c>
      <c r="I23" s="15">
        <v>1.0663422605060732E-5</v>
      </c>
      <c r="J23" s="16">
        <v>1.1141787908307997E-5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233.92153027219769</v>
      </c>
      <c r="E24" s="15">
        <v>289.20370747236569</v>
      </c>
      <c r="F24" s="15">
        <v>347.91892361242094</v>
      </c>
      <c r="G24" s="15">
        <v>399.95026619778116</v>
      </c>
      <c r="H24" s="15">
        <v>452.11151614462693</v>
      </c>
      <c r="I24" s="15">
        <v>505.36148914654791</v>
      </c>
      <c r="J24" s="16">
        <v>567.72834811972984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82.579065779467044</v>
      </c>
      <c r="E25" s="15">
        <v>96.732380492048932</v>
      </c>
      <c r="F25" s="15">
        <v>112.03447974304693</v>
      </c>
      <c r="G25" s="15">
        <v>125.58850442451838</v>
      </c>
      <c r="H25" s="15">
        <v>139.05148977189256</v>
      </c>
      <c r="I25" s="15">
        <v>151.30746014225292</v>
      </c>
      <c r="J25" s="16">
        <v>163.0740088977202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36.002687659287204</v>
      </c>
      <c r="E26" s="15">
        <v>38.845922666646644</v>
      </c>
      <c r="F26" s="15">
        <v>42.599889482365164</v>
      </c>
      <c r="G26" s="15">
        <v>44.727901777926135</v>
      </c>
      <c r="H26" s="15">
        <v>48.919193529360854</v>
      </c>
      <c r="I26" s="15">
        <v>55.86212972458528</v>
      </c>
      <c r="J26" s="16">
        <v>65.32965858214871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1.4720245695240417</v>
      </c>
      <c r="E27" s="15">
        <v>1.7444091597982319</v>
      </c>
      <c r="F27" s="15">
        <v>2.1115696194486371</v>
      </c>
      <c r="G27" s="15">
        <v>2.5687059925599023</v>
      </c>
      <c r="H27" s="15">
        <v>3.1882727698246622</v>
      </c>
      <c r="I27" s="15">
        <v>4.0641976483397846</v>
      </c>
      <c r="J27" s="16">
        <v>5.3582552219982205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30.254861222883459</v>
      </c>
      <c r="E28" s="15">
        <v>33.092900660558236</v>
      </c>
      <c r="F28" s="15">
        <v>37.133857391753999</v>
      </c>
      <c r="G28" s="15">
        <v>38.80891591089344</v>
      </c>
      <c r="H28" s="15">
        <v>41.98302960088018</v>
      </c>
      <c r="I28" s="15">
        <v>47.134799332073136</v>
      </c>
      <c r="J28" s="16">
        <v>50.462948970155999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23.858926583494775</v>
      </c>
      <c r="E29" s="15">
        <v>25.093221992630628</v>
      </c>
      <c r="F29" s="15">
        <v>27.858110980495056</v>
      </c>
      <c r="G29" s="15">
        <v>30.977081991503123</v>
      </c>
      <c r="H29" s="15">
        <v>34.12627594588929</v>
      </c>
      <c r="I29" s="15">
        <v>37.122994217091282</v>
      </c>
      <c r="J29" s="16">
        <v>40.628553768447631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7.7267933854818676</v>
      </c>
      <c r="E30" s="15">
        <v>8.01259974839504</v>
      </c>
      <c r="F30" s="15">
        <v>10.641037573793508</v>
      </c>
      <c r="G30" s="15">
        <v>13.520872481118984</v>
      </c>
      <c r="H30" s="15">
        <v>16.026333993131111</v>
      </c>
      <c r="I30" s="15">
        <v>17.07700339353222</v>
      </c>
      <c r="J30" s="16">
        <v>18.421378235251478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11.92844208531171</v>
      </c>
      <c r="E31" s="15">
        <v>13.452061785488905</v>
      </c>
      <c r="F31" s="15">
        <v>14.803471540532174</v>
      </c>
      <c r="G31" s="15">
        <v>15.958209284456363</v>
      </c>
      <c r="H31" s="15">
        <v>17.153680661165254</v>
      </c>
      <c r="I31" s="15">
        <v>18.645565329965365</v>
      </c>
      <c r="J31" s="16">
        <v>20.252911480626231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66.875679313347902</v>
      </c>
      <c r="E32" s="15">
        <v>69.316299961416817</v>
      </c>
      <c r="F32" s="15">
        <v>83.783738894495997</v>
      </c>
      <c r="G32" s="15">
        <v>97.229531860114591</v>
      </c>
      <c r="H32" s="15">
        <v>110.17095131197156</v>
      </c>
      <c r="I32" s="15">
        <v>118.00166671302853</v>
      </c>
      <c r="J32" s="16">
        <v>125.00213020668102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3.3737509493877225</v>
      </c>
      <c r="E33" s="15">
        <v>4.0666116490473385</v>
      </c>
      <c r="F33" s="15">
        <v>5.3142434604311308</v>
      </c>
      <c r="G33" s="15">
        <v>6.6763080162671811</v>
      </c>
      <c r="H33" s="15">
        <v>8.1920583295896812</v>
      </c>
      <c r="I33" s="15">
        <v>9.6142661304872519</v>
      </c>
      <c r="J33" s="16">
        <v>11.085233693240976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7.4849242224428831</v>
      </c>
      <c r="E34" s="15">
        <v>8.6617567494093848</v>
      </c>
      <c r="F34" s="15">
        <v>9.4817146123916629</v>
      </c>
      <c r="G34" s="15">
        <v>10.133719220597399</v>
      </c>
      <c r="H34" s="15">
        <v>11.078402258033664</v>
      </c>
      <c r="I34" s="15">
        <v>12.580240901496543</v>
      </c>
      <c r="J34" s="16">
        <v>14.256549595023579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4.2764600068209289</v>
      </c>
      <c r="E35" s="15">
        <v>4.7774405174493237</v>
      </c>
      <c r="F35" s="15">
        <v>5.9999703185362598</v>
      </c>
      <c r="G35" s="15">
        <v>7.3837854498439057</v>
      </c>
      <c r="H35" s="15">
        <v>8.9917858219178974</v>
      </c>
      <c r="I35" s="15">
        <v>10.550733948990903</v>
      </c>
      <c r="J35" s="16">
        <v>12.453345718149219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28.855757606850929</v>
      </c>
      <c r="E36" s="15">
        <v>30.905414174286527</v>
      </c>
      <c r="F36" s="15">
        <v>34.220660595768777</v>
      </c>
      <c r="G36" s="15">
        <v>38.185126598116931</v>
      </c>
      <c r="H36" s="15">
        <v>42.371528573671839</v>
      </c>
      <c r="I36" s="15">
        <v>46.531762019216337</v>
      </c>
      <c r="J36" s="16">
        <v>51.265836012692674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10.788489037564959</v>
      </c>
      <c r="E37" s="15">
        <v>12.449888132865171</v>
      </c>
      <c r="F37" s="15">
        <v>13.181432341113011</v>
      </c>
      <c r="G37" s="15">
        <v>13.446145346650402</v>
      </c>
      <c r="H37" s="15">
        <v>14.158620171164145</v>
      </c>
      <c r="I37" s="15">
        <v>15.7068741195898</v>
      </c>
      <c r="J37" s="16">
        <v>17.278209928872307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1.7490936603910017</v>
      </c>
      <c r="E38" s="15">
        <v>2.0495732232376827</v>
      </c>
      <c r="F38" s="15">
        <v>2.1197613766529417</v>
      </c>
      <c r="G38" s="15">
        <v>2.0670268326388621</v>
      </c>
      <c r="H38" s="15">
        <v>2.2248421279005699</v>
      </c>
      <c r="I38" s="15">
        <v>2.7229609784612974</v>
      </c>
      <c r="J38" s="16">
        <v>3.3651419866067358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22.254113441836768</v>
      </c>
      <c r="E39" s="15">
        <v>25.476600848630138</v>
      </c>
      <c r="F39" s="15">
        <v>27.376942901200906</v>
      </c>
      <c r="G39" s="15">
        <v>28.436231532019846</v>
      </c>
      <c r="H39" s="15">
        <v>30.439279858119271</v>
      </c>
      <c r="I39" s="15">
        <v>34.223225812417375</v>
      </c>
      <c r="J39" s="16">
        <v>38.434765355140506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30.821216103329174</v>
      </c>
      <c r="E40" s="15">
        <v>33.612834102446854</v>
      </c>
      <c r="F40" s="15">
        <v>34.62048911404932</v>
      </c>
      <c r="G40" s="15">
        <v>35.159725771745272</v>
      </c>
      <c r="H40" s="15">
        <v>37.345324268315991</v>
      </c>
      <c r="I40" s="15">
        <v>41.239508716833477</v>
      </c>
      <c r="J40" s="16">
        <v>45.495763721543881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5.9580845323276135</v>
      </c>
      <c r="E41" s="15">
        <v>6.9831052255428219</v>
      </c>
      <c r="F41" s="15">
        <v>7.7029717198181507</v>
      </c>
      <c r="G41" s="15">
        <v>8.1906298839210017</v>
      </c>
      <c r="H41" s="15">
        <v>8.9554244451185721</v>
      </c>
      <c r="I41" s="15">
        <v>10.158031233021834</v>
      </c>
      <c r="J41" s="16">
        <v>11.53807253035672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33.306535818939899</v>
      </c>
      <c r="E42" s="15">
        <v>39.428982834433022</v>
      </c>
      <c r="F42" s="15">
        <v>42.02286248701099</v>
      </c>
      <c r="G42" s="15">
        <v>42.877368981915495</v>
      </c>
      <c r="H42" s="15">
        <v>45.05445281523685</v>
      </c>
      <c r="I42" s="15">
        <v>49.791475621481446</v>
      </c>
      <c r="J42" s="16">
        <v>54.988847733421572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5.052292663069812</v>
      </c>
      <c r="E43" s="15">
        <v>6.338881162388363</v>
      </c>
      <c r="F43" s="15">
        <v>6.7670507675333065</v>
      </c>
      <c r="G43" s="15">
        <v>7.2291773184742008</v>
      </c>
      <c r="H43" s="15">
        <v>7.9029197633252393</v>
      </c>
      <c r="I43" s="15">
        <v>8.7472571422117298</v>
      </c>
      <c r="J43" s="16">
        <v>9.5374524748557636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7.4724728763482986</v>
      </c>
      <c r="E44" s="15">
        <v>10.238658162371335</v>
      </c>
      <c r="F44" s="15">
        <v>12.708000774960439</v>
      </c>
      <c r="G44" s="15">
        <v>15.257276575430435</v>
      </c>
      <c r="H44" s="15">
        <v>17.859934006078404</v>
      </c>
      <c r="I44" s="15">
        <v>20.610217650410849</v>
      </c>
      <c r="J44" s="16">
        <v>23.96745419622939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0.46027510702886981</v>
      </c>
      <c r="E45" s="15">
        <v>0.53868903129393941</v>
      </c>
      <c r="F45" s="15">
        <v>0.6280507744931989</v>
      </c>
      <c r="G45" s="15">
        <v>0.73565192586766537</v>
      </c>
      <c r="H45" s="15">
        <v>0.82990841302214113</v>
      </c>
      <c r="I45" s="15">
        <v>0.92156442302557495</v>
      </c>
      <c r="J45" s="16">
        <v>1.0257028284314158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2.5739833777278815</v>
      </c>
      <c r="E46" s="15">
        <v>2.8865513869531307</v>
      </c>
      <c r="F46" s="15">
        <v>3.0786227197701788</v>
      </c>
      <c r="G46" s="15">
        <v>3.2742867580296999</v>
      </c>
      <c r="H46" s="15">
        <v>3.5107281320390396</v>
      </c>
      <c r="I46" s="15">
        <v>3.8275421783099404</v>
      </c>
      <c r="J46" s="16">
        <v>4.1790679785132836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150.55574078266852</v>
      </c>
      <c r="E47" s="15">
        <v>170.99438821853121</v>
      </c>
      <c r="F47" s="15">
        <v>196.37931752265979</v>
      </c>
      <c r="G47" s="15">
        <v>228.49976234587186</v>
      </c>
      <c r="H47" s="15">
        <v>258.48080441037473</v>
      </c>
      <c r="I47" s="15">
        <v>283.99824043241563</v>
      </c>
      <c r="J47" s="16">
        <v>311.36198073788177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19.34220370489971</v>
      </c>
      <c r="E48" s="15">
        <v>22.243389770213078</v>
      </c>
      <c r="F48" s="15">
        <v>25.472301146448732</v>
      </c>
      <c r="G48" s="15">
        <v>28.708725821045359</v>
      </c>
      <c r="H48" s="15">
        <v>31.992797820792365</v>
      </c>
      <c r="I48" s="15">
        <v>35.277589612423903</v>
      </c>
      <c r="J48" s="16">
        <v>38.84597335929471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11.732497141256005</v>
      </c>
      <c r="E49" s="15">
        <v>14.038774917228269</v>
      </c>
      <c r="F49" s="15">
        <v>16.77734968909914</v>
      </c>
      <c r="G49" s="15">
        <v>19.373773156590502</v>
      </c>
      <c r="H49" s="15">
        <v>22.126411683001542</v>
      </c>
      <c r="I49" s="15">
        <v>25.034030707241548</v>
      </c>
      <c r="J49" s="16">
        <v>28.179254592002621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16.467609579270437</v>
      </c>
      <c r="E50" s="15">
        <v>19.95029221108085</v>
      </c>
      <c r="F50" s="15">
        <v>24.240497082199088</v>
      </c>
      <c r="G50" s="15">
        <v>28.424693703829483</v>
      </c>
      <c r="H50" s="15">
        <v>32.87305343402312</v>
      </c>
      <c r="I50" s="15">
        <v>37.697095543027572</v>
      </c>
      <c r="J50" s="16">
        <v>43.217672107531619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0.67050442589590165</v>
      </c>
      <c r="E51" s="15">
        <v>0.86037798001098209</v>
      </c>
      <c r="F51" s="15">
        <v>1.0731120117071455</v>
      </c>
      <c r="G51" s="15">
        <v>1.2771705036823557</v>
      </c>
      <c r="H51" s="15">
        <v>1.5241901065972181</v>
      </c>
      <c r="I51" s="15">
        <v>1.8553323258539258</v>
      </c>
      <c r="J51" s="16">
        <v>2.2656166292710656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8.8310060784103168</v>
      </c>
      <c r="E52" s="15">
        <v>10.442200331470056</v>
      </c>
      <c r="F52" s="15">
        <v>12.153108299353855</v>
      </c>
      <c r="G52" s="15">
        <v>13.950133654712612</v>
      </c>
      <c r="H52" s="15">
        <v>15.729075254567013</v>
      </c>
      <c r="I52" s="15">
        <v>17.57457110878514</v>
      </c>
      <c r="J52" s="16">
        <v>19.561228176579679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23.290729424728546</v>
      </c>
      <c r="E53" s="15">
        <v>27.513292023999334</v>
      </c>
      <c r="F53" s="15">
        <v>32.972680472466109</v>
      </c>
      <c r="G53" s="15">
        <v>38.428669430515271</v>
      </c>
      <c r="H53" s="15">
        <v>44.918073077231185</v>
      </c>
      <c r="I53" s="15">
        <v>51.576957420057553</v>
      </c>
      <c r="J53" s="16">
        <v>59.190771760568929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54.627223501354898</v>
      </c>
      <c r="E54" s="15">
        <v>63.187830776602254</v>
      </c>
      <c r="F54" s="15">
        <v>73.349445636069007</v>
      </c>
      <c r="G54" s="15">
        <v>84.070090836364429</v>
      </c>
      <c r="H54" s="15">
        <v>95.055168112924349</v>
      </c>
      <c r="I54" s="15">
        <v>105.86846870165851</v>
      </c>
      <c r="J54" s="16">
        <v>117.7303364083547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91.261609688833218</v>
      </c>
      <c r="E55" s="15">
        <v>105.19610475725096</v>
      </c>
      <c r="F55" s="15">
        <v>122.99064743783806</v>
      </c>
      <c r="G55" s="15">
        <v>140.53109234369353</v>
      </c>
      <c r="H55" s="15">
        <v>160.99613684160548</v>
      </c>
      <c r="I55" s="15">
        <v>180.62001213415513</v>
      </c>
      <c r="J55" s="16">
        <v>202.66817377112923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21.27944223379199</v>
      </c>
      <c r="E56" s="15">
        <v>25.114256537085755</v>
      </c>
      <c r="F56" s="15">
        <v>29.721469028776692</v>
      </c>
      <c r="G56" s="15">
        <v>34.471617953390016</v>
      </c>
      <c r="H56" s="15">
        <v>39.667746041544312</v>
      </c>
      <c r="I56" s="15">
        <v>45.046070546077871</v>
      </c>
      <c r="J56" s="16">
        <v>50.896689629063658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1.5890397319460859E-5</v>
      </c>
      <c r="E57" s="15">
        <v>1.9088167607698172E-5</v>
      </c>
      <c r="F57" s="15">
        <v>2.1961267182700117E-5</v>
      </c>
      <c r="G57" s="15">
        <v>2.3820407928913927E-5</v>
      </c>
      <c r="H57" s="15">
        <v>2.6692234794357023E-5</v>
      </c>
      <c r="I57" s="15">
        <v>3.1805614881691432E-5</v>
      </c>
      <c r="J57" s="16">
        <v>3.8408732517198532E-5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1.8463917440625336E-4</v>
      </c>
      <c r="E58" s="15">
        <v>9.51097754701631E-5</v>
      </c>
      <c r="F58" s="15">
        <v>3.4393578303360357E-3</v>
      </c>
      <c r="G58" s="15">
        <v>3.4121912901176944E-3</v>
      </c>
      <c r="H58" s="15">
        <v>3.5591821666242579E-3</v>
      </c>
      <c r="I58" s="15">
        <v>3.8713191198628369E-3</v>
      </c>
      <c r="J58" s="16">
        <v>4.3054518889967201E-3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1.865084837800197E-4</v>
      </c>
      <c r="E59" s="15">
        <v>9.8133067442927264E-5</v>
      </c>
      <c r="F59" s="15">
        <v>1.8302749669983354E-3</v>
      </c>
      <c r="G59" s="15">
        <v>1.8309199141444252E-3</v>
      </c>
      <c r="H59" s="15">
        <v>1.9085703610595564E-3</v>
      </c>
      <c r="I59" s="15">
        <v>2.0607122524491503E-3</v>
      </c>
      <c r="J59" s="16">
        <v>2.2687896349894068E-3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7.7983923846805872E-3</v>
      </c>
      <c r="E60" s="15">
        <v>2.4313314273761565E-2</v>
      </c>
      <c r="F60" s="15">
        <v>3.9738097678457186E-2</v>
      </c>
      <c r="G60" s="15">
        <v>5.8001665158800418E-2</v>
      </c>
      <c r="H60" s="15">
        <v>7.8489373055705081E-2</v>
      </c>
      <c r="I60" s="15">
        <v>9.9394690090802429E-2</v>
      </c>
      <c r="J60" s="16">
        <v>0.12511670051166099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6.1383835196586009E-2</v>
      </c>
      <c r="E61" s="15">
        <v>0.17325713573948642</v>
      </c>
      <c r="F61" s="15">
        <v>0.25850433418044261</v>
      </c>
      <c r="G61" s="15">
        <v>0.28237426063166476</v>
      </c>
      <c r="H61" s="15">
        <v>0.29792520471700096</v>
      </c>
      <c r="I61" s="15">
        <v>0.33661562917358395</v>
      </c>
      <c r="J61" s="16">
        <v>0.38188481923140416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0.62114289194262962</v>
      </c>
      <c r="E62" s="15">
        <v>0.86454634555303389</v>
      </c>
      <c r="F62" s="15">
        <v>1.0350052621644048</v>
      </c>
      <c r="G62" s="15">
        <v>1.2163351361160997</v>
      </c>
      <c r="H62" s="15">
        <v>1.3906317228555816</v>
      </c>
      <c r="I62" s="15">
        <v>1.5511273955583196</v>
      </c>
      <c r="J62" s="16">
        <v>1.7996972129588154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0.75395663421687309</v>
      </c>
      <c r="E63" s="15">
        <v>1.0488259044741004</v>
      </c>
      <c r="F63" s="15">
        <v>1.2322248599989825</v>
      </c>
      <c r="G63" s="15">
        <v>1.4280787955789325</v>
      </c>
      <c r="H63" s="15">
        <v>1.594968840040845</v>
      </c>
      <c r="I63" s="15">
        <v>1.7184626988426199</v>
      </c>
      <c r="J63" s="16">
        <v>1.9425518801371897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6.0483155480742972E-4</v>
      </c>
      <c r="E64" s="15">
        <v>9.9455885129957574E-4</v>
      </c>
      <c r="F64" s="15">
        <v>2.4035864895415931E-3</v>
      </c>
      <c r="G64" s="15">
        <v>3.0834074679886828E-3</v>
      </c>
      <c r="H64" s="15">
        <v>5.7714127789273619E-3</v>
      </c>
      <c r="I64" s="15">
        <v>6.2856326050087386E-3</v>
      </c>
      <c r="J64" s="16">
        <v>7.3881084003966334E-3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7.2166534013067829E-2</v>
      </c>
      <c r="E65" s="15">
        <v>0.14236432035614899</v>
      </c>
      <c r="F65" s="15">
        <v>0.25346464193160972</v>
      </c>
      <c r="G65" s="15">
        <v>0.27451027558113444</v>
      </c>
      <c r="H65" s="15">
        <v>0.34264011972046676</v>
      </c>
      <c r="I65" s="15">
        <v>0.36729918600754835</v>
      </c>
      <c r="J65" s="16">
        <v>0.39451763958526131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7.8503150518098199E-6</v>
      </c>
      <c r="E66" s="15">
        <v>8.1245040579017806E-6</v>
      </c>
      <c r="F66" s="15">
        <v>7.8295632705672337E-6</v>
      </c>
      <c r="G66" s="15">
        <v>4.9496100330957865E-5</v>
      </c>
      <c r="H66" s="15">
        <v>1.063383796425383E-4</v>
      </c>
      <c r="I66" s="15">
        <v>6.8722322542967798E-2</v>
      </c>
      <c r="J66" s="16">
        <v>0.1068636251987673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2.9022197741375835</v>
      </c>
      <c r="E67" s="15">
        <v>3.5601716348650059</v>
      </c>
      <c r="F67" s="15">
        <v>4.2803944007494472</v>
      </c>
      <c r="G67" s="15">
        <v>5.0776975782768661</v>
      </c>
      <c r="H67" s="15">
        <v>5.8321658391674571</v>
      </c>
      <c r="I67" s="15">
        <v>6.6101174240223726</v>
      </c>
      <c r="J67" s="16">
        <v>7.5742277810606371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2.4877027173076462</v>
      </c>
      <c r="E70" s="15">
        <v>3.2277838291955341</v>
      </c>
      <c r="F70" s="15">
        <v>3.3619442125674448</v>
      </c>
      <c r="G70" s="15">
        <v>3.4424520181361125</v>
      </c>
      <c r="H70" s="15">
        <v>3.6830656866849085</v>
      </c>
      <c r="I70" s="15">
        <v>4.1077675905772368</v>
      </c>
      <c r="J70" s="16">
        <v>4.5151896314076545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1.7628666801367748E-8</v>
      </c>
      <c r="E71" s="15">
        <v>2.3980814389813781E-10</v>
      </c>
      <c r="F71" s="15">
        <v>2.2493788517017347E-9</v>
      </c>
      <c r="G71" s="15">
        <v>2.0469705941384703E-6</v>
      </c>
      <c r="H71" s="15">
        <v>1.2978710937080102E-5</v>
      </c>
      <c r="I71" s="15">
        <v>3.0991635260465402E-5</v>
      </c>
      <c r="J71" s="16">
        <v>6.2820736945819986E-5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1.5515169092469549E-8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3.6893238554515142E-9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1821.3949009905864</v>
      </c>
      <c r="E4" s="15">
        <v>2032.012831270581</v>
      </c>
      <c r="F4" s="15">
        <v>2289.4526592682109</v>
      </c>
      <c r="G4" s="15">
        <v>2605.6924077515087</v>
      </c>
      <c r="H4" s="15">
        <v>2974.1517498950866</v>
      </c>
      <c r="I4" s="15">
        <v>3394.9590478512705</v>
      </c>
      <c r="J4" s="16">
        <v>3884.6600188733537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470.77663472019799</v>
      </c>
      <c r="E5" s="15">
        <v>518.92558218442412</v>
      </c>
      <c r="F5" s="15">
        <v>576.08941136743647</v>
      </c>
      <c r="G5" s="15">
        <v>646.89818683105455</v>
      </c>
      <c r="H5" s="15">
        <v>724.8733873895635</v>
      </c>
      <c r="I5" s="15">
        <v>813.91559861691053</v>
      </c>
      <c r="J5" s="16">
        <v>914.43742666187018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1013.4965026606652</v>
      </c>
      <c r="E7" s="15">
        <v>1131.3016146110765</v>
      </c>
      <c r="F7" s="15">
        <v>1274.74351737297</v>
      </c>
      <c r="G7" s="15">
        <v>1460.6586607335228</v>
      </c>
      <c r="H7" s="15">
        <v>1671.510715526025</v>
      </c>
      <c r="I7" s="15">
        <v>1911.9401860712956</v>
      </c>
      <c r="J7" s="16">
        <v>2191.6656535580969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376.72096036568064</v>
      </c>
      <c r="E8" s="15">
        <v>426.73863151532044</v>
      </c>
      <c r="F8" s="15">
        <v>491.82664058339094</v>
      </c>
      <c r="G8" s="15">
        <v>560.7389789415995</v>
      </c>
      <c r="H8" s="15">
        <v>643.63238686848433</v>
      </c>
      <c r="I8" s="15">
        <v>741.60309847308167</v>
      </c>
      <c r="J8" s="16">
        <v>857.29192328663669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369.50665005649677</v>
      </c>
      <c r="E9" s="15">
        <v>416.05360456661992</v>
      </c>
      <c r="F9" s="15">
        <v>474.25468985880372</v>
      </c>
      <c r="G9" s="15">
        <v>543.90037561887493</v>
      </c>
      <c r="H9" s="15">
        <v>621.66967483648682</v>
      </c>
      <c r="I9" s="15">
        <v>710.57665687146221</v>
      </c>
      <c r="J9" s="16">
        <v>812.89981190717697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3.9608710364019833E-3</v>
      </c>
      <c r="E10" s="17">
        <v>5.2583461995263855E-3</v>
      </c>
      <c r="F10" s="17">
        <v>7.6751753976882116E-3</v>
      </c>
      <c r="G10" s="17">
        <v>6.462237550615136E-3</v>
      </c>
      <c r="H10" s="17">
        <v>7.3845297344939604E-3</v>
      </c>
      <c r="I10" s="17">
        <v>9.1389737443980795E-3</v>
      </c>
      <c r="J10" s="18">
        <v>1.1427540933771218E-2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16.909835194437253</v>
      </c>
      <c r="E12" s="15">
        <v>17.508385618860153</v>
      </c>
      <c r="F12" s="15">
        <v>18.091783110822643</v>
      </c>
      <c r="G12" s="15">
        <v>18.740991652885938</v>
      </c>
      <c r="H12" s="15">
        <v>19.333460642889985</v>
      </c>
      <c r="I12" s="15">
        <v>19.950284574246851</v>
      </c>
      <c r="J12" s="16">
        <v>20.460215817882386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5.3243384942258547E-2</v>
      </c>
      <c r="E16" s="17">
        <v>5.7377629306995304E-2</v>
      </c>
      <c r="F16" s="17">
        <v>5.9333871491371676E-2</v>
      </c>
      <c r="G16" s="17">
        <v>5.8554278136975606E-2</v>
      </c>
      <c r="H16" s="17">
        <v>5.7829912431549009E-2</v>
      </c>
      <c r="I16" s="17">
        <v>5.6741271834679669E-2</v>
      </c>
      <c r="J16" s="18">
        <v>5.5621171744971158E-2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73.463777079117207</v>
      </c>
      <c r="E19" s="15">
        <v>84.655024031231179</v>
      </c>
      <c r="F19" s="15">
        <v>94.583593515883521</v>
      </c>
      <c r="G19" s="15">
        <v>111.2158867963265</v>
      </c>
      <c r="H19" s="15">
        <v>132.28765877514434</v>
      </c>
      <c r="I19" s="15">
        <v>158.7438301309744</v>
      </c>
      <c r="J19" s="16">
        <v>189.726299683517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14.704853303885079</v>
      </c>
      <c r="E20" s="15">
        <v>19.203476091932828</v>
      </c>
      <c r="F20" s="15">
        <v>23.668841263912199</v>
      </c>
      <c r="G20" s="15">
        <v>28.632348980439478</v>
      </c>
      <c r="H20" s="15">
        <v>34.993010315024733</v>
      </c>
      <c r="I20" s="15">
        <v>42.668284576357486</v>
      </c>
      <c r="J20" s="16">
        <v>51.044547469322133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2.5827048550013183</v>
      </c>
      <c r="E21" s="15">
        <v>3.1404457567646031</v>
      </c>
      <c r="F21" s="15">
        <v>3.5454659695392601</v>
      </c>
      <c r="G21" s="15">
        <v>4.0245434623486354</v>
      </c>
      <c r="H21" s="15">
        <v>4.6332579512908518</v>
      </c>
      <c r="I21" s="15">
        <v>5.3998749408638211</v>
      </c>
      <c r="J21" s="16">
        <v>6.1475544795261925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12.867534871315181</v>
      </c>
      <c r="E22" s="15">
        <v>16.708462482911287</v>
      </c>
      <c r="F22" s="15">
        <v>20.705014919840746</v>
      </c>
      <c r="G22" s="15">
        <v>25.405264738629729</v>
      </c>
      <c r="H22" s="15">
        <v>31.255332054698961</v>
      </c>
      <c r="I22" s="15">
        <v>37.902638532725028</v>
      </c>
      <c r="J22" s="16">
        <v>45.722726582170289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56.901911016969002</v>
      </c>
      <c r="E23" s="15">
        <v>52.058420728669866</v>
      </c>
      <c r="F23" s="15">
        <v>52.502390967711058</v>
      </c>
      <c r="G23" s="15">
        <v>51.202740109568254</v>
      </c>
      <c r="H23" s="15">
        <v>50.611029686499933</v>
      </c>
      <c r="I23" s="15">
        <v>49.604243556083617</v>
      </c>
      <c r="J23" s="16">
        <v>51.425662928206627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12.254646763166194</v>
      </c>
      <c r="E24" s="15">
        <v>14.946232968957446</v>
      </c>
      <c r="F24" s="15">
        <v>17.722262013230782</v>
      </c>
      <c r="G24" s="15">
        <v>20.464539899932824</v>
      </c>
      <c r="H24" s="15">
        <v>23.487222418791635</v>
      </c>
      <c r="I24" s="15">
        <v>27.023486595042407</v>
      </c>
      <c r="J24" s="16">
        <v>31.66577092183185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31.777895269263635</v>
      </c>
      <c r="E25" s="15">
        <v>36.691850810740519</v>
      </c>
      <c r="F25" s="15">
        <v>42.071378597279207</v>
      </c>
      <c r="G25" s="15">
        <v>47.604343108992531</v>
      </c>
      <c r="H25" s="15">
        <v>53.802081348697982</v>
      </c>
      <c r="I25" s="15">
        <v>60.952189820777335</v>
      </c>
      <c r="J25" s="16">
        <v>70.132718815621743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18.598375337798213</v>
      </c>
      <c r="E26" s="15">
        <v>18.968034195917809</v>
      </c>
      <c r="F26" s="15">
        <v>16.325951609615604</v>
      </c>
      <c r="G26" s="15">
        <v>12.276623409022795</v>
      </c>
      <c r="H26" s="15">
        <v>11.385880221415569</v>
      </c>
      <c r="I26" s="15">
        <v>11.82227995916538</v>
      </c>
      <c r="J26" s="16">
        <v>12.215696320753169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3.724288281428767</v>
      </c>
      <c r="E27" s="15">
        <v>4.3825552021998666</v>
      </c>
      <c r="F27" s="15">
        <v>3.8224151750118818</v>
      </c>
      <c r="G27" s="15">
        <v>2.0426400919569661</v>
      </c>
      <c r="H27" s="15">
        <v>1.7217713195185689</v>
      </c>
      <c r="I27" s="15">
        <v>1.8307987841439768</v>
      </c>
      <c r="J27" s="16">
        <v>1.8343678749318761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48.443914325295786</v>
      </c>
      <c r="E28" s="15">
        <v>60.15073104365252</v>
      </c>
      <c r="F28" s="15">
        <v>66.02263544531209</v>
      </c>
      <c r="G28" s="15">
        <v>66.647015862464443</v>
      </c>
      <c r="H28" s="15">
        <v>74.793903492901379</v>
      </c>
      <c r="I28" s="15">
        <v>82.261226133938294</v>
      </c>
      <c r="J28" s="16">
        <v>92.266114263294028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23.742484020129769</v>
      </c>
      <c r="E29" s="15">
        <v>23.728798439856785</v>
      </c>
      <c r="F29" s="15">
        <v>24.718072508339528</v>
      </c>
      <c r="G29" s="15">
        <v>25.281633569514533</v>
      </c>
      <c r="H29" s="15">
        <v>26.035583212670204</v>
      </c>
      <c r="I29" s="15">
        <v>26.824142095424321</v>
      </c>
      <c r="J29" s="16">
        <v>27.654362717938348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60.367929797786886</v>
      </c>
      <c r="E30" s="15">
        <v>47.749243182976336</v>
      </c>
      <c r="F30" s="15">
        <v>50.721458445051965</v>
      </c>
      <c r="G30" s="15">
        <v>55.814515864607543</v>
      </c>
      <c r="H30" s="15">
        <v>56.872106441973109</v>
      </c>
      <c r="I30" s="15">
        <v>57.517818712469129</v>
      </c>
      <c r="J30" s="16">
        <v>58.211656278238408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34.751865197131536</v>
      </c>
      <c r="E31" s="15">
        <v>36.181930913110882</v>
      </c>
      <c r="F31" s="15">
        <v>38.389140820356644</v>
      </c>
      <c r="G31" s="15">
        <v>40.946820771387955</v>
      </c>
      <c r="H31" s="15">
        <v>43.922860107449992</v>
      </c>
      <c r="I31" s="15">
        <v>47.224944490680024</v>
      </c>
      <c r="J31" s="16">
        <v>50.699778244352743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23.363523787115952</v>
      </c>
      <c r="E32" s="15">
        <v>22.038640129269634</v>
      </c>
      <c r="F32" s="15">
        <v>22.512055697406147</v>
      </c>
      <c r="G32" s="15">
        <v>22.170793932758272</v>
      </c>
      <c r="H32" s="15">
        <v>21.912610087513698</v>
      </c>
      <c r="I32" s="15">
        <v>21.460986327220166</v>
      </c>
      <c r="J32" s="16">
        <v>20.868552184755462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8.5676668747605156</v>
      </c>
      <c r="E33" s="15">
        <v>9.8284353611287827</v>
      </c>
      <c r="F33" s="15">
        <v>11.399652266808612</v>
      </c>
      <c r="G33" s="15">
        <v>12.381264998961985</v>
      </c>
      <c r="H33" s="15">
        <v>13.706943377493625</v>
      </c>
      <c r="I33" s="15">
        <v>14.894417067349373</v>
      </c>
      <c r="J33" s="16">
        <v>16.288961081353658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19.039083142394784</v>
      </c>
      <c r="E34" s="15">
        <v>20.110661168075232</v>
      </c>
      <c r="F34" s="15">
        <v>21.201030623280598</v>
      </c>
      <c r="G34" s="15">
        <v>22.52163568499191</v>
      </c>
      <c r="H34" s="15">
        <v>24.034772195249946</v>
      </c>
      <c r="I34" s="15">
        <v>25.765671045144714</v>
      </c>
      <c r="J34" s="16">
        <v>27.492894348327667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32.919297611777992</v>
      </c>
      <c r="E35" s="15">
        <v>34.491205379309321</v>
      </c>
      <c r="F35" s="15">
        <v>37.030393620720019</v>
      </c>
      <c r="G35" s="15">
        <v>39.793538136620171</v>
      </c>
      <c r="H35" s="15">
        <v>43.075359251888358</v>
      </c>
      <c r="I35" s="15">
        <v>46.733554127973875</v>
      </c>
      <c r="J35" s="16">
        <v>50.777264994301603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150.71792051652568</v>
      </c>
      <c r="E36" s="15">
        <v>155.17884387155107</v>
      </c>
      <c r="F36" s="15">
        <v>172.80775504574135</v>
      </c>
      <c r="G36" s="15">
        <v>184.57333818201349</v>
      </c>
      <c r="H36" s="15">
        <v>196.25401095906892</v>
      </c>
      <c r="I36" s="15">
        <v>207.31395319964369</v>
      </c>
      <c r="J36" s="16">
        <v>219.8376298932067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16.830125463962656</v>
      </c>
      <c r="E37" s="15">
        <v>16.497733132715396</v>
      </c>
      <c r="F37" s="15">
        <v>14.551794504323929</v>
      </c>
      <c r="G37" s="15">
        <v>14.144133801151201</v>
      </c>
      <c r="H37" s="15">
        <v>13.580630618822786</v>
      </c>
      <c r="I37" s="15">
        <v>13.267047205010813</v>
      </c>
      <c r="J37" s="16">
        <v>13.689721216592933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5.882867357740615</v>
      </c>
      <c r="E38" s="15">
        <v>5.9774664349068161</v>
      </c>
      <c r="F38" s="15">
        <v>5.8510219921135667</v>
      </c>
      <c r="G38" s="15">
        <v>5.9765646340521483</v>
      </c>
      <c r="H38" s="15">
        <v>5.9822667361706072</v>
      </c>
      <c r="I38" s="15">
        <v>5.9878827100356729</v>
      </c>
      <c r="J38" s="16">
        <v>5.7331424223768694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39.747234984337034</v>
      </c>
      <c r="E39" s="15">
        <v>44.318246224262523</v>
      </c>
      <c r="F39" s="15">
        <v>48.99237910404247</v>
      </c>
      <c r="G39" s="15">
        <v>53.15731164123325</v>
      </c>
      <c r="H39" s="15">
        <v>58.72352088286992</v>
      </c>
      <c r="I39" s="15">
        <v>65.430219005181129</v>
      </c>
      <c r="J39" s="16">
        <v>72.672117998903531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31.196182466057241</v>
      </c>
      <c r="E40" s="15">
        <v>33.378372554980757</v>
      </c>
      <c r="F40" s="15">
        <v>36.648322164741067</v>
      </c>
      <c r="G40" s="15">
        <v>39.864367910364308</v>
      </c>
      <c r="H40" s="15">
        <v>43.689697954497845</v>
      </c>
      <c r="I40" s="15">
        <v>47.978381085703816</v>
      </c>
      <c r="J40" s="16">
        <v>52.30687515145268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13.688238546652174</v>
      </c>
      <c r="E41" s="15">
        <v>15.867715049022571</v>
      </c>
      <c r="F41" s="15">
        <v>17.971783608964316</v>
      </c>
      <c r="G41" s="15">
        <v>20.077780198895134</v>
      </c>
      <c r="H41" s="15">
        <v>22.653143767418975</v>
      </c>
      <c r="I41" s="15">
        <v>25.65333670061257</v>
      </c>
      <c r="J41" s="16">
        <v>28.913324876462283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187.13922620240228</v>
      </c>
      <c r="E42" s="15">
        <v>212.33630458147564</v>
      </c>
      <c r="F42" s="15">
        <v>235.29504656352032</v>
      </c>
      <c r="G42" s="15">
        <v>266.73415854371842</v>
      </c>
      <c r="H42" s="15">
        <v>304.80148913863889</v>
      </c>
      <c r="I42" s="15">
        <v>350.27460727617267</v>
      </c>
      <c r="J42" s="16">
        <v>400.13436203204014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24.728707999167813</v>
      </c>
      <c r="E43" s="15">
        <v>31.451318911224341</v>
      </c>
      <c r="F43" s="15">
        <v>34.943502003473562</v>
      </c>
      <c r="G43" s="15">
        <v>38.597952667704412</v>
      </c>
      <c r="H43" s="15">
        <v>42.471556304916213</v>
      </c>
      <c r="I43" s="15">
        <v>46.663486834427815</v>
      </c>
      <c r="J43" s="16">
        <v>51.209755085448457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20.558793083446446</v>
      </c>
      <c r="E44" s="15">
        <v>25.211456199631577</v>
      </c>
      <c r="F44" s="15">
        <v>28.258603456678134</v>
      </c>
      <c r="G44" s="15">
        <v>31.987717526613597</v>
      </c>
      <c r="H44" s="15">
        <v>36.237528281358038</v>
      </c>
      <c r="I44" s="15">
        <v>40.92274667958862</v>
      </c>
      <c r="J44" s="16">
        <v>46.215422633257205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6.0368464888180782</v>
      </c>
      <c r="E45" s="15">
        <v>6.6443571628858162</v>
      </c>
      <c r="F45" s="15">
        <v>7.3092899723928424</v>
      </c>
      <c r="G45" s="15">
        <v>7.9165106224180493</v>
      </c>
      <c r="H45" s="15">
        <v>8.5975235189427597</v>
      </c>
      <c r="I45" s="15">
        <v>9.3699830053571116</v>
      </c>
      <c r="J45" s="16">
        <v>10.229731328438417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31.739894586252895</v>
      </c>
      <c r="E46" s="15">
        <v>34.713946987115328</v>
      </c>
      <c r="F46" s="15">
        <v>37.535168832067953</v>
      </c>
      <c r="G46" s="15">
        <v>41.060601392005999</v>
      </c>
      <c r="H46" s="15">
        <v>44.910430334794995</v>
      </c>
      <c r="I46" s="15">
        <v>49.093478524301624</v>
      </c>
      <c r="J46" s="16">
        <v>53.493344352165543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373.64050697913393</v>
      </c>
      <c r="E47" s="15">
        <v>406.59285907469962</v>
      </c>
      <c r="F47" s="15">
        <v>446.37327645811729</v>
      </c>
      <c r="G47" s="15">
        <v>496.22692319308072</v>
      </c>
      <c r="H47" s="15">
        <v>550.72870357455679</v>
      </c>
      <c r="I47" s="15">
        <v>612.41868062887841</v>
      </c>
      <c r="J47" s="16">
        <v>681.11234129684783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272.30139080201172</v>
      </c>
      <c r="E48" s="15">
        <v>300.71058909350756</v>
      </c>
      <c r="F48" s="15">
        <v>334.32654360690083</v>
      </c>
      <c r="G48" s="15">
        <v>378.63290874935774</v>
      </c>
      <c r="H48" s="15">
        <v>428.13849725259695</v>
      </c>
      <c r="I48" s="15">
        <v>483.70520350404638</v>
      </c>
      <c r="J48" s="16">
        <v>546.57428619164068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107.33996217784447</v>
      </c>
      <c r="E49" s="15">
        <v>121.34921696198809</v>
      </c>
      <c r="F49" s="15">
        <v>138.28861715116008</v>
      </c>
      <c r="G49" s="15">
        <v>159.92584334150129</v>
      </c>
      <c r="H49" s="15">
        <v>184.59667257828451</v>
      </c>
      <c r="I49" s="15">
        <v>212.6541041131164</v>
      </c>
      <c r="J49" s="16">
        <v>244.98918893707176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172.42901785165526</v>
      </c>
      <c r="E50" s="15">
        <v>187.84506210283013</v>
      </c>
      <c r="F50" s="15">
        <v>207.15908491141641</v>
      </c>
      <c r="G50" s="15">
        <v>233.02670233142993</v>
      </c>
      <c r="H50" s="15">
        <v>260.63893848546087</v>
      </c>
      <c r="I50" s="15">
        <v>291.24718660067674</v>
      </c>
      <c r="J50" s="16">
        <v>325.00500401471112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34.397595377611211</v>
      </c>
      <c r="E51" s="15">
        <v>38.569530126704962</v>
      </c>
      <c r="F51" s="15">
        <v>43.509057434742317</v>
      </c>
      <c r="G51" s="15">
        <v>49.701245954884669</v>
      </c>
      <c r="H51" s="15">
        <v>56.565475083882149</v>
      </c>
      <c r="I51" s="15">
        <v>64.20786327878443</v>
      </c>
      <c r="J51" s="16">
        <v>72.768874386005152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96.654674277477341</v>
      </c>
      <c r="E52" s="15">
        <v>109.54428102104553</v>
      </c>
      <c r="F52" s="15">
        <v>124.36428464204501</v>
      </c>
      <c r="G52" s="15">
        <v>142.89913083243994</v>
      </c>
      <c r="H52" s="15">
        <v>163.98830239280463</v>
      </c>
      <c r="I52" s="15">
        <v>187.78348656618797</v>
      </c>
      <c r="J52" s="16">
        <v>214.91297256359644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101.40087050471928</v>
      </c>
      <c r="E53" s="15">
        <v>113.91322994511286</v>
      </c>
      <c r="F53" s="15">
        <v>129.41527510696403</v>
      </c>
      <c r="G53" s="15">
        <v>149.17152852891917</v>
      </c>
      <c r="H53" s="15">
        <v>172.5496111054818</v>
      </c>
      <c r="I53" s="15">
        <v>199.02973731837238</v>
      </c>
      <c r="J53" s="16">
        <v>230.17919731003951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745.71509733351684</v>
      </c>
      <c r="E54" s="15">
        <v>815.16474174095504</v>
      </c>
      <c r="F54" s="15">
        <v>899.18546685166234</v>
      </c>
      <c r="G54" s="15">
        <v>1007.5295983305435</v>
      </c>
      <c r="H54" s="15">
        <v>1125.8386176270428</v>
      </c>
      <c r="I54" s="15">
        <v>1257.4555980290822</v>
      </c>
      <c r="J54" s="16">
        <v>1403.8367473127835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297.5378150865472</v>
      </c>
      <c r="E55" s="15">
        <v>332.2595590571039</v>
      </c>
      <c r="F55" s="15">
        <v>374.84330595275952</v>
      </c>
      <c r="G55" s="15">
        <v>428.01243201034231</v>
      </c>
      <c r="H55" s="15">
        <v>491.33660498831961</v>
      </c>
      <c r="I55" s="15">
        <v>561.70294465172356</v>
      </c>
      <c r="J55" s="16">
        <v>643.45281523155552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68.385501739078023</v>
      </c>
      <c r="E56" s="15">
        <v>77.515840129017235</v>
      </c>
      <c r="F56" s="15">
        <v>88.546871548253975</v>
      </c>
      <c r="G56" s="15">
        <v>101.34730198767419</v>
      </c>
      <c r="H56" s="15">
        <v>116.65464383980292</v>
      </c>
      <c r="I56" s="15">
        <v>133.92438787520692</v>
      </c>
      <c r="J56" s="16">
        <v>153.97320959465034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0.85757762496708501</v>
      </c>
      <c r="E57" s="15">
        <v>1.9416681423514894</v>
      </c>
      <c r="F57" s="15">
        <v>2.6645937574696834</v>
      </c>
      <c r="G57" s="15">
        <v>4.2871618019327595</v>
      </c>
      <c r="H57" s="15">
        <v>6.6244593530032851</v>
      </c>
      <c r="I57" s="15">
        <v>8.4595227326567173</v>
      </c>
      <c r="J57" s="16">
        <v>10.972802582003544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0.27420231926859889</v>
      </c>
      <c r="E58" s="15">
        <v>0.83075389823363277</v>
      </c>
      <c r="F58" s="15">
        <v>1.538881028352747</v>
      </c>
      <c r="G58" s="15">
        <v>1.8048141367299744</v>
      </c>
      <c r="H58" s="15">
        <v>2.1684256994486328</v>
      </c>
      <c r="I58" s="15">
        <v>2.6462147082129053</v>
      </c>
      <c r="J58" s="16">
        <v>3.2771726821832656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0.22371067761806521</v>
      </c>
      <c r="E59" s="15">
        <v>0.53637028947886023</v>
      </c>
      <c r="F59" s="15">
        <v>0.93365514756101631</v>
      </c>
      <c r="G59" s="15">
        <v>1.0688076350422755</v>
      </c>
      <c r="H59" s="15">
        <v>1.2536961906620347</v>
      </c>
      <c r="I59" s="15">
        <v>1.4916455401525606</v>
      </c>
      <c r="J59" s="16">
        <v>1.8004351060952846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1.4562040086635807E-4</v>
      </c>
      <c r="E60" s="15">
        <v>3.9242820949083717E-4</v>
      </c>
      <c r="F60" s="15">
        <v>4.5593799342943974E-4</v>
      </c>
      <c r="G60" s="15">
        <v>4.5411286045273424E-4</v>
      </c>
      <c r="H60" s="15">
        <v>4.5687689885918424E-4</v>
      </c>
      <c r="I60" s="15">
        <v>4.6595707437205422E-4</v>
      </c>
      <c r="J60" s="16">
        <v>4.8540581866942962E-4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6.6620309205226759E-4</v>
      </c>
      <c r="E61" s="15">
        <v>1.4859510978409681E-3</v>
      </c>
      <c r="F61" s="15">
        <v>2.4850157126526289E-3</v>
      </c>
      <c r="G61" s="15">
        <v>3.3232614104191324E-3</v>
      </c>
      <c r="H61" s="15">
        <v>4.1199473944734432E-3</v>
      </c>
      <c r="I61" s="15">
        <v>4.9655993731767753E-3</v>
      </c>
      <c r="J61" s="16">
        <v>6.1810793364465285E-3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0.98224527903209002</v>
      </c>
      <c r="E62" s="15">
        <v>1.2122629434763157</v>
      </c>
      <c r="F62" s="15">
        <v>1.4616857203801137</v>
      </c>
      <c r="G62" s="15">
        <v>1.6722025495955879</v>
      </c>
      <c r="H62" s="15">
        <v>1.841862999503918</v>
      </c>
      <c r="I62" s="15">
        <v>2.0480655547619881</v>
      </c>
      <c r="J62" s="16">
        <v>2.2387292689202396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1.0540389457378387</v>
      </c>
      <c r="E63" s="15">
        <v>1.1946627204488554</v>
      </c>
      <c r="F63" s="15">
        <v>1.3609061278351025</v>
      </c>
      <c r="G63" s="15">
        <v>1.5264982147877133</v>
      </c>
      <c r="H63" s="15">
        <v>1.6137774329050578</v>
      </c>
      <c r="I63" s="15">
        <v>1.7181753635178703</v>
      </c>
      <c r="J63" s="16">
        <v>1.7992232814252587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0.18137247188162367</v>
      </c>
      <c r="E64" s="15">
        <v>0.44164857024182264</v>
      </c>
      <c r="F64" s="15">
        <v>0.64960139647711124</v>
      </c>
      <c r="G64" s="15">
        <v>0.76544097432218994</v>
      </c>
      <c r="H64" s="15">
        <v>0.84110934662744763</v>
      </c>
      <c r="I64" s="15">
        <v>0.82980819291030561</v>
      </c>
      <c r="J64" s="16">
        <v>0.75720819420253627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6.1307099761715328E-6</v>
      </c>
      <c r="E65" s="15">
        <v>3.4288177134609214E-5</v>
      </c>
      <c r="F65" s="15">
        <v>3.9289343223357832E-5</v>
      </c>
      <c r="G65" s="15">
        <v>2.7622717439608198E-5</v>
      </c>
      <c r="H65" s="15">
        <v>1.9068088973515527E-5</v>
      </c>
      <c r="I65" s="15">
        <v>1.354424895503663E-5</v>
      </c>
      <c r="J65" s="16">
        <v>9.6761417306819326E-6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1.578016722194505E-5</v>
      </c>
      <c r="E66" s="15">
        <v>1.3506553406121578E-5</v>
      </c>
      <c r="F66" s="15">
        <v>1.2043667010897136E-5</v>
      </c>
      <c r="G66" s="15">
        <v>0.2409588716937372</v>
      </c>
      <c r="H66" s="15">
        <v>0.53820964004339045</v>
      </c>
      <c r="I66" s="15">
        <v>0.62423980980364469</v>
      </c>
      <c r="J66" s="16">
        <v>0.79395892723591965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85.228210301212656</v>
      </c>
      <c r="E67" s="15">
        <v>95.331796652354015</v>
      </c>
      <c r="F67" s="15">
        <v>106.64169167472004</v>
      </c>
      <c r="G67" s="15">
        <v>118.54524628168063</v>
      </c>
      <c r="H67" s="15">
        <v>131.10411415125262</v>
      </c>
      <c r="I67" s="15">
        <v>144.98473451800285</v>
      </c>
      <c r="J67" s="16">
        <v>160.07005596625294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6.3542446836447892</v>
      </c>
      <c r="E68" s="15">
        <v>7.1601597730130182</v>
      </c>
      <c r="F68" s="15">
        <v>7.8864940158475516</v>
      </c>
      <c r="G68" s="15">
        <v>8.5927795344582929</v>
      </c>
      <c r="H68" s="15">
        <v>9.4722025621575003</v>
      </c>
      <c r="I68" s="15">
        <v>10.400479839328025</v>
      </c>
      <c r="J68" s="16">
        <v>11.42191725813808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11.234613062575939</v>
      </c>
      <c r="E69" s="15">
        <v>13.584358066098394</v>
      </c>
      <c r="F69" s="15">
        <v>14.939941300322168</v>
      </c>
      <c r="G69" s="15">
        <v>16.723729643910897</v>
      </c>
      <c r="H69" s="15">
        <v>18.790438853115912</v>
      </c>
      <c r="I69" s="15">
        <v>21.043341620587945</v>
      </c>
      <c r="J69" s="16">
        <v>23.554676092264657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3.5772334748095518</v>
      </c>
      <c r="E70" s="15">
        <v>4.6984275214734286</v>
      </c>
      <c r="F70" s="15">
        <v>5.2282267164108642</v>
      </c>
      <c r="G70" s="15">
        <v>5.7899073682322237</v>
      </c>
      <c r="H70" s="15">
        <v>6.4022847430581731</v>
      </c>
      <c r="I70" s="15">
        <v>7.1244488512195545</v>
      </c>
      <c r="J70" s="16">
        <v>7.9737121197760459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2.0768262499059211E-8</v>
      </c>
      <c r="E71" s="15">
        <v>4.6545097421084217E-10</v>
      </c>
      <c r="F71" s="15">
        <v>3.6406398868215052E-9</v>
      </c>
      <c r="G71" s="15">
        <v>3.0871100111499811E-7</v>
      </c>
      <c r="H71" s="15">
        <v>1.3956448132313176E-6</v>
      </c>
      <c r="I71" s="15">
        <v>4.5312540451109598E-6</v>
      </c>
      <c r="J71" s="16">
        <v>1.0437359261920496E-5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1.7357857075087939E-8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3.5304640394093695E-9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1839.0362325039041</v>
      </c>
      <c r="E4" s="15">
        <v>2010.3111081619213</v>
      </c>
      <c r="F4" s="15">
        <v>2201.2728815042042</v>
      </c>
      <c r="G4" s="15">
        <v>2327.9697441522967</v>
      </c>
      <c r="H4" s="15">
        <v>2436.5296975799347</v>
      </c>
      <c r="I4" s="15">
        <v>2557.2913223842752</v>
      </c>
      <c r="J4" s="16">
        <v>2701.5338555365229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387.98664286482068</v>
      </c>
      <c r="E5" s="15">
        <v>420.13612936244323</v>
      </c>
      <c r="F5" s="15">
        <v>449.82695138467523</v>
      </c>
      <c r="G5" s="15">
        <v>471.35333245466035</v>
      </c>
      <c r="H5" s="15">
        <v>485.65447825894773</v>
      </c>
      <c r="I5" s="15">
        <v>502.13531324119612</v>
      </c>
      <c r="J5" s="16">
        <v>520.02811519121838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965.04988170376089</v>
      </c>
      <c r="E7" s="15">
        <v>1060.6353364935462</v>
      </c>
      <c r="F7" s="15">
        <v>1165.3814278959053</v>
      </c>
      <c r="G7" s="15">
        <v>1243.0235331667282</v>
      </c>
      <c r="H7" s="15">
        <v>1298.5403933267116</v>
      </c>
      <c r="I7" s="15">
        <v>1367.6206222353494</v>
      </c>
      <c r="J7" s="16">
        <v>1449.6794325453429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538.4835922683518</v>
      </c>
      <c r="E8" s="15">
        <v>599.66970155997853</v>
      </c>
      <c r="F8" s="15">
        <v>670.44177158649211</v>
      </c>
      <c r="G8" s="15">
        <v>730.68872666845618</v>
      </c>
      <c r="H8" s="15">
        <v>788.51209992610575</v>
      </c>
      <c r="I8" s="15">
        <v>847.46693729033052</v>
      </c>
      <c r="J8" s="16">
        <v>915.05992674108268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424.5072142018825</v>
      </c>
      <c r="E9" s="15">
        <v>484.52298871098446</v>
      </c>
      <c r="F9" s="15">
        <v>546.87570232552468</v>
      </c>
      <c r="G9" s="15">
        <v>612.41487037356137</v>
      </c>
      <c r="H9" s="15">
        <v>660.51700595254897</v>
      </c>
      <c r="I9" s="15">
        <v>716.78626897891172</v>
      </c>
      <c r="J9" s="16">
        <v>778.41802374199528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6.1976146011700359E-2</v>
      </c>
      <c r="E10" s="17">
        <v>5.7278056307551145E-2</v>
      </c>
      <c r="F10" s="17">
        <v>5.61339170164721E-2</v>
      </c>
      <c r="G10" s="17">
        <v>5.0805581383517026E-2</v>
      </c>
      <c r="H10" s="17">
        <v>5.253171923194163E-2</v>
      </c>
      <c r="I10" s="17">
        <v>5.1101205078809504E-2</v>
      </c>
      <c r="J10" s="18">
        <v>5.0579378347990533E-2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64.955091111021062</v>
      </c>
      <c r="E12" s="15">
        <v>65.302109512339015</v>
      </c>
      <c r="F12" s="15">
        <v>63.858698202343334</v>
      </c>
      <c r="G12" s="15">
        <v>63.738524805765188</v>
      </c>
      <c r="H12" s="15">
        <v>62.953893462787761</v>
      </c>
      <c r="I12" s="15">
        <v>61.636758308584518</v>
      </c>
      <c r="J12" s="16">
        <v>59.775560810169239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5.6514850416128762E-2</v>
      </c>
      <c r="E16" s="17">
        <v>5.9141113403023068E-2</v>
      </c>
      <c r="F16" s="17">
        <v>6.4299075772412811E-2</v>
      </c>
      <c r="G16" s="17">
        <v>6.6304958260979333E-2</v>
      </c>
      <c r="H16" s="17">
        <v>6.758094585709104E-2</v>
      </c>
      <c r="I16" s="17">
        <v>6.9365392239761167E-2</v>
      </c>
      <c r="J16" s="18">
        <v>7.322264349013459E-2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56.706108635776587</v>
      </c>
      <c r="E19" s="15">
        <v>63.547258886802133</v>
      </c>
      <c r="F19" s="15">
        <v>67.646670520541065</v>
      </c>
      <c r="G19" s="15">
        <v>69.549079437513683</v>
      </c>
      <c r="H19" s="15">
        <v>71.99589629474535</v>
      </c>
      <c r="I19" s="15">
        <v>73.451837324305075</v>
      </c>
      <c r="J19" s="16">
        <v>74.195092825041058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20.804704516700092</v>
      </c>
      <c r="E20" s="15">
        <v>24.622639550707596</v>
      </c>
      <c r="F20" s="15">
        <v>26.586183352335091</v>
      </c>
      <c r="G20" s="15">
        <v>28.362350284322829</v>
      </c>
      <c r="H20" s="15">
        <v>31.499345638069503</v>
      </c>
      <c r="I20" s="15">
        <v>34.150796445084708</v>
      </c>
      <c r="J20" s="16">
        <v>36.01491877201348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2.437284468673655</v>
      </c>
      <c r="E21" s="15">
        <v>2.7479682239794645</v>
      </c>
      <c r="F21" s="15">
        <v>2.823039848689886</v>
      </c>
      <c r="G21" s="15">
        <v>2.812694843827924</v>
      </c>
      <c r="H21" s="15">
        <v>2.9055251452122475</v>
      </c>
      <c r="I21" s="15">
        <v>2.9112709269708885</v>
      </c>
      <c r="J21" s="16">
        <v>2.8423159867975976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16.399611205000394</v>
      </c>
      <c r="E22" s="15">
        <v>19.031464438971749</v>
      </c>
      <c r="F22" s="15">
        <v>21.418102037332822</v>
      </c>
      <c r="G22" s="15">
        <v>23.675143591280776</v>
      </c>
      <c r="H22" s="15">
        <v>25.798580540651773</v>
      </c>
      <c r="I22" s="15">
        <v>27.686497008588354</v>
      </c>
      <c r="J22" s="16">
        <v>29.33872780162768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29.322780130241139</v>
      </c>
      <c r="E23" s="15">
        <v>29.066006561696931</v>
      </c>
      <c r="F23" s="15">
        <v>28.141492370116211</v>
      </c>
      <c r="G23" s="15">
        <v>26.728384989381546</v>
      </c>
      <c r="H23" s="15">
        <v>25.663417359709001</v>
      </c>
      <c r="I23" s="15">
        <v>24.635343776527435</v>
      </c>
      <c r="J23" s="16">
        <v>24.599630263462721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265.79349577209416</v>
      </c>
      <c r="E24" s="15">
        <v>313.68014300980525</v>
      </c>
      <c r="F24" s="15">
        <v>365.59146095791658</v>
      </c>
      <c r="G24" s="15">
        <v>403.59987886526227</v>
      </c>
      <c r="H24" s="15">
        <v>435.79494058521385</v>
      </c>
      <c r="I24" s="15">
        <v>464.29434513240614</v>
      </c>
      <c r="J24" s="16">
        <v>503.79152005590367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201.45647008804309</v>
      </c>
      <c r="E25" s="15">
        <v>220.32885375388238</v>
      </c>
      <c r="F25" s="15">
        <v>246.15097765910048</v>
      </c>
      <c r="G25" s="15">
        <v>267.01992238811607</v>
      </c>
      <c r="H25" s="15">
        <v>283.29163056410363</v>
      </c>
      <c r="I25" s="15">
        <v>301.79765507154258</v>
      </c>
      <c r="J25" s="16">
        <v>324.88509924642705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95.895982548776558</v>
      </c>
      <c r="E26" s="15">
        <v>97.678310057190046</v>
      </c>
      <c r="F26" s="15">
        <v>94.204035375589854</v>
      </c>
      <c r="G26" s="15">
        <v>91.227552269021089</v>
      </c>
      <c r="H26" s="15">
        <v>88.587837640062588</v>
      </c>
      <c r="I26" s="15">
        <v>90.1364093084606</v>
      </c>
      <c r="J26" s="16">
        <v>93.698839754093299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24.318302508684937</v>
      </c>
      <c r="E27" s="15">
        <v>25.860508425824019</v>
      </c>
      <c r="F27" s="15">
        <v>27.086231059004419</v>
      </c>
      <c r="G27" s="15">
        <v>27.886710344628916</v>
      </c>
      <c r="H27" s="15">
        <v>28.679697085735995</v>
      </c>
      <c r="I27" s="15">
        <v>30.249381117515941</v>
      </c>
      <c r="J27" s="16">
        <v>31.535054591760581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145.19684873607108</v>
      </c>
      <c r="E28" s="15">
        <v>146.24580472283949</v>
      </c>
      <c r="F28" s="15">
        <v>153.61426031624424</v>
      </c>
      <c r="G28" s="15">
        <v>155.0612700678675</v>
      </c>
      <c r="H28" s="15">
        <v>155.41425712955424</v>
      </c>
      <c r="I28" s="15">
        <v>158.29597947686557</v>
      </c>
      <c r="J28" s="16">
        <v>162.06851578760697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84.551487331599645</v>
      </c>
      <c r="E29" s="15">
        <v>83.291531873184482</v>
      </c>
      <c r="F29" s="15">
        <v>89.152366543694669</v>
      </c>
      <c r="G29" s="15">
        <v>96.322540063878932</v>
      </c>
      <c r="H29" s="15">
        <v>98.308899343384383</v>
      </c>
      <c r="I29" s="15">
        <v>103.86649431261338</v>
      </c>
      <c r="J29" s="16">
        <v>109.75035311544879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67.58399932038688</v>
      </c>
      <c r="E30" s="15">
        <v>54.440358503229476</v>
      </c>
      <c r="F30" s="15">
        <v>61.629205431335201</v>
      </c>
      <c r="G30" s="15">
        <v>71.028137926634926</v>
      </c>
      <c r="H30" s="15">
        <v>64.162683269907021</v>
      </c>
      <c r="I30" s="15">
        <v>63.988356006431978</v>
      </c>
      <c r="J30" s="16">
        <v>63.096020523122483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21.083764059012257</v>
      </c>
      <c r="E31" s="15">
        <v>22.250222058847758</v>
      </c>
      <c r="F31" s="15">
        <v>22.70667061483908</v>
      </c>
      <c r="G31" s="15">
        <v>22.359434818029765</v>
      </c>
      <c r="H31" s="15">
        <v>22.452334047348913</v>
      </c>
      <c r="I31" s="15">
        <v>22.034634952620827</v>
      </c>
      <c r="J31" s="16">
        <v>21.278965916269346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63.860577216917498</v>
      </c>
      <c r="E32" s="15">
        <v>52.485701876194469</v>
      </c>
      <c r="F32" s="15">
        <v>53.101003861446522</v>
      </c>
      <c r="G32" s="15">
        <v>55.703076835982962</v>
      </c>
      <c r="H32" s="15">
        <v>53.161374543094752</v>
      </c>
      <c r="I32" s="15">
        <v>54.129366746151881</v>
      </c>
      <c r="J32" s="16">
        <v>54.290147494592574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9.7658836810533121</v>
      </c>
      <c r="E33" s="15">
        <v>10.769273586265205</v>
      </c>
      <c r="F33" s="15">
        <v>12.581535586692445</v>
      </c>
      <c r="G33" s="15">
        <v>14.485130894973363</v>
      </c>
      <c r="H33" s="15">
        <v>15.557227585763448</v>
      </c>
      <c r="I33" s="15">
        <v>17.127595871401549</v>
      </c>
      <c r="J33" s="16">
        <v>18.843357147735748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27.023584886163757</v>
      </c>
      <c r="E34" s="15">
        <v>30.364288278410683</v>
      </c>
      <c r="F34" s="15">
        <v>32.377159615146823</v>
      </c>
      <c r="G34" s="15">
        <v>34.314891066368119</v>
      </c>
      <c r="H34" s="15">
        <v>37.685755571698053</v>
      </c>
      <c r="I34" s="15">
        <v>40.531380532131308</v>
      </c>
      <c r="J34" s="16">
        <v>43.149713055712944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22.39334978710254</v>
      </c>
      <c r="E35" s="15">
        <v>24.189065508702353</v>
      </c>
      <c r="F35" s="15">
        <v>27.55498346615747</v>
      </c>
      <c r="G35" s="15">
        <v>31.353031993162332</v>
      </c>
      <c r="H35" s="15">
        <v>33.532404266389833</v>
      </c>
      <c r="I35" s="15">
        <v>36.730603859347838</v>
      </c>
      <c r="J35" s="16">
        <v>40.135713090368398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64.415046609259448</v>
      </c>
      <c r="E36" s="15">
        <v>64.958863503280753</v>
      </c>
      <c r="F36" s="15">
        <v>70.131153509205475</v>
      </c>
      <c r="G36" s="15">
        <v>75.998113414779596</v>
      </c>
      <c r="H36" s="15">
        <v>79.147669958289214</v>
      </c>
      <c r="I36" s="15">
        <v>83.769501134626736</v>
      </c>
      <c r="J36" s="16">
        <v>88.667536439991451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26.767438109610534</v>
      </c>
      <c r="E37" s="15">
        <v>28.513851679268463</v>
      </c>
      <c r="F37" s="15">
        <v>27.769656352907255</v>
      </c>
      <c r="G37" s="15">
        <v>25.83090663799198</v>
      </c>
      <c r="H37" s="15">
        <v>25.440482435699863</v>
      </c>
      <c r="I37" s="15">
        <v>23.884580792176308</v>
      </c>
      <c r="J37" s="16">
        <v>21.719136292529516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18.614732973323711</v>
      </c>
      <c r="E38" s="15">
        <v>19.194208357614404</v>
      </c>
      <c r="F38" s="15">
        <v>18.916726947959209</v>
      </c>
      <c r="G38" s="15">
        <v>17.905450280085056</v>
      </c>
      <c r="H38" s="15">
        <v>17.513430424125801</v>
      </c>
      <c r="I38" s="15">
        <v>16.654485857771718</v>
      </c>
      <c r="J38" s="16">
        <v>15.5575163955306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69.301356547448776</v>
      </c>
      <c r="E39" s="15">
        <v>72.451162208718557</v>
      </c>
      <c r="F39" s="15">
        <v>72.334822926206641</v>
      </c>
      <c r="G39" s="15">
        <v>69.067922717398133</v>
      </c>
      <c r="H39" s="15">
        <v>67.490419481143064</v>
      </c>
      <c r="I39" s="15">
        <v>64.092047577962092</v>
      </c>
      <c r="J39" s="16">
        <v>59.651501300049013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56.756463505873832</v>
      </c>
      <c r="E40" s="15">
        <v>62.368946274103386</v>
      </c>
      <c r="F40" s="15">
        <v>64.939547689059864</v>
      </c>
      <c r="G40" s="15">
        <v>62.051977460661917</v>
      </c>
      <c r="H40" s="15">
        <v>62.577037353105936</v>
      </c>
      <c r="I40" s="15">
        <v>61.665360558058147</v>
      </c>
      <c r="J40" s="16">
        <v>60.402529064743234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28.276309142220498</v>
      </c>
      <c r="E41" s="15">
        <v>30.508865880754044</v>
      </c>
      <c r="F41" s="15">
        <v>31.378837850814111</v>
      </c>
      <c r="G41" s="15">
        <v>31.395051155759084</v>
      </c>
      <c r="H41" s="15">
        <v>31.608849975318279</v>
      </c>
      <c r="I41" s="15">
        <v>30.955374125447715</v>
      </c>
      <c r="J41" s="16">
        <v>29.670283122660429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266.98799269273991</v>
      </c>
      <c r="E42" s="15">
        <v>293.87341517778174</v>
      </c>
      <c r="F42" s="15">
        <v>309.71633465564736</v>
      </c>
      <c r="G42" s="15">
        <v>313.77316306125124</v>
      </c>
      <c r="H42" s="15">
        <v>323.73392620966916</v>
      </c>
      <c r="I42" s="15">
        <v>327.57728956043923</v>
      </c>
      <c r="J42" s="16">
        <v>328.40449722520776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29.27802302605669</v>
      </c>
      <c r="E43" s="15">
        <v>34.633227386558502</v>
      </c>
      <c r="F43" s="15">
        <v>37.888281228766012</v>
      </c>
      <c r="G43" s="15">
        <v>40.93250883714731</v>
      </c>
      <c r="H43" s="15">
        <v>43.323103549166937</v>
      </c>
      <c r="I43" s="15">
        <v>45.727751593180336</v>
      </c>
      <c r="J43" s="16">
        <v>48.202650865348978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24.968691483524676</v>
      </c>
      <c r="E44" s="15">
        <v>31.427364851507317</v>
      </c>
      <c r="F44" s="15">
        <v>34.462593855542046</v>
      </c>
      <c r="G44" s="15">
        <v>37.2870258571078</v>
      </c>
      <c r="H44" s="15">
        <v>39.246769836224402</v>
      </c>
      <c r="I44" s="15">
        <v>41.487334052948917</v>
      </c>
      <c r="J44" s="16">
        <v>43.919091797009258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11.525623518357703</v>
      </c>
      <c r="E45" s="15">
        <v>12.884149807237018</v>
      </c>
      <c r="F45" s="15">
        <v>14.092043322278986</v>
      </c>
      <c r="G45" s="15">
        <v>15.264658324033237</v>
      </c>
      <c r="H45" s="15">
        <v>16.293197087803204</v>
      </c>
      <c r="I45" s="15">
        <v>17.408170149009717</v>
      </c>
      <c r="J45" s="16">
        <v>18.616371038469463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33.299226193503642</v>
      </c>
      <c r="E46" s="15">
        <v>36.003455597967331</v>
      </c>
      <c r="F46" s="15">
        <v>38.234259809178575</v>
      </c>
      <c r="G46" s="15">
        <v>40.614296130372907</v>
      </c>
      <c r="H46" s="15">
        <v>42.32309076152611</v>
      </c>
      <c r="I46" s="15">
        <v>44.044568074098009</v>
      </c>
      <c r="J46" s="16">
        <v>45.600222521063934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234.70789417572732</v>
      </c>
      <c r="E47" s="15">
        <v>254.4910961465668</v>
      </c>
      <c r="F47" s="15">
        <v>272.69925845264027</v>
      </c>
      <c r="G47" s="15">
        <v>288.16949914953619</v>
      </c>
      <c r="H47" s="15">
        <v>300.28829324999458</v>
      </c>
      <c r="I47" s="15">
        <v>313.83424679951975</v>
      </c>
      <c r="J47" s="16">
        <v>328.18951251045138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334.15035443531951</v>
      </c>
      <c r="E48" s="15">
        <v>351.05199017848895</v>
      </c>
      <c r="F48" s="15">
        <v>369.86561778776303</v>
      </c>
      <c r="G48" s="15">
        <v>388.38557757740654</v>
      </c>
      <c r="H48" s="15">
        <v>397.41577313300473</v>
      </c>
      <c r="I48" s="15">
        <v>411.47049408538032</v>
      </c>
      <c r="J48" s="16">
        <v>427.09880119843609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108.27537613749917</v>
      </c>
      <c r="E49" s="15">
        <v>121.19236088859554</v>
      </c>
      <c r="F49" s="15">
        <v>135.88999154269143</v>
      </c>
      <c r="G49" s="15">
        <v>147.97551022446282</v>
      </c>
      <c r="H49" s="15">
        <v>157.21613541135625</v>
      </c>
      <c r="I49" s="15">
        <v>167.74729324441736</v>
      </c>
      <c r="J49" s="16">
        <v>179.41831491079898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60.513650486743188</v>
      </c>
      <c r="E50" s="15">
        <v>66.412871709785236</v>
      </c>
      <c r="F50" s="15">
        <v>71.798441695441539</v>
      </c>
      <c r="G50" s="15">
        <v>77.431296544944743</v>
      </c>
      <c r="H50" s="15">
        <v>80.619863933865233</v>
      </c>
      <c r="I50" s="15">
        <v>83.794654736225539</v>
      </c>
      <c r="J50" s="16">
        <v>86.514647323325235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10.070133906956716</v>
      </c>
      <c r="E51" s="15">
        <v>11.728022245885329</v>
      </c>
      <c r="F51" s="15">
        <v>13.170596416448531</v>
      </c>
      <c r="G51" s="15">
        <v>14.43764222273485</v>
      </c>
      <c r="H51" s="15">
        <v>15.73061011550376</v>
      </c>
      <c r="I51" s="15">
        <v>16.895639375160489</v>
      </c>
      <c r="J51" s="16">
        <v>17.969577936532023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31.902643732274765</v>
      </c>
      <c r="E52" s="15">
        <v>37.186167715726</v>
      </c>
      <c r="F52" s="15">
        <v>42.287354185857623</v>
      </c>
      <c r="G52" s="15">
        <v>46.288921652380608</v>
      </c>
      <c r="H52" s="15">
        <v>49.911633028561532</v>
      </c>
      <c r="I52" s="15">
        <v>53.410836372160091</v>
      </c>
      <c r="J52" s="16">
        <v>57.014648260551432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77.149064667860657</v>
      </c>
      <c r="E53" s="15">
        <v>87.487268351701971</v>
      </c>
      <c r="F53" s="15">
        <v>100.13907056567362</v>
      </c>
      <c r="G53" s="15">
        <v>109.39359402452141</v>
      </c>
      <c r="H53" s="15">
        <v>117.57595581775558</v>
      </c>
      <c r="I53" s="15">
        <v>127.18600101218411</v>
      </c>
      <c r="J53" s="16">
        <v>138.70270926290044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277.8291890734825</v>
      </c>
      <c r="E54" s="15">
        <v>312.41617446614543</v>
      </c>
      <c r="F54" s="15">
        <v>343.94168184466486</v>
      </c>
      <c r="G54" s="15">
        <v>371.42432480502106</v>
      </c>
      <c r="H54" s="15">
        <v>398.5015380356507</v>
      </c>
      <c r="I54" s="15">
        <v>424.04378180783533</v>
      </c>
      <c r="J54" s="16">
        <v>448.56688725817395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299.26328712454335</v>
      </c>
      <c r="E55" s="15">
        <v>331.82239353317954</v>
      </c>
      <c r="F55" s="15">
        <v>369.12460623357123</v>
      </c>
      <c r="G55" s="15">
        <v>394.83873955709879</v>
      </c>
      <c r="H55" s="15">
        <v>415.66158651367425</v>
      </c>
      <c r="I55" s="15">
        <v>439.56741317928203</v>
      </c>
      <c r="J55" s="16">
        <v>467.78451268802331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42.7130869171664</v>
      </c>
      <c r="E56" s="15">
        <v>48.337184312938014</v>
      </c>
      <c r="F56" s="15">
        <v>54.280125440481811</v>
      </c>
      <c r="G56" s="15">
        <v>58.961756925013589</v>
      </c>
      <c r="H56" s="15">
        <v>62.652551885261168</v>
      </c>
      <c r="I56" s="15">
        <v>66.770328057310834</v>
      </c>
      <c r="J56" s="16">
        <v>71.199296973471249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0.43292044088634485</v>
      </c>
      <c r="E57" s="15">
        <v>0.27762053525660163</v>
      </c>
      <c r="F57" s="15">
        <v>0.29595127640065894</v>
      </c>
      <c r="G57" s="15">
        <v>0.31073907423514119</v>
      </c>
      <c r="H57" s="15">
        <v>0.31868734174505559</v>
      </c>
      <c r="I57" s="15">
        <v>0.33210966647724788</v>
      </c>
      <c r="J57" s="16">
        <v>0.35964029367731187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1.1122110380276658E-4</v>
      </c>
      <c r="E58" s="15">
        <v>5.2989349971314526E-5</v>
      </c>
      <c r="F58" s="15">
        <v>1.3343834915545222E-2</v>
      </c>
      <c r="G58" s="15">
        <v>1.293726581669025E-2</v>
      </c>
      <c r="H58" s="15">
        <v>1.2597759847965217E-2</v>
      </c>
      <c r="I58" s="15">
        <v>1.2445355411233752E-2</v>
      </c>
      <c r="J58" s="16">
        <v>1.2483297973662695E-2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1.1457501476513485E-4</v>
      </c>
      <c r="E59" s="15">
        <v>5.7300908464886661E-5</v>
      </c>
      <c r="F59" s="15">
        <v>7.2659090084164603E-3</v>
      </c>
      <c r="G59" s="15">
        <v>7.1349670716291374E-3</v>
      </c>
      <c r="H59" s="15">
        <v>6.9710893719896194E-3</v>
      </c>
      <c r="I59" s="15">
        <v>6.8778008013857233E-3</v>
      </c>
      <c r="J59" s="16">
        <v>6.8383477591143632E-3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1.3352051319667716E-3</v>
      </c>
      <c r="E60" s="15">
        <v>3.3019933668807845E-3</v>
      </c>
      <c r="F60" s="15">
        <v>5.0058667011262685E-3</v>
      </c>
      <c r="G60" s="15">
        <v>5.9762657015150948E-3</v>
      </c>
      <c r="H60" s="15">
        <v>6.796887454374353E-3</v>
      </c>
      <c r="I60" s="15">
        <v>7.2687681110578436E-3</v>
      </c>
      <c r="J60" s="16">
        <v>7.7107604965939488E-3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2.7533398508582711E-2</v>
      </c>
      <c r="E61" s="15">
        <v>6.0967924935923554E-2</v>
      </c>
      <c r="F61" s="15">
        <v>9.492411971817849E-2</v>
      </c>
      <c r="G61" s="15">
        <v>0.10346371673168143</v>
      </c>
      <c r="H61" s="15">
        <v>0.10914079170360778</v>
      </c>
      <c r="I61" s="15">
        <v>0.11041992670930702</v>
      </c>
      <c r="J61" s="16">
        <v>0.11309696499987194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2.9223767435167516</v>
      </c>
      <c r="E62" s="15">
        <v>3.6897032499603979</v>
      </c>
      <c r="F62" s="15">
        <v>3.913960998875996</v>
      </c>
      <c r="G62" s="15">
        <v>4.1396669554097478</v>
      </c>
      <c r="H62" s="15">
        <v>4.3494585280127174</v>
      </c>
      <c r="I62" s="15">
        <v>4.504966032090862</v>
      </c>
      <c r="J62" s="16">
        <v>4.6158419513664812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4.1015886966874193</v>
      </c>
      <c r="E63" s="15">
        <v>5.148887787019425</v>
      </c>
      <c r="F63" s="15">
        <v>5.3771116265539662</v>
      </c>
      <c r="G63" s="15">
        <v>5.5728346104506574</v>
      </c>
      <c r="H63" s="15">
        <v>5.7255904470623644</v>
      </c>
      <c r="I63" s="15">
        <v>5.8266072830129056</v>
      </c>
      <c r="J63" s="16">
        <v>5.8848745178158994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3.6286306969055833E-2</v>
      </c>
      <c r="E64" s="15">
        <v>3.2480056344297736E-2</v>
      </c>
      <c r="F64" s="15">
        <v>2.8630917767857231E-2</v>
      </c>
      <c r="G64" s="15">
        <v>3.2188054727692574E-2</v>
      </c>
      <c r="H64" s="15">
        <v>1.9516275876469053E-2</v>
      </c>
      <c r="I64" s="15">
        <v>9.9137827855384532E-3</v>
      </c>
      <c r="J64" s="16">
        <v>4.6143909328210221E-3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8.4520047429044095E-6</v>
      </c>
      <c r="E65" s="15">
        <v>1.2985915994957114E-5</v>
      </c>
      <c r="F65" s="15">
        <v>1.5684002825467674E-5</v>
      </c>
      <c r="G65" s="15">
        <v>1.6115686613144691E-5</v>
      </c>
      <c r="H65" s="15">
        <v>1.6319295636992223E-5</v>
      </c>
      <c r="I65" s="15">
        <v>1.4899980013241505E-5</v>
      </c>
      <c r="J65" s="16">
        <v>1.3139255579162333E-5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4.0871757156549578E-5</v>
      </c>
      <c r="E66" s="15">
        <v>3.6314694853343095E-5</v>
      </c>
      <c r="F66" s="15">
        <v>3.0813130102343339E-5</v>
      </c>
      <c r="G66" s="15">
        <v>3.5383952220655046E-4</v>
      </c>
      <c r="H66" s="15">
        <v>7.2551204959810502E-4</v>
      </c>
      <c r="I66" s="15">
        <v>9.9651988390425596E-4</v>
      </c>
      <c r="J66" s="16">
        <v>1.3337628291400947E-3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60.839900533017527</v>
      </c>
      <c r="E67" s="15">
        <v>67.265652559792301</v>
      </c>
      <c r="F67" s="15">
        <v>73.280812939571049</v>
      </c>
      <c r="G67" s="15">
        <v>79.691155286696613</v>
      </c>
      <c r="H67" s="15">
        <v>83.417386180298962</v>
      </c>
      <c r="I67" s="15">
        <v>87.800513513684095</v>
      </c>
      <c r="J67" s="16">
        <v>92.361905373219713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21.452695921686999</v>
      </c>
      <c r="E68" s="15">
        <v>23.129844740788617</v>
      </c>
      <c r="F68" s="15">
        <v>24.725777546541153</v>
      </c>
      <c r="G68" s="15">
        <v>26.433456828536233</v>
      </c>
      <c r="H68" s="15">
        <v>27.272208648130619</v>
      </c>
      <c r="I68" s="15">
        <v>28.286401792279353</v>
      </c>
      <c r="J68" s="16">
        <v>29.256748522575144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23.661265424966892</v>
      </c>
      <c r="E69" s="15">
        <v>29.527619685692805</v>
      </c>
      <c r="F69" s="15">
        <v>31.574307976775991</v>
      </c>
      <c r="G69" s="15">
        <v>33.680098391125696</v>
      </c>
      <c r="H69" s="15">
        <v>34.960829909217601</v>
      </c>
      <c r="I69" s="15">
        <v>36.548026689912774</v>
      </c>
      <c r="J69" s="16">
        <v>38.200073665081078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5.0827122524604782</v>
      </c>
      <c r="E70" s="15">
        <v>6.2930718764288862</v>
      </c>
      <c r="F70" s="15">
        <v>6.8341618573538634</v>
      </c>
      <c r="G70" s="15">
        <v>7.2419230254342786</v>
      </c>
      <c r="H70" s="15">
        <v>7.5897995117962536</v>
      </c>
      <c r="I70" s="15">
        <v>7.9600260573584452</v>
      </c>
      <c r="J70" s="16">
        <v>8.3705919643511955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1.866891383874278E-8</v>
      </c>
      <c r="E71" s="15">
        <v>3.020422689923855E-10</v>
      </c>
      <c r="F71" s="15">
        <v>2.3931099610196925E-9</v>
      </c>
      <c r="G71" s="15">
        <v>3.729162478581542E-7</v>
      </c>
      <c r="H71" s="15">
        <v>1.9297200673089057E-6</v>
      </c>
      <c r="I71" s="15">
        <v>5.6273943800011359E-6</v>
      </c>
      <c r="J71" s="16">
        <v>1.1682611591168062E-5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1.555216359184419E-8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3.0599876895374788E-9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2637.1795586101889</v>
      </c>
      <c r="E4" s="15">
        <v>3110.4845144229812</v>
      </c>
      <c r="F4" s="15">
        <v>3575.1049925420771</v>
      </c>
      <c r="G4" s="15">
        <v>4174.6357512255272</v>
      </c>
      <c r="H4" s="15">
        <v>4897.1317902549072</v>
      </c>
      <c r="I4" s="15">
        <v>5620.6636244378424</v>
      </c>
      <c r="J4" s="16">
        <v>6469.290446709796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735.71808808275114</v>
      </c>
      <c r="E5" s="15">
        <v>826.41172161579698</v>
      </c>
      <c r="F5" s="15">
        <v>916.9667611096778</v>
      </c>
      <c r="G5" s="15">
        <v>1037.0405887753539</v>
      </c>
      <c r="H5" s="15">
        <v>1195.9237560430204</v>
      </c>
      <c r="I5" s="15">
        <v>1347.271247107145</v>
      </c>
      <c r="J5" s="16">
        <v>1518.8032275033827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1548.1593055964761</v>
      </c>
      <c r="E7" s="15">
        <v>1803.3371724425238</v>
      </c>
      <c r="F7" s="15">
        <v>2037.1518514654199</v>
      </c>
      <c r="G7" s="15">
        <v>2330.3337133100481</v>
      </c>
      <c r="H7" s="15">
        <v>2714.635340436866</v>
      </c>
      <c r="I7" s="15">
        <v>3100.0689789850421</v>
      </c>
      <c r="J7" s="16">
        <v>3544.5987761526048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757.87232296369928</v>
      </c>
      <c r="E8" s="15">
        <v>978.00440831679634</v>
      </c>
      <c r="F8" s="15">
        <v>1169.7586172566844</v>
      </c>
      <c r="G8" s="15">
        <v>1361.5472598230908</v>
      </c>
      <c r="H8" s="15">
        <v>1593.165773627841</v>
      </c>
      <c r="I8" s="15">
        <v>1840.7469505885322</v>
      </c>
      <c r="J8" s="16">
        <v>2142.2657449183635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825.57941954444721</v>
      </c>
      <c r="E9" s="15">
        <v>1007.1669963641222</v>
      </c>
      <c r="F9" s="15">
        <v>1138.5434634435528</v>
      </c>
      <c r="G9" s="15">
        <v>1266.7157689912051</v>
      </c>
      <c r="H9" s="15">
        <v>1436.9102496525504</v>
      </c>
      <c r="I9" s="15">
        <v>1641.1758641704851</v>
      </c>
      <c r="J9" s="16">
        <v>1879.5733582972894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-2.5674056345420037E-2</v>
      </c>
      <c r="E10" s="17">
        <v>-9.3755773134706309E-3</v>
      </c>
      <c r="F10" s="17">
        <v>8.7312551318768517E-3</v>
      </c>
      <c r="G10" s="17">
        <v>2.2716111412605645E-2</v>
      </c>
      <c r="H10" s="17">
        <v>3.1907559499671355E-2</v>
      </c>
      <c r="I10" s="17">
        <v>3.5506676747268873E-2</v>
      </c>
      <c r="J10" s="18">
        <v>4.0606058544592989E-2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129.57357476995122</v>
      </c>
      <c r="E12" s="15">
        <v>138.50447786088105</v>
      </c>
      <c r="F12" s="15">
        <v>147.44301558825282</v>
      </c>
      <c r="G12" s="15">
        <v>157.74572538984475</v>
      </c>
      <c r="H12" s="15">
        <v>167.78734699813941</v>
      </c>
      <c r="I12" s="15">
        <v>176.89974840194591</v>
      </c>
      <c r="J12" s="16">
        <v>185.26552921601723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7.5037473466174912E-2</v>
      </c>
      <c r="E16" s="17">
        <v>7.6174297746819011E-2</v>
      </c>
      <c r="F16" s="17">
        <v>7.8837877256311778E-2</v>
      </c>
      <c r="G16" s="17">
        <v>7.8871171973753887E-2</v>
      </c>
      <c r="H16" s="17">
        <v>7.8022854961087851E-2</v>
      </c>
      <c r="I16" s="17">
        <v>7.8414023352669282E-2</v>
      </c>
      <c r="J16" s="18">
        <v>7.9435483048270111E-2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329.50359663086056</v>
      </c>
      <c r="E19" s="15">
        <v>378.76485801110863</v>
      </c>
      <c r="F19" s="15">
        <v>422.84061664442896</v>
      </c>
      <c r="G19" s="15">
        <v>477.61098088770154</v>
      </c>
      <c r="H19" s="15">
        <v>548.16745630308299</v>
      </c>
      <c r="I19" s="15">
        <v>619.93435995613117</v>
      </c>
      <c r="J19" s="16">
        <v>699.53654084886136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78.647238139040638</v>
      </c>
      <c r="E20" s="15">
        <v>85.263823112033549</v>
      </c>
      <c r="F20" s="15">
        <v>95.092424816429187</v>
      </c>
      <c r="G20" s="15">
        <v>108.74707065152745</v>
      </c>
      <c r="H20" s="15">
        <v>124.77141836345639</v>
      </c>
      <c r="I20" s="15">
        <v>139.55786040826575</v>
      </c>
      <c r="J20" s="16">
        <v>154.89083681548786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28.02075508191524</v>
      </c>
      <c r="E21" s="15">
        <v>32.297647357702552</v>
      </c>
      <c r="F21" s="15">
        <v>36.015267731057548</v>
      </c>
      <c r="G21" s="15">
        <v>40.458388787400445</v>
      </c>
      <c r="H21" s="15">
        <v>46.212809699187638</v>
      </c>
      <c r="I21" s="15">
        <v>52.16640507715708</v>
      </c>
      <c r="J21" s="16">
        <v>58.762520859820668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7.7444824879466347</v>
      </c>
      <c r="E22" s="15">
        <v>9.0767526940363563</v>
      </c>
      <c r="F22" s="15">
        <v>10.191309431627975</v>
      </c>
      <c r="G22" s="15">
        <v>11.617271604350712</v>
      </c>
      <c r="H22" s="15">
        <v>13.578417328816467</v>
      </c>
      <c r="I22" s="15">
        <v>15.636041677955792</v>
      </c>
      <c r="J22" s="16">
        <v>18.01361397674367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0.34075832343274343</v>
      </c>
      <c r="E23" s="15">
        <v>0.35056202881952409</v>
      </c>
      <c r="F23" s="15">
        <v>0.39778042050371576</v>
      </c>
      <c r="G23" s="15">
        <v>0.41770110314262221</v>
      </c>
      <c r="H23" s="15">
        <v>0.44710712564738547</v>
      </c>
      <c r="I23" s="15">
        <v>0.468197027712832</v>
      </c>
      <c r="J23" s="16">
        <v>0.49670336839751639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488.00836658867416</v>
      </c>
      <c r="E24" s="15">
        <v>601.62342846183196</v>
      </c>
      <c r="F24" s="15">
        <v>720.13576543326792</v>
      </c>
      <c r="G24" s="15">
        <v>814.26188547286074</v>
      </c>
      <c r="H24" s="15">
        <v>912.00892696260871</v>
      </c>
      <c r="I24" s="15">
        <v>1018.8971178490908</v>
      </c>
      <c r="J24" s="16">
        <v>1148.3293533954798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162.23957703898554</v>
      </c>
      <c r="E25" s="15">
        <v>192.96795206926069</v>
      </c>
      <c r="F25" s="15">
        <v>217.20197252418581</v>
      </c>
      <c r="G25" s="15">
        <v>236.45241289260139</v>
      </c>
      <c r="H25" s="15">
        <v>258.00224252645478</v>
      </c>
      <c r="I25" s="15">
        <v>283.02087926165376</v>
      </c>
      <c r="J25" s="16">
        <v>312.57487454726623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147.73735940990446</v>
      </c>
      <c r="E26" s="15">
        <v>157.57789035522904</v>
      </c>
      <c r="F26" s="15">
        <v>162.49734913548809</v>
      </c>
      <c r="G26" s="15">
        <v>172.01760314381994</v>
      </c>
      <c r="H26" s="15">
        <v>192.58678394431828</v>
      </c>
      <c r="I26" s="15">
        <v>222.81486122388111</v>
      </c>
      <c r="J26" s="16">
        <v>264.06573299072545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31.724129649631859</v>
      </c>
      <c r="E27" s="15">
        <v>35.841312224586382</v>
      </c>
      <c r="F27" s="15">
        <v>39.572882678653826</v>
      </c>
      <c r="G27" s="15">
        <v>43.475704655180557</v>
      </c>
      <c r="H27" s="15">
        <v>49.353108576523539</v>
      </c>
      <c r="I27" s="15">
        <v>55.725761858658345</v>
      </c>
      <c r="J27" s="16">
        <v>63.274816408109615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65.51199898154394</v>
      </c>
      <c r="E28" s="15">
        <v>75.411018980070409</v>
      </c>
      <c r="F28" s="15">
        <v>83.335580457200891</v>
      </c>
      <c r="G28" s="15">
        <v>89.669769420315291</v>
      </c>
      <c r="H28" s="15">
        <v>100.14876158652179</v>
      </c>
      <c r="I28" s="15">
        <v>111.4822674798462</v>
      </c>
      <c r="J28" s="16">
        <v>124.1871073958438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53.954748835209216</v>
      </c>
      <c r="E29" s="15">
        <v>67.926353832030472</v>
      </c>
      <c r="F29" s="15">
        <v>75.691164833654867</v>
      </c>
      <c r="G29" s="15">
        <v>84.196636294981417</v>
      </c>
      <c r="H29" s="15">
        <v>95.432815919530398</v>
      </c>
      <c r="I29" s="15">
        <v>106.51560365080284</v>
      </c>
      <c r="J29" s="16">
        <v>118.75021409614165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33.318388141106382</v>
      </c>
      <c r="E30" s="15">
        <v>106.94788734973271</v>
      </c>
      <c r="F30" s="15">
        <v>131.5952593198005</v>
      </c>
      <c r="G30" s="15">
        <v>142.43560148547076</v>
      </c>
      <c r="H30" s="15">
        <v>156.7679357156897</v>
      </c>
      <c r="I30" s="15">
        <v>171.28633796885291</v>
      </c>
      <c r="J30" s="16">
        <v>185.62107580918689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32.215224655420137</v>
      </c>
      <c r="E31" s="15">
        <v>34.258082404968278</v>
      </c>
      <c r="F31" s="15">
        <v>38.65699747955761</v>
      </c>
      <c r="G31" s="15">
        <v>46.419573465658353</v>
      </c>
      <c r="H31" s="15">
        <v>55.926476596663186</v>
      </c>
      <c r="I31" s="15">
        <v>64.218297166961065</v>
      </c>
      <c r="J31" s="16">
        <v>73.621058181156769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66.759823502969041</v>
      </c>
      <c r="E32" s="15">
        <v>115.01635391439498</v>
      </c>
      <c r="F32" s="15">
        <v>133.93829411577252</v>
      </c>
      <c r="G32" s="15">
        <v>147.56985888138416</v>
      </c>
      <c r="H32" s="15">
        <v>165.83921401242773</v>
      </c>
      <c r="I32" s="15">
        <v>186.13933527299818</v>
      </c>
      <c r="J32" s="16">
        <v>210.15092530984072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11.418620939535161</v>
      </c>
      <c r="E33" s="15">
        <v>16.394801724024173</v>
      </c>
      <c r="F33" s="15">
        <v>19.855810436870549</v>
      </c>
      <c r="G33" s="15">
        <v>23.41054715953328</v>
      </c>
      <c r="H33" s="15">
        <v>27.569676841660819</v>
      </c>
      <c r="I33" s="15">
        <v>31.881164953725879</v>
      </c>
      <c r="J33" s="16">
        <v>36.539376585821564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31.921943062511463</v>
      </c>
      <c r="E34" s="15">
        <v>32.753186935235874</v>
      </c>
      <c r="F34" s="15">
        <v>36.548672289283424</v>
      </c>
      <c r="G34" s="15">
        <v>43.301626823035683</v>
      </c>
      <c r="H34" s="15">
        <v>51.552098690119884</v>
      </c>
      <c r="I34" s="15">
        <v>59.016664781396784</v>
      </c>
      <c r="J34" s="16">
        <v>67.466642561197602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16.194205654334777</v>
      </c>
      <c r="E35" s="15">
        <v>19.75311915336091</v>
      </c>
      <c r="F35" s="15">
        <v>22.340278732530386</v>
      </c>
      <c r="G35" s="15">
        <v>25.477417655546898</v>
      </c>
      <c r="H35" s="15">
        <v>29.377321048212305</v>
      </c>
      <c r="I35" s="15">
        <v>33.232432510128731</v>
      </c>
      <c r="J35" s="16">
        <v>37.47889871726521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86.422630597810752</v>
      </c>
      <c r="E36" s="15">
        <v>95.552356304559822</v>
      </c>
      <c r="F36" s="15">
        <v>107.02680831273527</v>
      </c>
      <c r="G36" s="15">
        <v>119.45223007835763</v>
      </c>
      <c r="H36" s="15">
        <v>135.90234749793657</v>
      </c>
      <c r="I36" s="15">
        <v>153.3090547099616</v>
      </c>
      <c r="J36" s="16">
        <v>172.94995442741566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19.095071261197702</v>
      </c>
      <c r="E37" s="15">
        <v>17.307298178428187</v>
      </c>
      <c r="F37" s="15">
        <v>20.521117304390238</v>
      </c>
      <c r="G37" s="15">
        <v>28.435386832347735</v>
      </c>
      <c r="H37" s="15">
        <v>38.662628411623018</v>
      </c>
      <c r="I37" s="15">
        <v>46.841937382833017</v>
      </c>
      <c r="J37" s="16">
        <v>55.819391206691662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7.5300231851430022</v>
      </c>
      <c r="E38" s="15">
        <v>6.3039733320283897</v>
      </c>
      <c r="F38" s="15">
        <v>7.4100387205799167</v>
      </c>
      <c r="G38" s="15">
        <v>10.341605320949482</v>
      </c>
      <c r="H38" s="15">
        <v>14.233553392893125</v>
      </c>
      <c r="I38" s="15">
        <v>17.368963605696528</v>
      </c>
      <c r="J38" s="16">
        <v>21.209349942556369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94.977320586014613</v>
      </c>
      <c r="E39" s="15">
        <v>92.823044580523572</v>
      </c>
      <c r="F39" s="15">
        <v>106.85359133116941</v>
      </c>
      <c r="G39" s="15">
        <v>132.79859789187381</v>
      </c>
      <c r="H39" s="15">
        <v>165.26379792321009</v>
      </c>
      <c r="I39" s="15">
        <v>193.68537817750365</v>
      </c>
      <c r="J39" s="16">
        <v>226.78514175625119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79.32663537896795</v>
      </c>
      <c r="E40" s="15">
        <v>70.765166310659808</v>
      </c>
      <c r="F40" s="15">
        <v>73.820485118486488</v>
      </c>
      <c r="G40" s="15">
        <v>89.383944486504816</v>
      </c>
      <c r="H40" s="15">
        <v>109.93129259182142</v>
      </c>
      <c r="I40" s="15">
        <v>126.48757418706867</v>
      </c>
      <c r="J40" s="16">
        <v>145.21240837303708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17.465752819963456</v>
      </c>
      <c r="E41" s="15">
        <v>16.5719871048775</v>
      </c>
      <c r="F41" s="15">
        <v>20.816075177443818</v>
      </c>
      <c r="G41" s="15">
        <v>30.362324178958342</v>
      </c>
      <c r="H41" s="15">
        <v>43.309142619686263</v>
      </c>
      <c r="I41" s="15">
        <v>54.882698841376047</v>
      </c>
      <c r="J41" s="16">
        <v>69.426596686026301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295.06506611779866</v>
      </c>
      <c r="E42" s="15">
        <v>303.98931529959106</v>
      </c>
      <c r="F42" s="15">
        <v>337.88809208974459</v>
      </c>
      <c r="G42" s="15">
        <v>396.23442634344696</v>
      </c>
      <c r="H42" s="15">
        <v>463.12486849760745</v>
      </c>
      <c r="I42" s="15">
        <v>515.69034620009052</v>
      </c>
      <c r="J42" s="16">
        <v>571.45652064921399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25.645327485731784</v>
      </c>
      <c r="E43" s="15">
        <v>31.31596616613491</v>
      </c>
      <c r="F43" s="15">
        <v>35.721898244855787</v>
      </c>
      <c r="G43" s="15">
        <v>41.128149550428823</v>
      </c>
      <c r="H43" s="15">
        <v>47.304765336562831</v>
      </c>
      <c r="I43" s="15">
        <v>53.326059987731519</v>
      </c>
      <c r="J43" s="16">
        <v>59.830406586322177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51.464573187707927</v>
      </c>
      <c r="E44" s="15">
        <v>69.159232635936064</v>
      </c>
      <c r="F44" s="15">
        <v>78.455533015918789</v>
      </c>
      <c r="G44" s="15">
        <v>90.163755082444567</v>
      </c>
      <c r="H44" s="15">
        <v>105.18674944619507</v>
      </c>
      <c r="I44" s="15">
        <v>121.50180543651155</v>
      </c>
      <c r="J44" s="16">
        <v>139.82129437461464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13.095885722690102</v>
      </c>
      <c r="E45" s="15">
        <v>16.213399638942185</v>
      </c>
      <c r="F45" s="15">
        <v>18.390559967164634</v>
      </c>
      <c r="G45" s="15">
        <v>20.209854183609441</v>
      </c>
      <c r="H45" s="15">
        <v>22.456773277798149</v>
      </c>
      <c r="I45" s="15">
        <v>25.284236403744533</v>
      </c>
      <c r="J45" s="16">
        <v>28.563747979411893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32.514531081512402</v>
      </c>
      <c r="E46" s="15">
        <v>36.87457049816183</v>
      </c>
      <c r="F46" s="15">
        <v>39.748725254708688</v>
      </c>
      <c r="G46" s="15">
        <v>43.756273509769336</v>
      </c>
      <c r="H46" s="15">
        <v>49.245742599262037</v>
      </c>
      <c r="I46" s="15">
        <v>55.22852657178202</v>
      </c>
      <c r="J46" s="16">
        <v>61.797135280519747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465.87876440649939</v>
      </c>
      <c r="E47" s="15">
        <v>521.06281817555953</v>
      </c>
      <c r="F47" s="15">
        <v>572.01159357282063</v>
      </c>
      <c r="G47" s="15">
        <v>635.02571226934606</v>
      </c>
      <c r="H47" s="15">
        <v>720.98020159802513</v>
      </c>
      <c r="I47" s="15">
        <v>810.42982388725466</v>
      </c>
      <c r="J47" s="16">
        <v>912.01995662466857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317.08628662554071</v>
      </c>
      <c r="E48" s="15">
        <v>372.81825810715316</v>
      </c>
      <c r="F48" s="15">
        <v>415.6373854374296</v>
      </c>
      <c r="G48" s="15">
        <v>468.24243555259432</v>
      </c>
      <c r="H48" s="15">
        <v>535.64852323129821</v>
      </c>
      <c r="I48" s="15">
        <v>605.13247791647041</v>
      </c>
      <c r="J48" s="16">
        <v>683.12915457814665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101.66301860772181</v>
      </c>
      <c r="E49" s="15">
        <v>119.52125481025843</v>
      </c>
      <c r="F49" s="15">
        <v>138.11665232294044</v>
      </c>
      <c r="G49" s="15">
        <v>163.99927961990099</v>
      </c>
      <c r="H49" s="15">
        <v>197.40340095267155</v>
      </c>
      <c r="I49" s="15">
        <v>231.31914256735507</v>
      </c>
      <c r="J49" s="16">
        <v>269.83309528329903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84.82746917879831</v>
      </c>
      <c r="E50" s="15">
        <v>98.700139339461671</v>
      </c>
      <c r="F50" s="15">
        <v>115.09325804373975</v>
      </c>
      <c r="G50" s="15">
        <v>138.95313608602746</v>
      </c>
      <c r="H50" s="15">
        <v>169.22577036458765</v>
      </c>
      <c r="I50" s="15">
        <v>199.45284511395911</v>
      </c>
      <c r="J50" s="16">
        <v>234.30453899063792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26.574417923523033</v>
      </c>
      <c r="E51" s="15">
        <v>30.665256414859464</v>
      </c>
      <c r="F51" s="15">
        <v>36.285376436291465</v>
      </c>
      <c r="G51" s="15">
        <v>44.391611606497584</v>
      </c>
      <c r="H51" s="15">
        <v>54.599251659935128</v>
      </c>
      <c r="I51" s="15">
        <v>64.546520540261639</v>
      </c>
      <c r="J51" s="16">
        <v>75.787939274510123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72.456841218077372</v>
      </c>
      <c r="E52" s="15">
        <v>85.269046912721834</v>
      </c>
      <c r="F52" s="15">
        <v>98.345986314216219</v>
      </c>
      <c r="G52" s="15">
        <v>116.69722252207862</v>
      </c>
      <c r="H52" s="15">
        <v>139.37689606796678</v>
      </c>
      <c r="I52" s="15">
        <v>163.00608907351079</v>
      </c>
      <c r="J52" s="16">
        <v>189.91190793384126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84.324493582845321</v>
      </c>
      <c r="E53" s="15">
        <v>101.56389406149646</v>
      </c>
      <c r="F53" s="15">
        <v>117.60512230843833</v>
      </c>
      <c r="G53" s="15">
        <v>142.02521249621387</v>
      </c>
      <c r="H53" s="15">
        <v>168.37350451276086</v>
      </c>
      <c r="I53" s="15">
        <v>199.31738963872328</v>
      </c>
      <c r="J53" s="16">
        <v>236.37478482835235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420.89821225824608</v>
      </c>
      <c r="E54" s="15">
        <v>486.10328514634989</v>
      </c>
      <c r="F54" s="15">
        <v>557.28686979669362</v>
      </c>
      <c r="G54" s="15">
        <v>656.60719552317357</v>
      </c>
      <c r="H54" s="15">
        <v>780.94203363999418</v>
      </c>
      <c r="I54" s="15">
        <v>909.75508899305021</v>
      </c>
      <c r="J54" s="16">
        <v>1057.7466848769623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308.30634998417713</v>
      </c>
      <c r="E55" s="15">
        <v>373.47310675308097</v>
      </c>
      <c r="F55" s="15">
        <v>427.94866991537515</v>
      </c>
      <c r="G55" s="15">
        <v>509.73958190026622</v>
      </c>
      <c r="H55" s="15">
        <v>590.7484519763002</v>
      </c>
      <c r="I55" s="15">
        <v>687.37988129376288</v>
      </c>
      <c r="J55" s="16">
        <v>800.39191865364876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47.798281744356217</v>
      </c>
      <c r="E56" s="15">
        <v>55.554143661221985</v>
      </c>
      <c r="F56" s="15">
        <v>63.493190588431098</v>
      </c>
      <c r="G56" s="15">
        <v>74.958362359274858</v>
      </c>
      <c r="H56" s="15">
        <v>89.379454103443194</v>
      </c>
      <c r="I56" s="15">
        <v>103.11617540059206</v>
      </c>
      <c r="J56" s="16">
        <v>119.05151325426689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4.069930798223381</v>
      </c>
      <c r="E57" s="15">
        <v>4.1590435080833945</v>
      </c>
      <c r="F57" s="15">
        <v>4.361938311975778</v>
      </c>
      <c r="G57" s="15">
        <v>4.7726685411408845</v>
      </c>
      <c r="H57" s="15">
        <v>5.3824803071313188</v>
      </c>
      <c r="I57" s="15">
        <v>6.0320888398114505</v>
      </c>
      <c r="J57" s="16">
        <v>6.8073606961018953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1.594227967188936E-4</v>
      </c>
      <c r="E58" s="15">
        <v>1.4281781965426744E-2</v>
      </c>
      <c r="F58" s="15">
        <v>1.181962710037812E-2</v>
      </c>
      <c r="G58" s="15">
        <v>1.1675851162457562E-2</v>
      </c>
      <c r="H58" s="15">
        <v>1.2346377915657512E-2</v>
      </c>
      <c r="I58" s="15">
        <v>1.2972472998880078E-2</v>
      </c>
      <c r="J58" s="16">
        <v>1.4129029892445955E-2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1.6583686452584795E-4</v>
      </c>
      <c r="E59" s="15">
        <v>8.0829027805108967E-3</v>
      </c>
      <c r="F59" s="15">
        <v>6.6559361820464538E-3</v>
      </c>
      <c r="G59" s="15">
        <v>6.4297481952847986E-3</v>
      </c>
      <c r="H59" s="15">
        <v>6.6828725089668022E-3</v>
      </c>
      <c r="I59" s="15">
        <v>7.0089814164919408E-3</v>
      </c>
      <c r="J59" s="16">
        <v>7.5985053988913811E-3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7.4688768064592867E-3</v>
      </c>
      <c r="E60" s="15">
        <v>2.0585148789253251E-2</v>
      </c>
      <c r="F60" s="15">
        <v>4.5091671300888668E-2</v>
      </c>
      <c r="G60" s="15">
        <v>7.0783587747495741E-2</v>
      </c>
      <c r="H60" s="15">
        <v>9.6054350691909901E-2</v>
      </c>
      <c r="I60" s="15">
        <v>0.11404808839038738</v>
      </c>
      <c r="J60" s="16">
        <v>0.13452495126259462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0.22777566929915713</v>
      </c>
      <c r="E61" s="15">
        <v>0.58863275952253669</v>
      </c>
      <c r="F61" s="15">
        <v>1.1277676365681548</v>
      </c>
      <c r="G61" s="15">
        <v>1.6357856128227712</v>
      </c>
      <c r="H61" s="15">
        <v>2.1199299612664011</v>
      </c>
      <c r="I61" s="15">
        <v>2.4191447137924578</v>
      </c>
      <c r="J61" s="16">
        <v>2.8029005854259936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3.6469397427715471</v>
      </c>
      <c r="E62" s="15">
        <v>5.0768857331731558</v>
      </c>
      <c r="F62" s="15">
        <v>6.7011144917230325</v>
      </c>
      <c r="G62" s="15">
        <v>8.6466955207948448</v>
      </c>
      <c r="H62" s="15">
        <v>11.075521223833805</v>
      </c>
      <c r="I62" s="15">
        <v>13.638198674425148</v>
      </c>
      <c r="J62" s="16">
        <v>16.828784153913944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4.9624024055863396</v>
      </c>
      <c r="E63" s="15">
        <v>6.8204028251133435</v>
      </c>
      <c r="F63" s="15">
        <v>8.7963754245127337</v>
      </c>
      <c r="G63" s="15">
        <v>11.085920118615787</v>
      </c>
      <c r="H63" s="15">
        <v>13.792266903293351</v>
      </c>
      <c r="I63" s="15">
        <v>16.494262467007637</v>
      </c>
      <c r="J63" s="16">
        <v>19.779191315173286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6.0394622181790165E-6</v>
      </c>
      <c r="E64" s="15">
        <v>8.4471087629518298E-6</v>
      </c>
      <c r="F64" s="15">
        <v>1.5179143786319002E-5</v>
      </c>
      <c r="G64" s="15">
        <v>2.2645265976461329E-5</v>
      </c>
      <c r="H64" s="15">
        <v>3.678954053951977E-5</v>
      </c>
      <c r="I64" s="15">
        <v>4.7211236144152815E-5</v>
      </c>
      <c r="J64" s="16">
        <v>6.1837477746594412E-5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0.11453464206226273</v>
      </c>
      <c r="E65" s="15">
        <v>0.23750848920267006</v>
      </c>
      <c r="F65" s="15">
        <v>0.54265378999012615</v>
      </c>
      <c r="G65" s="15">
        <v>0.68572742297256317</v>
      </c>
      <c r="H65" s="15">
        <v>0.79705843519240516</v>
      </c>
      <c r="I65" s="15">
        <v>0.81654053321963227</v>
      </c>
      <c r="J65" s="16">
        <v>0.84124354897849374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2.176504043407877E-5</v>
      </c>
      <c r="E66" s="15">
        <v>2.2262317067986769E-5</v>
      </c>
      <c r="F66" s="15">
        <v>2.3355589288987151E-5</v>
      </c>
      <c r="G66" s="15">
        <v>1.5602609365231066E-3</v>
      </c>
      <c r="H66" s="15">
        <v>3.597423140102609E-3</v>
      </c>
      <c r="I66" s="15">
        <v>1.0102548352615105E-2</v>
      </c>
      <c r="J66" s="16">
        <v>1.5488580361317653E-2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65.317011927412381</v>
      </c>
      <c r="E67" s="15">
        <v>80.744165327584113</v>
      </c>
      <c r="F67" s="15">
        <v>91.59566695341492</v>
      </c>
      <c r="G67" s="15">
        <v>102.42789597392841</v>
      </c>
      <c r="H67" s="15">
        <v>115.62829834941586</v>
      </c>
      <c r="I67" s="15">
        <v>131.53752075812909</v>
      </c>
      <c r="J67" s="16">
        <v>149.61703536081754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0.22217237120863972</v>
      </c>
      <c r="E68" s="15">
        <v>0.25510335563300041</v>
      </c>
      <c r="F68" s="15">
        <v>0.28873786210417102</v>
      </c>
      <c r="G68" s="15">
        <v>0.3447032765158265</v>
      </c>
      <c r="H68" s="15">
        <v>0.41804390118847318</v>
      </c>
      <c r="I68" s="15">
        <v>0.48510107292617716</v>
      </c>
      <c r="J68" s="16">
        <v>0.55954007715705778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0.50863766990362014</v>
      </c>
      <c r="E69" s="15">
        <v>0.65736892642415523</v>
      </c>
      <c r="F69" s="15">
        <v>0.74411583331647368</v>
      </c>
      <c r="G69" s="15">
        <v>0.90293391413458313</v>
      </c>
      <c r="H69" s="15">
        <v>1.1215500146291648</v>
      </c>
      <c r="I69" s="15">
        <v>1.3372490633338237</v>
      </c>
      <c r="J69" s="16">
        <v>1.5862771969763387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8.4456402881686365</v>
      </c>
      <c r="E70" s="15">
        <v>9.7533996788068134</v>
      </c>
      <c r="F70" s="15">
        <v>10.783403089121149</v>
      </c>
      <c r="G70" s="15">
        <v>12.399471699871736</v>
      </c>
      <c r="H70" s="15">
        <v>14.228472220607477</v>
      </c>
      <c r="I70" s="15">
        <v>15.874415013222947</v>
      </c>
      <c r="J70" s="16">
        <v>17.6236757407023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1.6330097027196966E-8</v>
      </c>
      <c r="E71" s="15">
        <v>1.5596124612482169E-9</v>
      </c>
      <c r="F71" s="15">
        <v>1.1825253667502461E-8</v>
      </c>
      <c r="G71" s="15">
        <v>1.0413688708340359E-5</v>
      </c>
      <c r="H71" s="15">
        <v>6.2633162945419264E-5</v>
      </c>
      <c r="I71" s="15">
        <v>9.2351041943093852E-5</v>
      </c>
      <c r="J71" s="16">
        <v>1.535427825860494E-4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1.389017364589806E-8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2.9905006825998838E-9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334.26929862626957</v>
      </c>
      <c r="E4" s="15">
        <v>358.68206268622532</v>
      </c>
      <c r="F4" s="15">
        <v>399.12485374612879</v>
      </c>
      <c r="G4" s="15">
        <v>454.34753949649428</v>
      </c>
      <c r="H4" s="15">
        <v>522.39575362368487</v>
      </c>
      <c r="I4" s="15">
        <v>597.76220890487548</v>
      </c>
      <c r="J4" s="16">
        <v>681.43477192334103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67.642826589498924</v>
      </c>
      <c r="E5" s="15">
        <v>73.925063658849155</v>
      </c>
      <c r="F5" s="15">
        <v>82.882614958676967</v>
      </c>
      <c r="G5" s="15">
        <v>94.890201722379018</v>
      </c>
      <c r="H5" s="15">
        <v>109.06837148761781</v>
      </c>
      <c r="I5" s="15">
        <v>124.95639784446359</v>
      </c>
      <c r="J5" s="16">
        <v>142.49796903792875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195.64368670682452</v>
      </c>
      <c r="E7" s="15">
        <v>210.36539621643911</v>
      </c>
      <c r="F7" s="15">
        <v>232.41035202820262</v>
      </c>
      <c r="G7" s="15">
        <v>263.35854715753641</v>
      </c>
      <c r="H7" s="15">
        <v>300.27918126487737</v>
      </c>
      <c r="I7" s="15">
        <v>340.42056986571686</v>
      </c>
      <c r="J7" s="16">
        <v>383.88060843998494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115.51925379929926</v>
      </c>
      <c r="E8" s="15">
        <v>129.40461947447557</v>
      </c>
      <c r="F8" s="15">
        <v>146.89715032813467</v>
      </c>
      <c r="G8" s="15">
        <v>167.46935348265046</v>
      </c>
      <c r="H8" s="15">
        <v>192.55428147603317</v>
      </c>
      <c r="I8" s="15">
        <v>221.91518682096489</v>
      </c>
      <c r="J8" s="16">
        <v>255.78975610198262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111.02019991432444</v>
      </c>
      <c r="E9" s="15">
        <v>126.85949931125437</v>
      </c>
      <c r="F9" s="15">
        <v>143.90469790254943</v>
      </c>
      <c r="G9" s="15">
        <v>164.11666369984718</v>
      </c>
      <c r="H9" s="15">
        <v>187.99778616656229</v>
      </c>
      <c r="I9" s="15">
        <v>215.33272322879341</v>
      </c>
      <c r="J9" s="16">
        <v>246.24122879323431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1.3459369147763113E-2</v>
      </c>
      <c r="E10" s="17">
        <v>7.0957553443303E-3</v>
      </c>
      <c r="F10" s="17">
        <v>7.4975346623957677E-3</v>
      </c>
      <c r="G10" s="17">
        <v>7.3791304923070912E-3</v>
      </c>
      <c r="H10" s="17">
        <v>8.7223054128292375E-3</v>
      </c>
      <c r="I10" s="17">
        <v>1.1011842993940381E-2</v>
      </c>
      <c r="J10" s="18">
        <v>1.4012386367953763E-2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14.853962895498352</v>
      </c>
      <c r="E12" s="15">
        <v>15.898886677325068</v>
      </c>
      <c r="F12" s="15">
        <v>16.681592915130658</v>
      </c>
      <c r="G12" s="15">
        <v>17.548723448908511</v>
      </c>
      <c r="H12" s="15">
        <v>18.273697709326044</v>
      </c>
      <c r="I12" s="15">
        <v>18.897548653021758</v>
      </c>
      <c r="J12" s="16">
        <v>19.34103665140146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0.23952089990683084</v>
      </c>
      <c r="E16" s="17">
        <v>0.22888244726088333</v>
      </c>
      <c r="F16" s="17">
        <v>0.21912475778233681</v>
      </c>
      <c r="G16" s="17">
        <v>0.20839887246548311</v>
      </c>
      <c r="H16" s="17">
        <v>0.19870376541333437</v>
      </c>
      <c r="I16" s="17">
        <v>0.18885375108878108</v>
      </c>
      <c r="J16" s="18">
        <v>0.17959593969277762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14.806126511233488</v>
      </c>
      <c r="E19" s="15">
        <v>19.428759367058877</v>
      </c>
      <c r="F19" s="15">
        <v>22.759699165027069</v>
      </c>
      <c r="G19" s="15">
        <v>26.80223105279099</v>
      </c>
      <c r="H19" s="15">
        <v>31.846072880894461</v>
      </c>
      <c r="I19" s="15">
        <v>38.175163435533811</v>
      </c>
      <c r="J19" s="16">
        <v>45.116576267749174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3.2716270702105374</v>
      </c>
      <c r="E20" s="15">
        <v>3.8539194460215036</v>
      </c>
      <c r="F20" s="15">
        <v>4.4099726373230226</v>
      </c>
      <c r="G20" s="15">
        <v>5.1438056217661474</v>
      </c>
      <c r="H20" s="15">
        <v>6.0346193670327839</v>
      </c>
      <c r="I20" s="15">
        <v>7.1358431967215852</v>
      </c>
      <c r="J20" s="16">
        <v>8.3704858804972311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0.30198303362724654</v>
      </c>
      <c r="E21" s="15">
        <v>0.34234891781668814</v>
      </c>
      <c r="F21" s="15">
        <v>0.37252538720782052</v>
      </c>
      <c r="G21" s="15">
        <v>0.41321308663209805</v>
      </c>
      <c r="H21" s="15">
        <v>0.46010910825789886</v>
      </c>
      <c r="I21" s="15">
        <v>0.51352162636969945</v>
      </c>
      <c r="J21" s="16">
        <v>0.56697845524232882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2.7337401912036636</v>
      </c>
      <c r="E22" s="15">
        <v>2.9622547274505067</v>
      </c>
      <c r="F22" s="15">
        <v>3.2549573799477525</v>
      </c>
      <c r="G22" s="15">
        <v>3.6371157997427801</v>
      </c>
      <c r="H22" s="15">
        <v>4.0663836483896736</v>
      </c>
      <c r="I22" s="15">
        <v>4.5477241080170181</v>
      </c>
      <c r="J22" s="16">
        <v>5.0543642751210447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15.62880947386131</v>
      </c>
      <c r="E23" s="15">
        <v>16.240860845489411</v>
      </c>
      <c r="F23" s="15">
        <v>16.256058580273368</v>
      </c>
      <c r="G23" s="15">
        <v>16.185238467434473</v>
      </c>
      <c r="H23" s="15">
        <v>16.14249646014914</v>
      </c>
      <c r="I23" s="15">
        <v>16.72720700209744</v>
      </c>
      <c r="J23" s="16">
        <v>17.261920501874176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3.5888154654719819E-2</v>
      </c>
      <c r="E24" s="15">
        <v>4.2798443060805692E-2</v>
      </c>
      <c r="F24" s="15">
        <v>4.854862149464876E-2</v>
      </c>
      <c r="G24" s="15">
        <v>5.3481551834971365E-2</v>
      </c>
      <c r="H24" s="15">
        <v>5.8948997264167663E-2</v>
      </c>
      <c r="I24" s="15">
        <v>6.5779804909957593E-2</v>
      </c>
      <c r="J24" s="16">
        <v>7.4673203808871394E-2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17.734824035859088</v>
      </c>
      <c r="E25" s="15">
        <v>19.781200832584322</v>
      </c>
      <c r="F25" s="15">
        <v>21.36634804874306</v>
      </c>
      <c r="G25" s="15">
        <v>22.848768393878089</v>
      </c>
      <c r="H25" s="15">
        <v>24.569279592916349</v>
      </c>
      <c r="I25" s="15">
        <v>26.736061383476617</v>
      </c>
      <c r="J25" s="16">
        <v>29.42772449863126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0.51588361740724098</v>
      </c>
      <c r="E26" s="15">
        <v>0.53384800653106335</v>
      </c>
      <c r="F26" s="15">
        <v>0.5732845380777869</v>
      </c>
      <c r="G26" s="15">
        <v>0.61888022128786357</v>
      </c>
      <c r="H26" s="15">
        <v>0.6581345525803699</v>
      </c>
      <c r="I26" s="15">
        <v>0.71773332202365836</v>
      </c>
      <c r="J26" s="16">
        <v>0.7758361127230794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0.27939887314866402</v>
      </c>
      <c r="E27" s="15">
        <v>0.59626058726593612</v>
      </c>
      <c r="F27" s="15">
        <v>0.89152660697058705</v>
      </c>
      <c r="G27" s="15">
        <v>1.1309547844553394</v>
      </c>
      <c r="H27" s="15">
        <v>1.1529804453248336</v>
      </c>
      <c r="I27" s="15">
        <v>1.3445931457500606</v>
      </c>
      <c r="J27" s="16">
        <v>1.2787010797481597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13.77928142475797</v>
      </c>
      <c r="E28" s="15">
        <v>14.143250591837074</v>
      </c>
      <c r="F28" s="15">
        <v>15.27878722975923</v>
      </c>
      <c r="G28" s="15">
        <v>16.287648656428928</v>
      </c>
      <c r="H28" s="15">
        <v>17.271981833967125</v>
      </c>
      <c r="I28" s="15">
        <v>18.509544492835268</v>
      </c>
      <c r="J28" s="16">
        <v>19.481837717730119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21.173498630557066</v>
      </c>
      <c r="E29" s="15">
        <v>20.804845622319554</v>
      </c>
      <c r="F29" s="15">
        <v>21.717722373170382</v>
      </c>
      <c r="G29" s="15">
        <v>23.093876857819097</v>
      </c>
      <c r="H29" s="15">
        <v>24.625220328116896</v>
      </c>
      <c r="I29" s="15">
        <v>26.304784866255197</v>
      </c>
      <c r="J29" s="16">
        <v>28.201072570755692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20.14598505343227</v>
      </c>
      <c r="E30" s="15">
        <v>14.966524760921507</v>
      </c>
      <c r="F30" s="15">
        <v>13.466905933207636</v>
      </c>
      <c r="G30" s="15">
        <v>12.013183977747071</v>
      </c>
      <c r="H30" s="15">
        <v>10.974489107446043</v>
      </c>
      <c r="I30" s="15">
        <v>10.100290925500101</v>
      </c>
      <c r="J30" s="16">
        <v>9.7892465814886407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11.051410759915456</v>
      </c>
      <c r="E31" s="15">
        <v>11.797062787237827</v>
      </c>
      <c r="F31" s="15">
        <v>12.67345015073122</v>
      </c>
      <c r="G31" s="15">
        <v>13.978098596960049</v>
      </c>
      <c r="H31" s="15">
        <v>15.423792891390271</v>
      </c>
      <c r="I31" s="15">
        <v>17.086130472677517</v>
      </c>
      <c r="J31" s="16">
        <v>18.824340650327017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22.049287890677888</v>
      </c>
      <c r="E32" s="15">
        <v>20.501681665448334</v>
      </c>
      <c r="F32" s="15">
        <v>21.29599290935592</v>
      </c>
      <c r="G32" s="15">
        <v>22.470174322227539</v>
      </c>
      <c r="H32" s="15">
        <v>23.824082400090944</v>
      </c>
      <c r="I32" s="15">
        <v>25.141493111317853</v>
      </c>
      <c r="J32" s="16">
        <v>26.664904990153815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4.7954000559002479</v>
      </c>
      <c r="E33" s="15">
        <v>4.982165577332939</v>
      </c>
      <c r="F33" s="15">
        <v>5.3531426803343276</v>
      </c>
      <c r="G33" s="15">
        <v>5.744124078136994</v>
      </c>
      <c r="H33" s="15">
        <v>6.1644034876487517</v>
      </c>
      <c r="I33" s="15">
        <v>6.5068210415184087</v>
      </c>
      <c r="J33" s="16">
        <v>6.818406419796796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12.697067828180625</v>
      </c>
      <c r="E34" s="15">
        <v>13.727865475177886</v>
      </c>
      <c r="F34" s="15">
        <v>14.7317952922073</v>
      </c>
      <c r="G34" s="15">
        <v>16.250174426168343</v>
      </c>
      <c r="H34" s="15">
        <v>18.036327590236034</v>
      </c>
      <c r="I34" s="15">
        <v>20.092315689207407</v>
      </c>
      <c r="J34" s="16">
        <v>22.342472179583773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11.787613228717138</v>
      </c>
      <c r="E35" s="15">
        <v>12.438132558811132</v>
      </c>
      <c r="F35" s="15">
        <v>13.468682234001637</v>
      </c>
      <c r="G35" s="15">
        <v>14.731772082006945</v>
      </c>
      <c r="H35" s="15">
        <v>16.201382671649011</v>
      </c>
      <c r="I35" s="15">
        <v>17.759887722863397</v>
      </c>
      <c r="J35" s="16">
        <v>19.478004003070897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22.089488795545279</v>
      </c>
      <c r="E36" s="15">
        <v>22.650416121497283</v>
      </c>
      <c r="F36" s="15">
        <v>24.748584120036313</v>
      </c>
      <c r="G36" s="15">
        <v>26.962057402673437</v>
      </c>
      <c r="H36" s="15">
        <v>29.416357510573228</v>
      </c>
      <c r="I36" s="15">
        <v>31.867979953925044</v>
      </c>
      <c r="J36" s="16">
        <v>34.743372387324108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6.6019961831124361</v>
      </c>
      <c r="E37" s="15">
        <v>7.5052732040150714</v>
      </c>
      <c r="F37" s="15">
        <v>8.1893978148867355</v>
      </c>
      <c r="G37" s="15">
        <v>9.2990754279722232</v>
      </c>
      <c r="H37" s="15">
        <v>10.526527257818099</v>
      </c>
      <c r="I37" s="15">
        <v>11.814752470686667</v>
      </c>
      <c r="J37" s="16">
        <v>12.94715213272376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5.6077417874260869</v>
      </c>
      <c r="E38" s="15">
        <v>5.9540975298136791</v>
      </c>
      <c r="F38" s="15">
        <v>6.3226946161310345</v>
      </c>
      <c r="G38" s="15">
        <v>6.9636017686730618</v>
      </c>
      <c r="H38" s="15">
        <v>7.7287423112152895</v>
      </c>
      <c r="I38" s="15">
        <v>8.6311062587385354</v>
      </c>
      <c r="J38" s="16">
        <v>9.5895902976687584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20.904563883860718</v>
      </c>
      <c r="E39" s="15">
        <v>23.896983285588302</v>
      </c>
      <c r="F39" s="15">
        <v>26.937837762819711</v>
      </c>
      <c r="G39" s="15">
        <v>31.287760643343908</v>
      </c>
      <c r="H39" s="15">
        <v>36.344173494497873</v>
      </c>
      <c r="I39" s="15">
        <v>42.30064368437057</v>
      </c>
      <c r="J39" s="16">
        <v>48.820109086451495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29.303068110373779</v>
      </c>
      <c r="E40" s="15">
        <v>29.403368734743886</v>
      </c>
      <c r="F40" s="15">
        <v>30.505068029945932</v>
      </c>
      <c r="G40" s="15">
        <v>34.086459038244605</v>
      </c>
      <c r="H40" s="15">
        <v>38.691781132647094</v>
      </c>
      <c r="I40" s="15">
        <v>44.057080342071558</v>
      </c>
      <c r="J40" s="16">
        <v>49.881178835036167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12.696961331800564</v>
      </c>
      <c r="E41" s="15">
        <v>14.276783670354886</v>
      </c>
      <c r="F41" s="15">
        <v>15.933199856815925</v>
      </c>
      <c r="G41" s="15">
        <v>18.154636310913148</v>
      </c>
      <c r="H41" s="15">
        <v>20.741432772419124</v>
      </c>
      <c r="I41" s="15">
        <v>23.647605547539477</v>
      </c>
      <c r="J41" s="16">
        <v>26.83551564636976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68.768536424265051</v>
      </c>
      <c r="E42" s="15">
        <v>76.304003076448424</v>
      </c>
      <c r="F42" s="15">
        <v>83.229780391569307</v>
      </c>
      <c r="G42" s="15">
        <v>92.550766579992555</v>
      </c>
      <c r="H42" s="15">
        <v>103.24904570804314</v>
      </c>
      <c r="I42" s="15">
        <v>114.97143051994145</v>
      </c>
      <c r="J42" s="16">
        <v>127.02431214275533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5.3209747577003039</v>
      </c>
      <c r="E43" s="15">
        <v>6.3628379611674788</v>
      </c>
      <c r="F43" s="15">
        <v>6.9265311545932668</v>
      </c>
      <c r="G43" s="15">
        <v>7.5627689667135725</v>
      </c>
      <c r="H43" s="15">
        <v>8.2178930705868467</v>
      </c>
      <c r="I43" s="15">
        <v>8.923890337199337</v>
      </c>
      <c r="J43" s="16">
        <v>9.6244903626573581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4.6857943683522185</v>
      </c>
      <c r="E44" s="15">
        <v>5.7770453504827159</v>
      </c>
      <c r="F44" s="15">
        <v>6.4994244782858477</v>
      </c>
      <c r="G44" s="15">
        <v>7.4438205786662284</v>
      </c>
      <c r="H44" s="15">
        <v>8.5575714304912101</v>
      </c>
      <c r="I44" s="15">
        <v>9.7934607145430856</v>
      </c>
      <c r="J44" s="16">
        <v>11.160933024681167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1.6386924528692071</v>
      </c>
      <c r="E45" s="15">
        <v>1.8063399834860181</v>
      </c>
      <c r="F45" s="15">
        <v>1.9542469311008959</v>
      </c>
      <c r="G45" s="15">
        <v>2.1132976266602741</v>
      </c>
      <c r="H45" s="15">
        <v>2.2849675690407358</v>
      </c>
      <c r="I45" s="15">
        <v>2.493483771935709</v>
      </c>
      <c r="J45" s="16">
        <v>2.7282092156931479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4.3592833959475312</v>
      </c>
      <c r="E46" s="15">
        <v>4.6098472442389449</v>
      </c>
      <c r="F46" s="15">
        <v>4.8360296001341538</v>
      </c>
      <c r="G46" s="15">
        <v>5.1851420428050226</v>
      </c>
      <c r="H46" s="15">
        <v>5.6071602175418054</v>
      </c>
      <c r="I46" s="15">
        <v>6.1012719694185495</v>
      </c>
      <c r="J46" s="16">
        <v>6.6296388652573848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37.276565221742914</v>
      </c>
      <c r="E47" s="15">
        <v>40.791398622341042</v>
      </c>
      <c r="F47" s="15">
        <v>45.304720197147468</v>
      </c>
      <c r="G47" s="15">
        <v>51.435978060428681</v>
      </c>
      <c r="H47" s="15">
        <v>58.592033940872867</v>
      </c>
      <c r="I47" s="15">
        <v>66.704655421288905</v>
      </c>
      <c r="J47" s="16">
        <v>75.642830870772698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66.555051299030282</v>
      </c>
      <c r="E48" s="15">
        <v>72.069585852043062</v>
      </c>
      <c r="F48" s="15">
        <v>78.154974806516805</v>
      </c>
      <c r="G48" s="15">
        <v>86.802677867078856</v>
      </c>
      <c r="H48" s="15">
        <v>96.80146495396724</v>
      </c>
      <c r="I48" s="15">
        <v>107.80702575847033</v>
      </c>
      <c r="J48" s="16">
        <v>119.38013249282464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6.717504866195684</v>
      </c>
      <c r="E49" s="15">
        <v>7.5834707918114477</v>
      </c>
      <c r="F49" s="15">
        <v>8.6228836926719037</v>
      </c>
      <c r="G49" s="15">
        <v>9.9607115408691111</v>
      </c>
      <c r="H49" s="15">
        <v>11.483951063129245</v>
      </c>
      <c r="I49" s="15">
        <v>13.116110551722343</v>
      </c>
      <c r="J49" s="16">
        <v>14.828214115174401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8.7099304924848298</v>
      </c>
      <c r="E50" s="15">
        <v>9.639615830441759</v>
      </c>
      <c r="F50" s="15">
        <v>10.742866425672982</v>
      </c>
      <c r="G50" s="15">
        <v>12.199895919052576</v>
      </c>
      <c r="H50" s="15">
        <v>13.873093314173929</v>
      </c>
      <c r="I50" s="15">
        <v>15.709747964424688</v>
      </c>
      <c r="J50" s="16">
        <v>17.697321458302365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31.74374116094809</v>
      </c>
      <c r="E51" s="15">
        <v>34.983976832394092</v>
      </c>
      <c r="F51" s="15">
        <v>39.146362098129572</v>
      </c>
      <c r="G51" s="15">
        <v>44.887212982721088</v>
      </c>
      <c r="H51" s="15">
        <v>51.529858271997689</v>
      </c>
      <c r="I51" s="15">
        <v>58.724203641531773</v>
      </c>
      <c r="J51" s="16">
        <v>66.396260940791962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24.291296028439369</v>
      </c>
      <c r="E52" s="15">
        <v>26.882028897475458</v>
      </c>
      <c r="F52" s="15">
        <v>30.429760081223897</v>
      </c>
      <c r="G52" s="15">
        <v>35.167034996776664</v>
      </c>
      <c r="H52" s="15">
        <v>40.694956173988736</v>
      </c>
      <c r="I52" s="15">
        <v>46.739464365333042</v>
      </c>
      <c r="J52" s="16">
        <v>53.292982628436064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17.912546928994171</v>
      </c>
      <c r="E53" s="15">
        <v>19.332397779939189</v>
      </c>
      <c r="F53" s="15">
        <v>21.796433052105709</v>
      </c>
      <c r="G53" s="15">
        <v>25.218159062005981</v>
      </c>
      <c r="H53" s="15">
        <v>29.669951007670569</v>
      </c>
      <c r="I53" s="15">
        <v>34.710061237514473</v>
      </c>
      <c r="J53" s="16">
        <v>40.537311690041335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109.61871154618159</v>
      </c>
      <c r="E54" s="15">
        <v>118.24725985994029</v>
      </c>
      <c r="F54" s="15">
        <v>130.32348012419553</v>
      </c>
      <c r="G54" s="15">
        <v>146.90076568982289</v>
      </c>
      <c r="H54" s="15">
        <v>166.20127683684356</v>
      </c>
      <c r="I54" s="15">
        <v>186.87304896085183</v>
      </c>
      <c r="J54" s="16">
        <v>208.8257564825004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65.090765714409514</v>
      </c>
      <c r="E55" s="15">
        <v>69.860616353003508</v>
      </c>
      <c r="F55" s="15">
        <v>77.974219421615189</v>
      </c>
      <c r="G55" s="15">
        <v>88.872949895381382</v>
      </c>
      <c r="H55" s="15">
        <v>102.95985926151123</v>
      </c>
      <c r="I55" s="15">
        <v>118.30288936177084</v>
      </c>
      <c r="J55" s="16">
        <v>135.53613935958867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7.5458380161862841</v>
      </c>
      <c r="E56" s="15">
        <v>8.2793282975453586</v>
      </c>
      <c r="F56" s="15">
        <v>9.3783364424174902</v>
      </c>
      <c r="G56" s="15">
        <v>10.87891154855776</v>
      </c>
      <c r="H56" s="15">
        <v>12.707083003980394</v>
      </c>
      <c r="I56" s="15">
        <v>14.807663835481693</v>
      </c>
      <c r="J56" s="16">
        <v>17.217269058368412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0.68137671493659768</v>
      </c>
      <c r="E57" s="15">
        <v>0.75675993515533979</v>
      </c>
      <c r="F57" s="15">
        <v>0.82861576673669246</v>
      </c>
      <c r="G57" s="15">
        <v>0.91962010636311342</v>
      </c>
      <c r="H57" s="15">
        <v>1.0003080960815076</v>
      </c>
      <c r="I57" s="15">
        <v>1.1670032226480493</v>
      </c>
      <c r="J57" s="16">
        <v>1.2888210869350039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2.4488993773159071E-4</v>
      </c>
      <c r="E58" s="15">
        <v>8.8439613810963481E-5</v>
      </c>
      <c r="F58" s="15">
        <v>2.9758335521200834E-3</v>
      </c>
      <c r="G58" s="15">
        <v>2.4649211543993159E-3</v>
      </c>
      <c r="H58" s="15">
        <v>2.1151010143625319E-3</v>
      </c>
      <c r="I58" s="15">
        <v>1.8707960399501993E-3</v>
      </c>
      <c r="J58" s="16">
        <v>1.7015168256783173E-3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2.4479666620323752E-4</v>
      </c>
      <c r="E59" s="15">
        <v>8.8523696137621864E-5</v>
      </c>
      <c r="F59" s="15">
        <v>1.5105741213552776E-3</v>
      </c>
      <c r="G59" s="15">
        <v>1.2352411738140395E-3</v>
      </c>
      <c r="H59" s="15">
        <v>1.0472951354431618E-3</v>
      </c>
      <c r="I59" s="15">
        <v>9.1634087565399438E-4</v>
      </c>
      <c r="J59" s="16">
        <v>8.2615318878925706E-4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2.8951472093293822E-3</v>
      </c>
      <c r="E60" s="15">
        <v>8.1686531074629809E-3</v>
      </c>
      <c r="F60" s="15">
        <v>1.2340172192894008E-2</v>
      </c>
      <c r="G60" s="15">
        <v>1.5225466463180721E-2</v>
      </c>
      <c r="H60" s="15">
        <v>1.7713894759668492E-2</v>
      </c>
      <c r="I60" s="15">
        <v>1.9961027471385527E-2</v>
      </c>
      <c r="J60" s="16">
        <v>2.2268372111698242E-2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8.7619478605720183E-2</v>
      </c>
      <c r="E61" s="15">
        <v>0.23601921279091087</v>
      </c>
      <c r="F61" s="15">
        <v>0.35603421489144266</v>
      </c>
      <c r="G61" s="15">
        <v>0.4417855100694677</v>
      </c>
      <c r="H61" s="15">
        <v>0.51525897657647979</v>
      </c>
      <c r="I61" s="15">
        <v>0.5825572095174264</v>
      </c>
      <c r="J61" s="16">
        <v>0.64772660465526877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0.93611032941497963</v>
      </c>
      <c r="E62" s="15">
        <v>1.238659539880314</v>
      </c>
      <c r="F62" s="15">
        <v>1.4307221019239402</v>
      </c>
      <c r="G62" s="15">
        <v>1.6294168289716642</v>
      </c>
      <c r="H62" s="15">
        <v>1.8509030437782976</v>
      </c>
      <c r="I62" s="15">
        <v>2.060662416728515</v>
      </c>
      <c r="J62" s="16">
        <v>2.3204128489270559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1.0371858265423992</v>
      </c>
      <c r="E63" s="15">
        <v>1.3396721198821215</v>
      </c>
      <c r="F63" s="15">
        <v>1.497273395944525</v>
      </c>
      <c r="G63" s="15">
        <v>1.6424506329289941</v>
      </c>
      <c r="H63" s="15">
        <v>1.7984141338939008</v>
      </c>
      <c r="I63" s="15">
        <v>1.9423604414330544</v>
      </c>
      <c r="J63" s="16">
        <v>2.1271269813808087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2.5800162689361294E-6</v>
      </c>
      <c r="E64" s="15">
        <v>6.217823887940281E-6</v>
      </c>
      <c r="F64" s="15">
        <v>1.4174584077503189E-5</v>
      </c>
      <c r="G64" s="15">
        <v>1.6107909212833772E-5</v>
      </c>
      <c r="H64" s="15">
        <v>2.2045970684201939E-5</v>
      </c>
      <c r="I64" s="15">
        <v>2.2512756549398098E-5</v>
      </c>
      <c r="J64" s="16">
        <v>2.4396782114004354E-5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1.9481926450076836E-6</v>
      </c>
      <c r="E65" s="15">
        <v>3.0152443565063566E-6</v>
      </c>
      <c r="F65" s="15">
        <v>6.0343677638064358E-6</v>
      </c>
      <c r="G65" s="15">
        <v>6.0464118474551808E-6</v>
      </c>
      <c r="H65" s="15">
        <v>6.6585867259816893E-6</v>
      </c>
      <c r="I65" s="15">
        <v>5.7433558286003602E-6</v>
      </c>
      <c r="J65" s="16">
        <v>5.3185711277160361E-6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8.8228246131312451E-6</v>
      </c>
      <c r="E66" s="15">
        <v>8.130511879303635E-6</v>
      </c>
      <c r="F66" s="15">
        <v>7.1156303306512097E-6</v>
      </c>
      <c r="G66" s="15">
        <v>5.4901217008161978E-4</v>
      </c>
      <c r="H66" s="15">
        <v>1.1418541742647004E-3</v>
      </c>
      <c r="I66" s="15">
        <v>1.5543926435621544E-3</v>
      </c>
      <c r="J66" s="16">
        <v>2.0419890576075534E-3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12.13879102029218</v>
      </c>
      <c r="E67" s="15">
        <v>13.544254063182262</v>
      </c>
      <c r="F67" s="15">
        <v>14.801424723489523</v>
      </c>
      <c r="G67" s="15">
        <v>16.19968402703185</v>
      </c>
      <c r="H67" s="15">
        <v>17.721504965212848</v>
      </c>
      <c r="I67" s="15">
        <v>19.537495466746837</v>
      </c>
      <c r="J67" s="16">
        <v>21.55712760082849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0.57113752990518063</v>
      </c>
      <c r="E68" s="15">
        <v>0.62494293028652248</v>
      </c>
      <c r="F68" s="15">
        <v>0.67355312675615941</v>
      </c>
      <c r="G68" s="15">
        <v>0.73149853097207185</v>
      </c>
      <c r="H68" s="15">
        <v>0.79326422314383571</v>
      </c>
      <c r="I68" s="15">
        <v>0.86496463483064734</v>
      </c>
      <c r="J68" s="16">
        <v>0.9378489370771721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0.68582712103556753</v>
      </c>
      <c r="E69" s="15">
        <v>0.84083234788942196</v>
      </c>
      <c r="F69" s="15">
        <v>0.92812801485271457</v>
      </c>
      <c r="G69" s="15">
        <v>1.0461603468523695</v>
      </c>
      <c r="H69" s="15">
        <v>1.1838034039184639</v>
      </c>
      <c r="I69" s="15">
        <v>1.3375772537510606</v>
      </c>
      <c r="J69" s="16">
        <v>1.4974646383944286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0.65999702397051807</v>
      </c>
      <c r="E70" s="15">
        <v>0.83467458877725553</v>
      </c>
      <c r="F70" s="15">
        <v>0.91616306046025076</v>
      </c>
      <c r="G70" s="15">
        <v>1.0052740376151879</v>
      </c>
      <c r="H70" s="15">
        <v>1.1050298558301468</v>
      </c>
      <c r="I70" s="15">
        <v>1.2284372596793369</v>
      </c>
      <c r="J70" s="16">
        <v>1.3623711385849937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1.911124798907455E-8</v>
      </c>
      <c r="E71" s="15">
        <v>3.0306832802111418E-9</v>
      </c>
      <c r="F71" s="15">
        <v>2.5135898147615431E-8</v>
      </c>
      <c r="G71" s="15">
        <v>1.3651899864018127E-5</v>
      </c>
      <c r="H71" s="15">
        <v>7.2458045072301878E-5</v>
      </c>
      <c r="I71" s="15">
        <v>1.1509004818599116E-4</v>
      </c>
      <c r="J71" s="16">
        <v>1.8032006925326212E-4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1.6013872339264673E-8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3.3356456757292611E-9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J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15552.631780589185</v>
      </c>
      <c r="E4" s="15">
        <v>17610.629074860968</v>
      </c>
      <c r="F4" s="15">
        <v>18691.654027852361</v>
      </c>
      <c r="G4" s="15">
        <v>20018.650404696931</v>
      </c>
      <c r="H4" s="15">
        <v>21696.008370307347</v>
      </c>
      <c r="I4" s="15">
        <v>23453.188463387225</v>
      </c>
      <c r="J4" s="16">
        <v>25303.210388261679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3353.187147650001</v>
      </c>
      <c r="E5" s="15">
        <v>3815.0503944100255</v>
      </c>
      <c r="F5" s="15">
        <v>4059.2548339051268</v>
      </c>
      <c r="G5" s="15">
        <v>4341.2780109760488</v>
      </c>
      <c r="H5" s="15">
        <v>4687.1779547367614</v>
      </c>
      <c r="I5" s="15">
        <v>5042.0859207572648</v>
      </c>
      <c r="J5" s="16">
        <v>5414.1262023252866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8305.6914802829851</v>
      </c>
      <c r="E7" s="15">
        <v>9441.345923794961</v>
      </c>
      <c r="F7" s="15">
        <v>10025.486747002655</v>
      </c>
      <c r="G7" s="15">
        <v>10737.145616267306</v>
      </c>
      <c r="H7" s="15">
        <v>11645.218151390691</v>
      </c>
      <c r="I7" s="15">
        <v>12575.153690067196</v>
      </c>
      <c r="J7" s="16">
        <v>13565.733469515324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3627.6225605804593</v>
      </c>
      <c r="E8" s="15">
        <v>4253.9084556287044</v>
      </c>
      <c r="F8" s="15">
        <v>4731.6296710836377</v>
      </c>
      <c r="G8" s="15">
        <v>5240.8128055869829</v>
      </c>
      <c r="H8" s="15">
        <v>5830.799692618627</v>
      </c>
      <c r="I8" s="15">
        <v>6485.1924350260788</v>
      </c>
      <c r="J8" s="16">
        <v>7207.79430459375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3101.6360248891197</v>
      </c>
      <c r="E9" s="15">
        <v>3694.0975355503783</v>
      </c>
      <c r="F9" s="15">
        <v>4146.4616850063094</v>
      </c>
      <c r="G9" s="15">
        <v>4594.4268720350856</v>
      </c>
      <c r="H9" s="15">
        <v>5107.7547504006334</v>
      </c>
      <c r="I9" s="15">
        <v>5644.6388970597318</v>
      </c>
      <c r="J9" s="16">
        <v>6255.9151662629192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3.3819776814095807E-2</v>
      </c>
      <c r="E10" s="17">
        <v>3.1788240936688153E-2</v>
      </c>
      <c r="F10" s="17">
        <v>3.1306377980534615E-2</v>
      </c>
      <c r="G10" s="17">
        <v>3.2289186357949348E-2</v>
      </c>
      <c r="H10" s="17">
        <v>3.3326173638812573E-2</v>
      </c>
      <c r="I10" s="17">
        <v>3.583962748939383E-2</v>
      </c>
      <c r="J10" s="18">
        <v>3.7618907787780695E-2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179.92790273227274</v>
      </c>
      <c r="E12" s="15">
        <v>190.23059193705777</v>
      </c>
      <c r="F12" s="15">
        <v>188.56951432089826</v>
      </c>
      <c r="G12" s="15">
        <v>186.37422575739998</v>
      </c>
      <c r="H12" s="15">
        <v>184.03890875227174</v>
      </c>
      <c r="I12" s="15">
        <v>181.96966529999247</v>
      </c>
      <c r="J12" s="16">
        <v>180.25207147871259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7.9117805514855866E-2</v>
      </c>
      <c r="E16" s="17">
        <v>7.8717321440321952E-2</v>
      </c>
      <c r="F16" s="17">
        <v>7.7306364127421368E-2</v>
      </c>
      <c r="G16" s="17">
        <v>7.4896726281631326E-2</v>
      </c>
      <c r="H16" s="17">
        <v>7.2326293910513623E-2</v>
      </c>
      <c r="I16" s="17">
        <v>6.9983709068860062E-2</v>
      </c>
      <c r="J16" s="18">
        <v>6.738076690211911E-2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297.09481013884493</v>
      </c>
      <c r="E19" s="15">
        <v>331.7452332720635</v>
      </c>
      <c r="F19" s="15">
        <v>343.23625974013669</v>
      </c>
      <c r="G19" s="15">
        <v>353.32913414758468</v>
      </c>
      <c r="H19" s="15">
        <v>366.13890817943087</v>
      </c>
      <c r="I19" s="15">
        <v>378.36054942265042</v>
      </c>
      <c r="J19" s="16">
        <v>393.12326837394295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51.019999336278602</v>
      </c>
      <c r="E20" s="15">
        <v>60.530462988869516</v>
      </c>
      <c r="F20" s="15">
        <v>65.114160681366997</v>
      </c>
      <c r="G20" s="15">
        <v>68.336926480785408</v>
      </c>
      <c r="H20" s="15">
        <v>72.145733167241957</v>
      </c>
      <c r="I20" s="15">
        <v>76.407271465502532</v>
      </c>
      <c r="J20" s="16">
        <v>83.178156633658119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12.944234847514757</v>
      </c>
      <c r="E21" s="15">
        <v>14.748938629016793</v>
      </c>
      <c r="F21" s="15">
        <v>15.223403764457323</v>
      </c>
      <c r="G21" s="15">
        <v>15.506852272689223</v>
      </c>
      <c r="H21" s="15">
        <v>15.944785604421265</v>
      </c>
      <c r="I21" s="15">
        <v>16.562157564110528</v>
      </c>
      <c r="J21" s="16">
        <v>17.644197891310039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51.04860057389984</v>
      </c>
      <c r="E22" s="15">
        <v>57.204053093804127</v>
      </c>
      <c r="F22" s="15">
        <v>61.190767514641514</v>
      </c>
      <c r="G22" s="15">
        <v>65.139429470755857</v>
      </c>
      <c r="H22" s="15">
        <v>69.303308584725301</v>
      </c>
      <c r="I22" s="15">
        <v>73.497648261997654</v>
      </c>
      <c r="J22" s="16">
        <v>78.207651168452841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15.835812245310231</v>
      </c>
      <c r="E23" s="15">
        <v>16.337091608257278</v>
      </c>
      <c r="F23" s="15">
        <v>11.366787775989385</v>
      </c>
      <c r="G23" s="15">
        <v>6.6716231392644021</v>
      </c>
      <c r="H23" s="15">
        <v>5.7266329058771541</v>
      </c>
      <c r="I23" s="15">
        <v>5.1421738965308164</v>
      </c>
      <c r="J23" s="16">
        <v>4.7570671692396393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15.526868827953033</v>
      </c>
      <c r="E24" s="15">
        <v>18.07844624991813</v>
      </c>
      <c r="F24" s="15">
        <v>19.816105049803411</v>
      </c>
      <c r="G24" s="15">
        <v>20.467924294038006</v>
      </c>
      <c r="H24" s="15">
        <v>20.766341485059325</v>
      </c>
      <c r="I24" s="15">
        <v>20.397773791290838</v>
      </c>
      <c r="J24" s="16">
        <v>20.835325657086077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444.80953796105649</v>
      </c>
      <c r="E25" s="15">
        <v>481.70481347525396</v>
      </c>
      <c r="F25" s="15">
        <v>508.27480910259419</v>
      </c>
      <c r="G25" s="15">
        <v>509.97516624707589</v>
      </c>
      <c r="H25" s="15">
        <v>507.96280252127247</v>
      </c>
      <c r="I25" s="15">
        <v>489.96610708569699</v>
      </c>
      <c r="J25" s="16">
        <v>487.9859606730198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14.50682444756772</v>
      </c>
      <c r="E26" s="15">
        <v>14.407325261975942</v>
      </c>
      <c r="F26" s="15">
        <v>15.816085130566069</v>
      </c>
      <c r="G26" s="15">
        <v>13.549500964340778</v>
      </c>
      <c r="H26" s="15">
        <v>10.947764427588702</v>
      </c>
      <c r="I26" s="15">
        <v>8.4151652429995085</v>
      </c>
      <c r="J26" s="16">
        <v>7.6627711423841287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13.885763402471456</v>
      </c>
      <c r="E27" s="15">
        <v>14.194818357762349</v>
      </c>
      <c r="F27" s="15">
        <v>13.227684419542822</v>
      </c>
      <c r="G27" s="15">
        <v>12.155568509187088</v>
      </c>
      <c r="H27" s="15">
        <v>10.535559582533972</v>
      </c>
      <c r="I27" s="15">
        <v>8.8382010134044613</v>
      </c>
      <c r="J27" s="16">
        <v>7.8916373436315999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453.41685952715744</v>
      </c>
      <c r="E28" s="15">
        <v>504.99083051773215</v>
      </c>
      <c r="F28" s="15">
        <v>525.17496889454003</v>
      </c>
      <c r="G28" s="15">
        <v>555.11625575914559</v>
      </c>
      <c r="H28" s="15">
        <v>585.38733962364063</v>
      </c>
      <c r="I28" s="15">
        <v>622.66739504617215</v>
      </c>
      <c r="J28" s="16">
        <v>660.62214359983136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382.92581571657581</v>
      </c>
      <c r="E29" s="15">
        <v>392.85955204884101</v>
      </c>
      <c r="F29" s="15">
        <v>382.92036678875405</v>
      </c>
      <c r="G29" s="15">
        <v>376.54821412684845</v>
      </c>
      <c r="H29" s="15">
        <v>372.99086503015172</v>
      </c>
      <c r="I29" s="15">
        <v>365.45664218264039</v>
      </c>
      <c r="J29" s="16">
        <v>356.30113615655785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213.81865705938247</v>
      </c>
      <c r="E30" s="15">
        <v>210.35448896763211</v>
      </c>
      <c r="F30" s="15">
        <v>205.51759206748429</v>
      </c>
      <c r="G30" s="15">
        <v>200.27071208775976</v>
      </c>
      <c r="H30" s="15">
        <v>196.37028720523625</v>
      </c>
      <c r="I30" s="15">
        <v>191.54175738965048</v>
      </c>
      <c r="J30" s="16">
        <v>187.17302831779219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591.0196203329532</v>
      </c>
      <c r="E31" s="15">
        <v>652.55945800944323</v>
      </c>
      <c r="F31" s="15">
        <v>662.76834059137559</v>
      </c>
      <c r="G31" s="15">
        <v>677.66764388790102</v>
      </c>
      <c r="H31" s="15">
        <v>697.47279699424234</v>
      </c>
      <c r="I31" s="15">
        <v>718.77238002696458</v>
      </c>
      <c r="J31" s="16">
        <v>739.56702152248329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667.63991676574801</v>
      </c>
      <c r="E32" s="15">
        <v>678.07460961934976</v>
      </c>
      <c r="F32" s="15">
        <v>680.23262000298746</v>
      </c>
      <c r="G32" s="15">
        <v>674.80878565509079</v>
      </c>
      <c r="H32" s="15">
        <v>668.48770327366174</v>
      </c>
      <c r="I32" s="15">
        <v>653.10517221827843</v>
      </c>
      <c r="J32" s="16">
        <v>643.83189408944872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346.91924826626934</v>
      </c>
      <c r="E33" s="15">
        <v>353.69211576288183</v>
      </c>
      <c r="F33" s="15">
        <v>365.26214124331267</v>
      </c>
      <c r="G33" s="15">
        <v>377.52003814148378</v>
      </c>
      <c r="H33" s="15">
        <v>394.62157949091841</v>
      </c>
      <c r="I33" s="15">
        <v>414.46541894519299</v>
      </c>
      <c r="J33" s="16">
        <v>435.31928397463162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366.72337024518981</v>
      </c>
      <c r="E34" s="15">
        <v>402.74248945126948</v>
      </c>
      <c r="F34" s="15">
        <v>408.95122743013309</v>
      </c>
      <c r="G34" s="15">
        <v>418.77693853784183</v>
      </c>
      <c r="H34" s="15">
        <v>430.77578881008907</v>
      </c>
      <c r="I34" s="15">
        <v>444.05226028404786</v>
      </c>
      <c r="J34" s="16">
        <v>457.19646276423299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384.16398191302392</v>
      </c>
      <c r="E35" s="15">
        <v>410.45156297462023</v>
      </c>
      <c r="F35" s="15">
        <v>420.45068317678977</v>
      </c>
      <c r="G35" s="15">
        <v>427.41846024964332</v>
      </c>
      <c r="H35" s="15">
        <v>439.88071146728345</v>
      </c>
      <c r="I35" s="15">
        <v>452.36838938881874</v>
      </c>
      <c r="J35" s="16">
        <v>467.24293311484405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354.21676034150403</v>
      </c>
      <c r="E36" s="15">
        <v>375.92577182278006</v>
      </c>
      <c r="F36" s="15">
        <v>388.30584163007376</v>
      </c>
      <c r="G36" s="15">
        <v>399.58068758572523</v>
      </c>
      <c r="H36" s="15">
        <v>414.19508129573217</v>
      </c>
      <c r="I36" s="15">
        <v>426.21457314803285</v>
      </c>
      <c r="J36" s="16">
        <v>440.95553245806462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566.89956724854505</v>
      </c>
      <c r="E37" s="15">
        <v>634.39476470121781</v>
      </c>
      <c r="F37" s="15">
        <v>620.58553742907361</v>
      </c>
      <c r="G37" s="15">
        <v>613.28545838557432</v>
      </c>
      <c r="H37" s="15">
        <v>606.24860262646985</v>
      </c>
      <c r="I37" s="15">
        <v>595.5162262392663</v>
      </c>
      <c r="J37" s="16">
        <v>576.22664236095454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400.5966673591318</v>
      </c>
      <c r="E38" s="15">
        <v>417.96050701543294</v>
      </c>
      <c r="F38" s="15">
        <v>399.06808683495939</v>
      </c>
      <c r="G38" s="15">
        <v>389.92537611711128</v>
      </c>
      <c r="H38" s="15">
        <v>384.79328960342229</v>
      </c>
      <c r="I38" s="15">
        <v>382.45344485591647</v>
      </c>
      <c r="J38" s="16">
        <v>375.97886240697488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1183.3974376527858</v>
      </c>
      <c r="E39" s="15">
        <v>1313.735371950195</v>
      </c>
      <c r="F39" s="15">
        <v>1342.3253416614305</v>
      </c>
      <c r="G39" s="15">
        <v>1390.4510205216789</v>
      </c>
      <c r="H39" s="15">
        <v>1455.7514718779501</v>
      </c>
      <c r="I39" s="15">
        <v>1531.4777347815218</v>
      </c>
      <c r="J39" s="16">
        <v>1601.8409469545838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1123.9561968603509</v>
      </c>
      <c r="E40" s="15">
        <v>1192.0542161330495</v>
      </c>
      <c r="F40" s="15">
        <v>1180.9069527341701</v>
      </c>
      <c r="G40" s="15">
        <v>1218.3141073335171</v>
      </c>
      <c r="H40" s="15">
        <v>1289.5096778320446</v>
      </c>
      <c r="I40" s="15">
        <v>1373.4873125735153</v>
      </c>
      <c r="J40" s="16">
        <v>1458.5906165662493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378.77387459975631</v>
      </c>
      <c r="E41" s="15">
        <v>430.77625571725969</v>
      </c>
      <c r="F41" s="15">
        <v>448.44246609078868</v>
      </c>
      <c r="G41" s="15">
        <v>469.56867126440972</v>
      </c>
      <c r="H41" s="15">
        <v>494.93251002734229</v>
      </c>
      <c r="I41" s="15">
        <v>522.31671886342974</v>
      </c>
      <c r="J41" s="16">
        <v>546.3804554927068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1820.677271398285</v>
      </c>
      <c r="E42" s="15">
        <v>2017.768468857113</v>
      </c>
      <c r="F42" s="15">
        <v>2076.4097784971214</v>
      </c>
      <c r="G42" s="15">
        <v>2149.7057150679552</v>
      </c>
      <c r="H42" s="15">
        <v>2242.0474450566476</v>
      </c>
      <c r="I42" s="15">
        <v>2333.8688545797108</v>
      </c>
      <c r="J42" s="16">
        <v>2427.8679928166603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153.05182827134468</v>
      </c>
      <c r="E43" s="15">
        <v>194.78354864233847</v>
      </c>
      <c r="F43" s="15">
        <v>211.71717647010388</v>
      </c>
      <c r="G43" s="15">
        <v>228.49779347205418</v>
      </c>
      <c r="H43" s="15">
        <v>247.27165267985103</v>
      </c>
      <c r="I43" s="15">
        <v>268.91813008407905</v>
      </c>
      <c r="J43" s="16">
        <v>294.77028774504822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253.47811028408185</v>
      </c>
      <c r="E44" s="15">
        <v>308.35973786649521</v>
      </c>
      <c r="F44" s="15">
        <v>331.97475622561672</v>
      </c>
      <c r="G44" s="15">
        <v>357.80382557024524</v>
      </c>
      <c r="H44" s="15">
        <v>387.40475133943778</v>
      </c>
      <c r="I44" s="15">
        <v>417.59297033590008</v>
      </c>
      <c r="J44" s="16">
        <v>449.80166543396433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159.95078126271946</v>
      </c>
      <c r="E45" s="15">
        <v>190.43951714536428</v>
      </c>
      <c r="F45" s="15">
        <v>219.33487337042274</v>
      </c>
      <c r="G45" s="15">
        <v>248.67723370105662</v>
      </c>
      <c r="H45" s="15">
        <v>282.26659264970942</v>
      </c>
      <c r="I45" s="15">
        <v>320.0187903792015</v>
      </c>
      <c r="J45" s="16">
        <v>363.82670650980123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395.61991026910107</v>
      </c>
      <c r="E46" s="15">
        <v>451.66587734793467</v>
      </c>
      <c r="F46" s="15">
        <v>475.75386618004387</v>
      </c>
      <c r="G46" s="15">
        <v>500.55310732822426</v>
      </c>
      <c r="H46" s="15">
        <v>528.03217460345809</v>
      </c>
      <c r="I46" s="15">
        <v>556.22388309795576</v>
      </c>
      <c r="J46" s="16">
        <v>587.56786094520976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2276.3756514086999</v>
      </c>
      <c r="E47" s="15">
        <v>2612.0562105753306</v>
      </c>
      <c r="F47" s="15">
        <v>2801.5966700872805</v>
      </c>
      <c r="G47" s="15">
        <v>3009.5280318778996</v>
      </c>
      <c r="H47" s="15">
        <v>3250.795863713879</v>
      </c>
      <c r="I47" s="15">
        <v>3499.3400996321402</v>
      </c>
      <c r="J47" s="16">
        <v>3766.2819921625296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2434.8290463883709</v>
      </c>
      <c r="E48" s="15">
        <v>2779.590020309518</v>
      </c>
      <c r="F48" s="15">
        <v>2951.9170541655612</v>
      </c>
      <c r="G48" s="15">
        <v>3138.4595790909143</v>
      </c>
      <c r="H48" s="15">
        <v>3362.7098450471808</v>
      </c>
      <c r="I48" s="15">
        <v>3584.1256240784119</v>
      </c>
      <c r="J48" s="16">
        <v>3824.324390425721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921.74999605892003</v>
      </c>
      <c r="E49" s="15">
        <v>1081.8079626940769</v>
      </c>
      <c r="F49" s="15">
        <v>1181.1003535422383</v>
      </c>
      <c r="G49" s="15">
        <v>1286.639797584955</v>
      </c>
      <c r="H49" s="15">
        <v>1416.9541825470046</v>
      </c>
      <c r="I49" s="15">
        <v>1550.2433372515104</v>
      </c>
      <c r="J49" s="16">
        <v>1694.5039726691609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1007.0897292846071</v>
      </c>
      <c r="E50" s="15">
        <v>1173.8849794616649</v>
      </c>
      <c r="F50" s="15">
        <v>1272.6236215745409</v>
      </c>
      <c r="G50" s="15">
        <v>1372.6631846129694</v>
      </c>
      <c r="H50" s="15">
        <v>1486.7087031509577</v>
      </c>
      <c r="I50" s="15">
        <v>1603.3596625863354</v>
      </c>
      <c r="J50" s="16">
        <v>1728.867627066044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367.18321589754419</v>
      </c>
      <c r="E51" s="15">
        <v>438.40956348258675</v>
      </c>
      <c r="F51" s="15">
        <v>488.04977683978422</v>
      </c>
      <c r="G51" s="15">
        <v>538.26764821401548</v>
      </c>
      <c r="H51" s="15">
        <v>597.75174487421407</v>
      </c>
      <c r="I51" s="15">
        <v>659.99665723191868</v>
      </c>
      <c r="J51" s="16">
        <v>726.33437495278793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778.53637001092102</v>
      </c>
      <c r="E52" s="15">
        <v>909.37942454403571</v>
      </c>
      <c r="F52" s="15">
        <v>987.73212191575908</v>
      </c>
      <c r="G52" s="15">
        <v>1073.563639606637</v>
      </c>
      <c r="H52" s="15">
        <v>1177.4872420040799</v>
      </c>
      <c r="I52" s="15">
        <v>1285.7504739897415</v>
      </c>
      <c r="J52" s="16">
        <v>1404.0042613887574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793.49789607790888</v>
      </c>
      <c r="E53" s="15">
        <v>899.16034478443521</v>
      </c>
      <c r="F53" s="15">
        <v>964.6411586596422</v>
      </c>
      <c r="G53" s="15">
        <v>1042.608902441114</v>
      </c>
      <c r="H53" s="15">
        <v>1139.0855162547409</v>
      </c>
      <c r="I53" s="15">
        <v>1239.7782435762433</v>
      </c>
      <c r="J53" s="16">
        <v>1349.400097092737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6019.9735126179567</v>
      </c>
      <c r="E54" s="15">
        <v>6887.2787825304504</v>
      </c>
      <c r="F54" s="15">
        <v>7357.5790840672144</v>
      </c>
      <c r="G54" s="15">
        <v>7866.7214984295588</v>
      </c>
      <c r="H54" s="15">
        <v>8466.2574502806965</v>
      </c>
      <c r="I54" s="15">
        <v>9084.9206775574276</v>
      </c>
      <c r="J54" s="16">
        <v>9742.4183179792581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2597.6750802889642</v>
      </c>
      <c r="E55" s="15">
        <v>2916.8260618616387</v>
      </c>
      <c r="F55" s="15">
        <v>3079.9043117519846</v>
      </c>
      <c r="G55" s="15">
        <v>3274.4266018248577</v>
      </c>
      <c r="H55" s="15">
        <v>3523.646509398845</v>
      </c>
      <c r="I55" s="15">
        <v>3776.0642577699241</v>
      </c>
      <c r="J55" s="16">
        <v>4044.3767692079205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507.37953801944172</v>
      </c>
      <c r="E56" s="15">
        <v>581.87973138515508</v>
      </c>
      <c r="F56" s="15">
        <v>626.38805942637657</v>
      </c>
      <c r="G56" s="15">
        <v>677.08367948724583</v>
      </c>
      <c r="H56" s="15">
        <v>738.68119752376367</v>
      </c>
      <c r="I56" s="15">
        <v>804.35136609005974</v>
      </c>
      <c r="J56" s="16">
        <v>874.57867313444217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17.138783020404194</v>
      </c>
      <c r="E57" s="15">
        <v>18.444386102283701</v>
      </c>
      <c r="F57" s="15">
        <v>20.806908625788687</v>
      </c>
      <c r="G57" s="15">
        <v>23.079017030413397</v>
      </c>
      <c r="H57" s="15">
        <v>25.720691430194233</v>
      </c>
      <c r="I57" s="15">
        <v>28.834349951312021</v>
      </c>
      <c r="J57" s="16">
        <v>33.368403373440671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4.3860773511204796</v>
      </c>
      <c r="E58" s="15">
        <v>7.6007173536876431</v>
      </c>
      <c r="F58" s="15">
        <v>7.5772573980508025</v>
      </c>
      <c r="G58" s="15">
        <v>10.286072868463616</v>
      </c>
      <c r="H58" s="15">
        <v>14.871584647995679</v>
      </c>
      <c r="I58" s="15">
        <v>24.341477932811099</v>
      </c>
      <c r="J58" s="16">
        <v>31.102713450056029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24.78848709779118</v>
      </c>
      <c r="E59" s="15">
        <v>31.033524553616513</v>
      </c>
      <c r="F59" s="15">
        <v>30.813538011195373</v>
      </c>
      <c r="G59" s="15">
        <v>36.651467374396184</v>
      </c>
      <c r="H59" s="15">
        <v>49.379907049550084</v>
      </c>
      <c r="I59" s="15">
        <v>75.473112204773926</v>
      </c>
      <c r="J59" s="16">
        <v>101.37559752603306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4.8600715838657411</v>
      </c>
      <c r="E60" s="15">
        <v>19.061558841531792</v>
      </c>
      <c r="F60" s="15">
        <v>25.796904577902804</v>
      </c>
      <c r="G60" s="15">
        <v>29.442894598918226</v>
      </c>
      <c r="H60" s="15">
        <v>32.372850742147634</v>
      </c>
      <c r="I60" s="15">
        <v>35.123144138387829</v>
      </c>
      <c r="J60" s="16">
        <v>38.114974951083397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40.50223394871928</v>
      </c>
      <c r="E61" s="15">
        <v>171.32918604787045</v>
      </c>
      <c r="F61" s="15">
        <v>256.70308988000835</v>
      </c>
      <c r="G61" s="15">
        <v>315.18604779323363</v>
      </c>
      <c r="H61" s="15">
        <v>369.77834697633239</v>
      </c>
      <c r="I61" s="15">
        <v>421.6160661595743</v>
      </c>
      <c r="J61" s="16">
        <v>479.51044200920813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26.851945947406538</v>
      </c>
      <c r="E62" s="15">
        <v>35.193658384122777</v>
      </c>
      <c r="F62" s="15">
        <v>34.67816827956706</v>
      </c>
      <c r="G62" s="15">
        <v>38.960672280815189</v>
      </c>
      <c r="H62" s="15">
        <v>42.065906526829778</v>
      </c>
      <c r="I62" s="15">
        <v>44.011616125529663</v>
      </c>
      <c r="J62" s="16">
        <v>47.104694239587708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33.992593770858811</v>
      </c>
      <c r="E63" s="15">
        <v>42.832550118181494</v>
      </c>
      <c r="F63" s="15">
        <v>40.600857778120471</v>
      </c>
      <c r="G63" s="15">
        <v>44.473165984135903</v>
      </c>
      <c r="H63" s="15">
        <v>46.240677813257967</v>
      </c>
      <c r="I63" s="15">
        <v>46.537707120817657</v>
      </c>
      <c r="J63" s="16">
        <v>48.488846435461738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17.592881135056384</v>
      </c>
      <c r="E64" s="15">
        <v>26.383310813149244</v>
      </c>
      <c r="F64" s="15">
        <v>36.070862916105312</v>
      </c>
      <c r="G64" s="15">
        <v>42.159823025578362</v>
      </c>
      <c r="H64" s="15">
        <v>53.497522034850498</v>
      </c>
      <c r="I64" s="15">
        <v>58.976293463408247</v>
      </c>
      <c r="J64" s="16">
        <v>60.894735542405982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1.3657344039822823</v>
      </c>
      <c r="E65" s="15">
        <v>2.233115508329754</v>
      </c>
      <c r="F65" s="15">
        <v>2.6397102136053587</v>
      </c>
      <c r="G65" s="15">
        <v>2.4506808927149248</v>
      </c>
      <c r="H65" s="15">
        <v>2.25844886652024</v>
      </c>
      <c r="I65" s="15">
        <v>1.899657793387225</v>
      </c>
      <c r="J65" s="16">
        <v>1.6408783308261923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1.6546113667982593E-4</v>
      </c>
      <c r="E66" s="15">
        <v>1.6514317660430773E-4</v>
      </c>
      <c r="F66" s="15">
        <v>1.4124022454202305E-4</v>
      </c>
      <c r="G66" s="15">
        <v>0.11327494258395153</v>
      </c>
      <c r="H66" s="15">
        <v>0.25810980653231541</v>
      </c>
      <c r="I66" s="15">
        <v>0.35671545948560557</v>
      </c>
      <c r="J66" s="16">
        <v>0.45258786095034792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520.49181343334726</v>
      </c>
      <c r="E67" s="15">
        <v>596.88682238153979</v>
      </c>
      <c r="F67" s="15">
        <v>636.29029289388905</v>
      </c>
      <c r="G67" s="15">
        <v>677.32927806290036</v>
      </c>
      <c r="H67" s="15">
        <v>724.20705633200123</v>
      </c>
      <c r="I67" s="15">
        <v>780.55669459937678</v>
      </c>
      <c r="J67" s="16">
        <v>835.53644548734087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40.656728267078108</v>
      </c>
      <c r="E68" s="15">
        <v>45.88213698312957</v>
      </c>
      <c r="F68" s="15">
        <v>48.805313274856374</v>
      </c>
      <c r="G68" s="15">
        <v>51.769273034729366</v>
      </c>
      <c r="H68" s="15">
        <v>54.73495892184841</v>
      </c>
      <c r="I68" s="15">
        <v>57.604091148715675</v>
      </c>
      <c r="J68" s="16">
        <v>60.653445990023663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44.690495982827812</v>
      </c>
      <c r="E69" s="15">
        <v>54.910993615125541</v>
      </c>
      <c r="F69" s="15">
        <v>58.327689958401706</v>
      </c>
      <c r="G69" s="15">
        <v>62.00727709315543</v>
      </c>
      <c r="H69" s="15">
        <v>66.15936346231544</v>
      </c>
      <c r="I69" s="15">
        <v>70.419555098958796</v>
      </c>
      <c r="J69" s="16">
        <v>75.070306734480269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30.040189323156344</v>
      </c>
      <c r="E70" s="15">
        <v>37.958397030478729</v>
      </c>
      <c r="F70" s="15">
        <v>40.785667856058843</v>
      </c>
      <c r="G70" s="15">
        <v>43.245311538252253</v>
      </c>
      <c r="H70" s="15">
        <v>45.958645430695235</v>
      </c>
      <c r="I70" s="15">
        <v>48.98270244545629</v>
      </c>
      <c r="J70" s="16">
        <v>52.792827897686095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5.5497943707163054E-7</v>
      </c>
      <c r="E71" s="15">
        <v>2.1907897855326154E-3</v>
      </c>
      <c r="F71" s="15">
        <v>3.4700910048253222E-3</v>
      </c>
      <c r="G71" s="15">
        <v>3.7826510196366718E-3</v>
      </c>
      <c r="H71" s="15">
        <v>3.7154447437852509E-3</v>
      </c>
      <c r="I71" s="15">
        <v>14.276777443710476</v>
      </c>
      <c r="J71" s="16">
        <v>34.422588045157156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4.5839548266952528E-7</v>
      </c>
      <c r="E72" s="15">
        <v>4.5825907807967612E-12</v>
      </c>
      <c r="F72" s="15">
        <v>6.1252308514915923E-12</v>
      </c>
      <c r="G72" s="15">
        <v>8.540634443589321E-12</v>
      </c>
      <c r="H72" s="15">
        <v>1.6238035580248501E-11</v>
      </c>
      <c r="I72" s="15">
        <v>10.636262197991947</v>
      </c>
      <c r="J72" s="16">
        <v>25.807037097075114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9.0857531719374267E-8</v>
      </c>
      <c r="E73" s="15">
        <v>1.0003594130938519E-12</v>
      </c>
      <c r="F73" s="15">
        <v>1.3259814761336516E-12</v>
      </c>
      <c r="G73" s="15">
        <v>1.8315764107361441E-12</v>
      </c>
      <c r="H73" s="15">
        <v>3.2760070540462204E-12</v>
      </c>
      <c r="I73" s="15">
        <v>2.128926720212855</v>
      </c>
      <c r="J73" s="16">
        <v>5.1532728135152901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J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1623.3009285118781</v>
      </c>
      <c r="E4" s="15">
        <v>1850.0012402834409</v>
      </c>
      <c r="F4" s="15">
        <v>2108.1669902130816</v>
      </c>
      <c r="G4" s="15">
        <v>2375.5953471040889</v>
      </c>
      <c r="H4" s="15">
        <v>2680.1182100925662</v>
      </c>
      <c r="I4" s="15">
        <v>2989.4433216432399</v>
      </c>
      <c r="J4" s="16">
        <v>3334.9741089988484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397.17466381239893</v>
      </c>
      <c r="E5" s="15">
        <v>447.58949054058627</v>
      </c>
      <c r="F5" s="15">
        <v>504.61349180991584</v>
      </c>
      <c r="G5" s="15">
        <v>564.38975939886723</v>
      </c>
      <c r="H5" s="15">
        <v>629.92881652642905</v>
      </c>
      <c r="I5" s="15">
        <v>695.36153582825125</v>
      </c>
      <c r="J5" s="16">
        <v>766.70288993525014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908.14899931799619</v>
      </c>
      <c r="E7" s="15">
        <v>1034.0653966539278</v>
      </c>
      <c r="F7" s="15">
        <v>1177.7065034162158</v>
      </c>
      <c r="G7" s="15">
        <v>1326.7934358902203</v>
      </c>
      <c r="H7" s="15">
        <v>1493.4909183243658</v>
      </c>
      <c r="I7" s="15">
        <v>1658.2944615697402</v>
      </c>
      <c r="J7" s="16">
        <v>1841.6397641095045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699.54728714104374</v>
      </c>
      <c r="E8" s="15">
        <v>780.00036788580837</v>
      </c>
      <c r="F8" s="15">
        <v>866.36656594562157</v>
      </c>
      <c r="G8" s="15">
        <v>956.97123920361491</v>
      </c>
      <c r="H8" s="15">
        <v>1058.0320707158503</v>
      </c>
      <c r="I8" s="15">
        <v>1167.151733538685</v>
      </c>
      <c r="J8" s="16">
        <v>1288.7109082306902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666.63062711476243</v>
      </c>
      <c r="E9" s="15">
        <v>743.01624772127855</v>
      </c>
      <c r="F9" s="15">
        <v>826.52112832100829</v>
      </c>
      <c r="G9" s="15">
        <v>913.42746045417664</v>
      </c>
      <c r="H9" s="15">
        <v>1009.677478046324</v>
      </c>
      <c r="I9" s="15">
        <v>1106.8743950369294</v>
      </c>
      <c r="J9" s="16">
        <v>1213.3978973422327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2.0277608081242744E-2</v>
      </c>
      <c r="E10" s="17">
        <v>1.9991402902445322E-2</v>
      </c>
      <c r="F10" s="17">
        <v>1.8900513009448994E-2</v>
      </c>
      <c r="G10" s="17">
        <v>1.832962789833683E-2</v>
      </c>
      <c r="H10" s="17">
        <v>1.8041962659496345E-2</v>
      </c>
      <c r="I10" s="17">
        <v>2.0163399006548916E-2</v>
      </c>
      <c r="J10" s="18">
        <v>2.2582787280188595E-2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33.278637215050324</v>
      </c>
      <c r="E12" s="15">
        <v>33.409401534693352</v>
      </c>
      <c r="F12" s="15">
        <v>32.725353656879712</v>
      </c>
      <c r="G12" s="15">
        <v>32.281488400158608</v>
      </c>
      <c r="H12" s="15">
        <v>31.65909610118392</v>
      </c>
      <c r="I12" s="15">
        <v>30.927469290256646</v>
      </c>
      <c r="J12" s="16">
        <v>30.013667056234873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8.6008448228131862E-2</v>
      </c>
      <c r="E16" s="17">
        <v>8.3986263046277501E-2</v>
      </c>
      <c r="F16" s="17">
        <v>8.2755427263863909E-2</v>
      </c>
      <c r="G16" s="17">
        <v>7.9705956963268237E-2</v>
      </c>
      <c r="H16" s="17">
        <v>7.7076069814586853E-2</v>
      </c>
      <c r="I16" s="17">
        <v>7.3525498690655722E-2</v>
      </c>
      <c r="J16" s="18">
        <v>7.1039445143264698E-2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61.230690592059574</v>
      </c>
      <c r="E19" s="15">
        <v>70.302051943530913</v>
      </c>
      <c r="F19" s="15">
        <v>76.172397896584357</v>
      </c>
      <c r="G19" s="15">
        <v>84.549627306169796</v>
      </c>
      <c r="H19" s="15">
        <v>94.181751816666562</v>
      </c>
      <c r="I19" s="15">
        <v>106.15908065717952</v>
      </c>
      <c r="J19" s="16">
        <v>118.42486829544075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16.727292374306131</v>
      </c>
      <c r="E20" s="15">
        <v>19.154647994053949</v>
      </c>
      <c r="F20" s="15">
        <v>21.332899429533501</v>
      </c>
      <c r="G20" s="15">
        <v>24.682366174876805</v>
      </c>
      <c r="H20" s="15">
        <v>28.610250819922886</v>
      </c>
      <c r="I20" s="15">
        <v>33.431914231226372</v>
      </c>
      <c r="J20" s="16">
        <v>37.705236003511693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4.1337179155814692</v>
      </c>
      <c r="E21" s="15">
        <v>4.6271637818284903</v>
      </c>
      <c r="F21" s="15">
        <v>4.9776594131190643</v>
      </c>
      <c r="G21" s="15">
        <v>5.5407228761134553</v>
      </c>
      <c r="H21" s="15">
        <v>6.2068087173319864</v>
      </c>
      <c r="I21" s="15">
        <v>7.0219460627636092</v>
      </c>
      <c r="J21" s="16">
        <v>7.800995352142964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5.7277794521679146</v>
      </c>
      <c r="E22" s="15">
        <v>6.3188616661309362</v>
      </c>
      <c r="F22" s="15">
        <v>6.9284087168473105</v>
      </c>
      <c r="G22" s="15">
        <v>7.6249662417542021</v>
      </c>
      <c r="H22" s="15">
        <v>8.3677027832522288</v>
      </c>
      <c r="I22" s="15">
        <v>9.1408389948577007</v>
      </c>
      <c r="J22" s="16">
        <v>9.9183506690725309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7.718679776657166</v>
      </c>
      <c r="E23" s="15">
        <v>7.0695854878572906</v>
      </c>
      <c r="F23" s="15">
        <v>6.6912185183520574</v>
      </c>
      <c r="G23" s="15">
        <v>6.5406912677701898</v>
      </c>
      <c r="H23" s="15">
        <v>6.5284299035803004</v>
      </c>
      <c r="I23" s="15">
        <v>6.4185569803122844</v>
      </c>
      <c r="J23" s="16">
        <v>6.4020835130038272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40.772189358188847</v>
      </c>
      <c r="E24" s="15">
        <v>47.592153525700382</v>
      </c>
      <c r="F24" s="15">
        <v>53.681297294103416</v>
      </c>
      <c r="G24" s="15">
        <v>57.085455473630134</v>
      </c>
      <c r="H24" s="15">
        <v>60.005364565149009</v>
      </c>
      <c r="I24" s="15">
        <v>61.601329595175109</v>
      </c>
      <c r="J24" s="16">
        <v>65.444268916766916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47.650766100066519</v>
      </c>
      <c r="E25" s="15">
        <v>54.80982940028882</v>
      </c>
      <c r="F25" s="15">
        <v>61.596185428097144</v>
      </c>
      <c r="G25" s="15">
        <v>67.027044905585015</v>
      </c>
      <c r="H25" s="15">
        <v>72.400574426708886</v>
      </c>
      <c r="I25" s="15">
        <v>78.048636817257474</v>
      </c>
      <c r="J25" s="16">
        <v>85.174728192703853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27.707999183682116</v>
      </c>
      <c r="E26" s="15">
        <v>25.965484787601238</v>
      </c>
      <c r="F26" s="15">
        <v>29.887270243611194</v>
      </c>
      <c r="G26" s="15">
        <v>24.576800338818927</v>
      </c>
      <c r="H26" s="15">
        <v>20.169520397486153</v>
      </c>
      <c r="I26" s="15">
        <v>15.907520367570738</v>
      </c>
      <c r="J26" s="16">
        <v>15.013255359406635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1.0692891185843048</v>
      </c>
      <c r="E27" s="15">
        <v>1.146772933713843</v>
      </c>
      <c r="F27" s="15">
        <v>1.1938093258989908</v>
      </c>
      <c r="G27" s="15">
        <v>1.2681129375952429</v>
      </c>
      <c r="H27" s="15">
        <v>1.3548068054929119</v>
      </c>
      <c r="I27" s="15">
        <v>1.4472894026863736</v>
      </c>
      <c r="J27" s="16">
        <v>1.5567910812323731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71.829141437740802</v>
      </c>
      <c r="E28" s="15">
        <v>76.754060995848462</v>
      </c>
      <c r="F28" s="15">
        <v>83.025704451999644</v>
      </c>
      <c r="G28" s="15">
        <v>89.211925787808056</v>
      </c>
      <c r="H28" s="15">
        <v>96.647503791661663</v>
      </c>
      <c r="I28" s="15">
        <v>104.24415536184016</v>
      </c>
      <c r="J28" s="16">
        <v>112.58434664255471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38.087699051353766</v>
      </c>
      <c r="E29" s="15">
        <v>39.840536459033082</v>
      </c>
      <c r="F29" s="15">
        <v>41.643516680378021</v>
      </c>
      <c r="G29" s="15">
        <v>44.079218810377363</v>
      </c>
      <c r="H29" s="15">
        <v>47.726226413580456</v>
      </c>
      <c r="I29" s="15">
        <v>50.981051744694263</v>
      </c>
      <c r="J29" s="16">
        <v>53.578395319139105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102.47567045070211</v>
      </c>
      <c r="E30" s="15">
        <v>99.426028140051713</v>
      </c>
      <c r="F30" s="15">
        <v>109.42866130102492</v>
      </c>
      <c r="G30" s="15">
        <v>114.78087339518954</v>
      </c>
      <c r="H30" s="15">
        <v>119.43694435407185</v>
      </c>
      <c r="I30" s="15">
        <v>120.87105482792253</v>
      </c>
      <c r="J30" s="16">
        <v>120.57047603532013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33.212792116048654</v>
      </c>
      <c r="E31" s="15">
        <v>34.686783708813188</v>
      </c>
      <c r="F31" s="15">
        <v>35.948770820416627</v>
      </c>
      <c r="G31" s="15">
        <v>38.37279138555315</v>
      </c>
      <c r="H31" s="15">
        <v>40.858108126092084</v>
      </c>
      <c r="I31" s="15">
        <v>43.386419370163232</v>
      </c>
      <c r="J31" s="16">
        <v>45.993363582991336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44.376535315327708</v>
      </c>
      <c r="E32" s="15">
        <v>44.289430324519103</v>
      </c>
      <c r="F32" s="15">
        <v>45.888337258883269</v>
      </c>
      <c r="G32" s="15">
        <v>45.923764880499967</v>
      </c>
      <c r="H32" s="15">
        <v>45.669879282431232</v>
      </c>
      <c r="I32" s="15">
        <v>44.637202724277238</v>
      </c>
      <c r="J32" s="16">
        <v>42.536060897854256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84.014222263494275</v>
      </c>
      <c r="E33" s="15">
        <v>100.68149598385128</v>
      </c>
      <c r="F33" s="15">
        <v>113.16500084038752</v>
      </c>
      <c r="G33" s="15">
        <v>118.9855204387558</v>
      </c>
      <c r="H33" s="15">
        <v>120.84561111338047</v>
      </c>
      <c r="I33" s="15">
        <v>118.42899516219151</v>
      </c>
      <c r="J33" s="16">
        <v>112.20852702037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17.48926389948144</v>
      </c>
      <c r="E34" s="15">
        <v>18.233012989313647</v>
      </c>
      <c r="F34" s="15">
        <v>19.092019322589177</v>
      </c>
      <c r="G34" s="15">
        <v>20.677175364360011</v>
      </c>
      <c r="H34" s="15">
        <v>22.303993459588966</v>
      </c>
      <c r="I34" s="15">
        <v>24.117018991253012</v>
      </c>
      <c r="J34" s="16">
        <v>26.1150982889434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21.463647838090964</v>
      </c>
      <c r="E35" s="15">
        <v>23.217633359936251</v>
      </c>
      <c r="F35" s="15">
        <v>24.046865856192959</v>
      </c>
      <c r="G35" s="15">
        <v>24.661620174091791</v>
      </c>
      <c r="H35" s="15">
        <v>25.512951531482454</v>
      </c>
      <c r="I35" s="15">
        <v>26.075056411204198</v>
      </c>
      <c r="J35" s="16">
        <v>26.461747539271411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38.636491539332205</v>
      </c>
      <c r="E36" s="15">
        <v>39.948392657750624</v>
      </c>
      <c r="F36" s="15">
        <v>42.626905110252281</v>
      </c>
      <c r="G36" s="15">
        <v>45.556843422107455</v>
      </c>
      <c r="H36" s="15">
        <v>49.154197666591017</v>
      </c>
      <c r="I36" s="15">
        <v>52.842573411556216</v>
      </c>
      <c r="J36" s="16">
        <v>56.540096168528599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76.787381911522033</v>
      </c>
      <c r="E37" s="15">
        <v>82.223780304037746</v>
      </c>
      <c r="F37" s="15">
        <v>83.693365130721588</v>
      </c>
      <c r="G37" s="15">
        <v>89.844788439071749</v>
      </c>
      <c r="H37" s="15">
        <v>95.766357597373684</v>
      </c>
      <c r="I37" s="15">
        <v>101.33834323693581</v>
      </c>
      <c r="J37" s="16">
        <v>104.81801073480783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32.459661075345714</v>
      </c>
      <c r="E38" s="15">
        <v>35.022636174420924</v>
      </c>
      <c r="F38" s="15">
        <v>37.438094521076437</v>
      </c>
      <c r="G38" s="15">
        <v>41.933128021631873</v>
      </c>
      <c r="H38" s="15">
        <v>47.133734586471739</v>
      </c>
      <c r="I38" s="15">
        <v>53.068301867417105</v>
      </c>
      <c r="J38" s="16">
        <v>59.774439066287755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77.394878253749653</v>
      </c>
      <c r="E39" s="15">
        <v>81.593221474521656</v>
      </c>
      <c r="F39" s="15">
        <v>86.595213181420149</v>
      </c>
      <c r="G39" s="15">
        <v>95.693813139753985</v>
      </c>
      <c r="H39" s="15">
        <v>105.94103964946925</v>
      </c>
      <c r="I39" s="15">
        <v>116.94268170020753</v>
      </c>
      <c r="J39" s="16">
        <v>128.75119102944592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45.536798708928558</v>
      </c>
      <c r="E40" s="15">
        <v>44.868390341572166</v>
      </c>
      <c r="F40" s="15">
        <v>45.331709437897111</v>
      </c>
      <c r="G40" s="15">
        <v>46.736132747556113</v>
      </c>
      <c r="H40" s="15">
        <v>48.378286768658548</v>
      </c>
      <c r="I40" s="15">
        <v>49.83021297758971</v>
      </c>
      <c r="J40" s="16">
        <v>51.235909854672514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33.251704148997803</v>
      </c>
      <c r="E41" s="15">
        <v>36.073564511434022</v>
      </c>
      <c r="F41" s="15">
        <v>38.867508672228887</v>
      </c>
      <c r="G41" s="15">
        <v>43.175263437496525</v>
      </c>
      <c r="H41" s="15">
        <v>47.862900826269936</v>
      </c>
      <c r="I41" s="15">
        <v>52.84144554698139</v>
      </c>
      <c r="J41" s="16">
        <v>58.046316685291728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168.48838661515086</v>
      </c>
      <c r="E42" s="15">
        <v>183.53134404855069</v>
      </c>
      <c r="F42" s="15">
        <v>199.3433463211482</v>
      </c>
      <c r="G42" s="15">
        <v>222.18143493817422</v>
      </c>
      <c r="H42" s="15">
        <v>248.19437035796096</v>
      </c>
      <c r="I42" s="15">
        <v>278.05838091481905</v>
      </c>
      <c r="J42" s="16">
        <v>312.69964989014966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17.999296218545066</v>
      </c>
      <c r="E43" s="15">
        <v>22.178055196284376</v>
      </c>
      <c r="F43" s="15">
        <v>24.444309244405407</v>
      </c>
      <c r="G43" s="15">
        <v>26.785903204821512</v>
      </c>
      <c r="H43" s="15">
        <v>29.195949349819021</v>
      </c>
      <c r="I43" s="15">
        <v>31.629814321603583</v>
      </c>
      <c r="J43" s="16">
        <v>34.204727505879085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23.610394418801107</v>
      </c>
      <c r="E44" s="15">
        <v>30.419068235370556</v>
      </c>
      <c r="F44" s="15">
        <v>33.925269780011149</v>
      </c>
      <c r="G44" s="15">
        <v>37.778908553257772</v>
      </c>
      <c r="H44" s="15">
        <v>42.100210487020838</v>
      </c>
      <c r="I44" s="15">
        <v>46.53942832212087</v>
      </c>
      <c r="J44" s="16">
        <v>51.345607298091814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26.867495503249369</v>
      </c>
      <c r="E45" s="15">
        <v>31.937151743289895</v>
      </c>
      <c r="F45" s="15">
        <v>36.881825063104685</v>
      </c>
      <c r="G45" s="15">
        <v>41.733516085638172</v>
      </c>
      <c r="H45" s="15">
        <v>47.267748733435262</v>
      </c>
      <c r="I45" s="15">
        <v>53.414294462199607</v>
      </c>
      <c r="J45" s="16">
        <v>60.507148274398581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47.477936045092036</v>
      </c>
      <c r="E46" s="15">
        <v>52.648172449020272</v>
      </c>
      <c r="F46" s="15">
        <v>56.083409120381475</v>
      </c>
      <c r="G46" s="15">
        <v>59.771598656844269</v>
      </c>
      <c r="H46" s="15">
        <v>63.46991334464029</v>
      </c>
      <c r="I46" s="15">
        <v>67.011356305721165</v>
      </c>
      <c r="J46" s="16">
        <v>70.436174139688589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229.93646875056308</v>
      </c>
      <c r="E47" s="15">
        <v>256.61546666730283</v>
      </c>
      <c r="F47" s="15">
        <v>284.81725701478115</v>
      </c>
      <c r="G47" s="15">
        <v>313.47939516812789</v>
      </c>
      <c r="H47" s="15">
        <v>344.3941592294878</v>
      </c>
      <c r="I47" s="15">
        <v>374.68299468792145</v>
      </c>
      <c r="J47" s="16">
        <v>407.24245479065831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264.71215407729477</v>
      </c>
      <c r="E48" s="15">
        <v>299.53141348525793</v>
      </c>
      <c r="F48" s="15">
        <v>333.60152664005716</v>
      </c>
      <c r="G48" s="15">
        <v>368.97327552031248</v>
      </c>
      <c r="H48" s="15">
        <v>406.85994381978418</v>
      </c>
      <c r="I48" s="15">
        <v>443.21425993102667</v>
      </c>
      <c r="J48" s="16">
        <v>481.15133566460571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54.828881744990213</v>
      </c>
      <c r="E49" s="15">
        <v>64.107483796191815</v>
      </c>
      <c r="F49" s="15">
        <v>74.198457199157843</v>
      </c>
      <c r="G49" s="15">
        <v>84.840697849597674</v>
      </c>
      <c r="H49" s="15">
        <v>96.510168875775634</v>
      </c>
      <c r="I49" s="15">
        <v>107.99693161964237</v>
      </c>
      <c r="J49" s="16">
        <v>120.37657394466831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107.02370903202666</v>
      </c>
      <c r="E50" s="15">
        <v>121.56988470987352</v>
      </c>
      <c r="F50" s="15">
        <v>135.41135163946132</v>
      </c>
      <c r="G50" s="15">
        <v>150.97713049043003</v>
      </c>
      <c r="H50" s="15">
        <v>167.85350018742028</v>
      </c>
      <c r="I50" s="15">
        <v>185.46053456576146</v>
      </c>
      <c r="J50" s="16">
        <v>204.57807330232714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49.929904667069351</v>
      </c>
      <c r="E51" s="15">
        <v>58.08399118695597</v>
      </c>
      <c r="F51" s="15">
        <v>66.650595894508484</v>
      </c>
      <c r="G51" s="15">
        <v>76.046158694176967</v>
      </c>
      <c r="H51" s="15">
        <v>86.324626417788934</v>
      </c>
      <c r="I51" s="15">
        <v>97.043423214810076</v>
      </c>
      <c r="J51" s="16">
        <v>108.74152959514959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67.604247785832015</v>
      </c>
      <c r="E52" s="15">
        <v>78.156900036284554</v>
      </c>
      <c r="F52" s="15">
        <v>89.33595203467182</v>
      </c>
      <c r="G52" s="15">
        <v>101.30692872777043</v>
      </c>
      <c r="H52" s="15">
        <v>114.54434639403343</v>
      </c>
      <c r="I52" s="15">
        <v>127.64977144624035</v>
      </c>
      <c r="J52" s="16">
        <v>141.86011630131415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89.992012613825594</v>
      </c>
      <c r="E53" s="15">
        <v>103.6749041361948</v>
      </c>
      <c r="F53" s="15">
        <v>119.72915920301013</v>
      </c>
      <c r="G53" s="15">
        <v>136.11678476585934</v>
      </c>
      <c r="H53" s="15">
        <v>155.61162553567416</v>
      </c>
      <c r="I53" s="15">
        <v>175.15250688513504</v>
      </c>
      <c r="J53" s="16">
        <v>197.08083380075814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522.86720561822858</v>
      </c>
      <c r="E54" s="15">
        <v>589.53145766604621</v>
      </c>
      <c r="F54" s="15">
        <v>657.12636002840793</v>
      </c>
      <c r="G54" s="15">
        <v>730.33706559783434</v>
      </c>
      <c r="H54" s="15">
        <v>810.62650437279342</v>
      </c>
      <c r="I54" s="15">
        <v>891.68540870206095</v>
      </c>
      <c r="J54" s="16">
        <v>979.56485331314127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316.81236715912098</v>
      </c>
      <c r="E55" s="15">
        <v>367.04411646467582</v>
      </c>
      <c r="F55" s="15">
        <v>425.60457017803657</v>
      </c>
      <c r="G55" s="15">
        <v>485.20138541895369</v>
      </c>
      <c r="H55" s="15">
        <v>555.79776142674677</v>
      </c>
      <c r="I55" s="15">
        <v>625.89301583586143</v>
      </c>
      <c r="J55" s="16">
        <v>704.32496573720255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41.010602255540036</v>
      </c>
      <c r="E56" s="15">
        <v>48.084904595554463</v>
      </c>
      <c r="F56" s="15">
        <v>56.055211709060821</v>
      </c>
      <c r="G56" s="15">
        <v>64.520798373566237</v>
      </c>
      <c r="H56" s="15">
        <v>74.12034693465877</v>
      </c>
      <c r="I56" s="15">
        <v>83.909860353878855</v>
      </c>
      <c r="J56" s="16">
        <v>94.716090165471115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1.1440297852247492</v>
      </c>
      <c r="E57" s="15">
        <v>1.2068188316042794</v>
      </c>
      <c r="F57" s="15">
        <v>1.5518923655328176</v>
      </c>
      <c r="G57" s="15">
        <v>1.7418034611945263</v>
      </c>
      <c r="H57" s="15">
        <v>1.9633142621143271</v>
      </c>
      <c r="I57" s="15">
        <v>2.1923763103116727</v>
      </c>
      <c r="J57" s="16">
        <v>2.3616715928462266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2.988000747637096E-2</v>
      </c>
      <c r="E58" s="15">
        <v>4.4688223497524465E-2</v>
      </c>
      <c r="F58" s="15">
        <v>5.0092869533667893E-2</v>
      </c>
      <c r="G58" s="15">
        <v>5.3360035540275449E-2</v>
      </c>
      <c r="H58" s="15">
        <v>5.7919857894409406E-2</v>
      </c>
      <c r="I58" s="15">
        <v>6.4746933410210136E-2</v>
      </c>
      <c r="J58" s="16">
        <v>7.1240875501182868E-2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5.8318298014781493E-2</v>
      </c>
      <c r="E59" s="15">
        <v>6.9026768720256274E-2</v>
      </c>
      <c r="F59" s="15">
        <v>7.2040940227485098E-2</v>
      </c>
      <c r="G59" s="15">
        <v>7.7841091230051868E-2</v>
      </c>
      <c r="H59" s="15">
        <v>8.8785555137703615E-2</v>
      </c>
      <c r="I59" s="15">
        <v>0.10943269883738313</v>
      </c>
      <c r="J59" s="16">
        <v>0.1309563994591709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1.197402774425025E-4</v>
      </c>
      <c r="E60" s="15">
        <v>4.2693375473527926E-4</v>
      </c>
      <c r="F60" s="15">
        <v>5.1566270598537255E-4</v>
      </c>
      <c r="G60" s="15">
        <v>5.4989191767764215E-4</v>
      </c>
      <c r="H60" s="15">
        <v>5.5744038361247726E-4</v>
      </c>
      <c r="I60" s="15">
        <v>5.639042910519647E-4</v>
      </c>
      <c r="J60" s="16">
        <v>5.7110342715367397E-4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2.6714439868459161E-4</v>
      </c>
      <c r="E61" s="15">
        <v>5.1902995824087863E-4</v>
      </c>
      <c r="F61" s="15">
        <v>6.5893563824871411E-4</v>
      </c>
      <c r="G61" s="15">
        <v>7.4001231770747487E-4</v>
      </c>
      <c r="H61" s="15">
        <v>7.8321938039737184E-4</v>
      </c>
      <c r="I61" s="15">
        <v>8.0052396730772852E-4</v>
      </c>
      <c r="J61" s="16">
        <v>8.2307261659793601E-4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2.2935637439328906</v>
      </c>
      <c r="E62" s="15">
        <v>2.7607998522686219</v>
      </c>
      <c r="F62" s="15">
        <v>2.7782272271454822</v>
      </c>
      <c r="G62" s="15">
        <v>2.93440326377605</v>
      </c>
      <c r="H62" s="15">
        <v>3.0670365741475161</v>
      </c>
      <c r="I62" s="15">
        <v>3.126384180472678</v>
      </c>
      <c r="J62" s="16">
        <v>3.1741336550113353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2.8542159423058715</v>
      </c>
      <c r="E63" s="15">
        <v>3.3253025068622111</v>
      </c>
      <c r="F63" s="15">
        <v>3.2481443533103884</v>
      </c>
      <c r="G63" s="15">
        <v>3.3299616222414161</v>
      </c>
      <c r="H63" s="15">
        <v>3.3562211831903572</v>
      </c>
      <c r="I63" s="15">
        <v>3.3121134787490258</v>
      </c>
      <c r="J63" s="16">
        <v>3.2672754450964634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5.8187807691307394E-2</v>
      </c>
      <c r="E64" s="15">
        <v>0.16114556728682744</v>
      </c>
      <c r="F64" s="15">
        <v>0.22765259270004973</v>
      </c>
      <c r="G64" s="15">
        <v>0.27852193983523299</v>
      </c>
      <c r="H64" s="15">
        <v>0.30853441081397953</v>
      </c>
      <c r="I64" s="15">
        <v>0.32516170406185663</v>
      </c>
      <c r="J64" s="16">
        <v>0.31761597784781959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1.2844219228843798E-3</v>
      </c>
      <c r="E65" s="15">
        <v>2.0389920367025898E-2</v>
      </c>
      <c r="F65" s="15">
        <v>5.4757609848403367E-2</v>
      </c>
      <c r="G65" s="15">
        <v>5.9194566484645599E-2</v>
      </c>
      <c r="H65" s="15">
        <v>6.2145453585110068E-2</v>
      </c>
      <c r="I65" s="15">
        <v>6.8599244721871511E-2</v>
      </c>
      <c r="J65" s="16">
        <v>6.5051542177662194E-2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2.0001601252214341E-5</v>
      </c>
      <c r="E66" s="15">
        <v>1.7890686938328052E-5</v>
      </c>
      <c r="F66" s="15">
        <v>1.4363013868178778E-5</v>
      </c>
      <c r="G66" s="15">
        <v>5.4578344199921573E-3</v>
      </c>
      <c r="H66" s="15">
        <v>1.1379983260560275E-2</v>
      </c>
      <c r="I66" s="15">
        <v>1.587303203900866E-2</v>
      </c>
      <c r="J66" s="16">
        <v>1.9025881478246579E-2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41.93383256065065</v>
      </c>
      <c r="E67" s="15">
        <v>47.804201383160375</v>
      </c>
      <c r="F67" s="15">
        <v>52.413543845711388</v>
      </c>
      <c r="G67" s="15">
        <v>57.198604642444195</v>
      </c>
      <c r="H67" s="15">
        <v>62.28198818367423</v>
      </c>
      <c r="I67" s="15">
        <v>67.784873151293922</v>
      </c>
      <c r="J67" s="16">
        <v>73.613298027014622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7.4346301211812982</v>
      </c>
      <c r="E68" s="15">
        <v>8.2859991819580099</v>
      </c>
      <c r="F68" s="15">
        <v>8.9651408055330588</v>
      </c>
      <c r="G68" s="15">
        <v>9.6668863038255033</v>
      </c>
      <c r="H68" s="15">
        <v>10.368587777053566</v>
      </c>
      <c r="I68" s="15">
        <v>11.053361129026102</v>
      </c>
      <c r="J68" s="16">
        <v>11.738333900800493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10.91759558995283</v>
      </c>
      <c r="E69" s="15">
        <v>14.113079866899216</v>
      </c>
      <c r="F69" s="15">
        <v>15.558286621609602</v>
      </c>
      <c r="G69" s="15">
        <v>17.177809054226316</v>
      </c>
      <c r="H69" s="15">
        <v>18.995022025662745</v>
      </c>
      <c r="I69" s="15">
        <v>20.850417904468827</v>
      </c>
      <c r="J69" s="16">
        <v>22.820446140408219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10.223884478495389</v>
      </c>
      <c r="E70" s="15">
        <v>13.330878486515049</v>
      </c>
      <c r="F70" s="15">
        <v>14.832580019724682</v>
      </c>
      <c r="G70" s="15">
        <v>16.360656101218314</v>
      </c>
      <c r="H70" s="15">
        <v>18.05328859060636</v>
      </c>
      <c r="I70" s="15">
        <v>20.011004061948448</v>
      </c>
      <c r="J70" s="16">
        <v>22.367159042259118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1.9918031934165546E-8</v>
      </c>
      <c r="E71" s="15">
        <v>7.2132211375963363E-10</v>
      </c>
      <c r="F71" s="15">
        <v>4.7630259322002282E-9</v>
      </c>
      <c r="G71" s="15">
        <v>2.6648862125689469E-7</v>
      </c>
      <c r="H71" s="15">
        <v>1.1613938858938183E-6</v>
      </c>
      <c r="I71" s="15">
        <v>3.4641175808956143E-6</v>
      </c>
      <c r="J71" s="16">
        <v>6.9785037824205448E-6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1.6765817233392703E-8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3.4870837254378286E-9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J73"/>
  <sheetViews>
    <sheetView workbookViewId="0">
      <pane ySplit="1" topLeftCell="A2" activePane="bottomLeft" state="frozen"/>
      <selection sqref="A1:K24"/>
      <selection pane="bottomLeft" activeCell="A58" sqref="A58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7731.4214163147026</v>
      </c>
      <c r="E4" s="15">
        <v>9631.5145611885127</v>
      </c>
      <c r="F4" s="15">
        <v>11921.956498429068</v>
      </c>
      <c r="G4" s="15">
        <v>14947.874823152881</v>
      </c>
      <c r="H4" s="15">
        <v>18746.067556661681</v>
      </c>
      <c r="I4" s="15">
        <v>23127.722819061972</v>
      </c>
      <c r="J4" s="16">
        <v>28499.844739515102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1945.7046975093288</v>
      </c>
      <c r="E5" s="15">
        <v>2375.8075177226292</v>
      </c>
      <c r="F5" s="15">
        <v>2876.3525725333325</v>
      </c>
      <c r="G5" s="15">
        <v>3505.7365151198001</v>
      </c>
      <c r="H5" s="15">
        <v>4298.581012891118</v>
      </c>
      <c r="I5" s="15">
        <v>5261.7004028760721</v>
      </c>
      <c r="J5" s="16">
        <v>6441.6043927577175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4904.0692138191862</v>
      </c>
      <c r="E7" s="15">
        <v>5992.4590104662684</v>
      </c>
      <c r="F7" s="15">
        <v>7298.8509928976728</v>
      </c>
      <c r="G7" s="15">
        <v>9008.9579982805353</v>
      </c>
      <c r="H7" s="15">
        <v>11298.07624274039</v>
      </c>
      <c r="I7" s="15">
        <v>13795.929568869111</v>
      </c>
      <c r="J7" s="16">
        <v>16842.45692517361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2653.4733502674308</v>
      </c>
      <c r="E8" s="15">
        <v>3321.3497325987742</v>
      </c>
      <c r="F8" s="15">
        <v>4125.8083735579094</v>
      </c>
      <c r="G8" s="15">
        <v>5084.5582404190109</v>
      </c>
      <c r="H8" s="15">
        <v>6252.7595397998903</v>
      </c>
      <c r="I8" s="15">
        <v>7562.6511572617273</v>
      </c>
      <c r="J8" s="16">
        <v>9101.3403407696205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2971.3485115136514</v>
      </c>
      <c r="E9" s="15">
        <v>3617.9756001944756</v>
      </c>
      <c r="F9" s="15">
        <v>4392.5086457944681</v>
      </c>
      <c r="G9" s="15">
        <v>5344.2877714886399</v>
      </c>
      <c r="H9" s="15">
        <v>6543.6479156570649</v>
      </c>
      <c r="I9" s="15">
        <v>7916.5630513869974</v>
      </c>
      <c r="J9" s="16">
        <v>9571.3582032549039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-4.1114711529686682E-2</v>
      </c>
      <c r="E10" s="17">
        <v>-3.0797427103624538E-2</v>
      </c>
      <c r="F10" s="17">
        <v>-2.2370512111137233E-2</v>
      </c>
      <c r="G10" s="17">
        <v>-1.7375682773803535E-2</v>
      </c>
      <c r="H10" s="17">
        <v>-1.5517301160786831E-2</v>
      </c>
      <c r="I10" s="17">
        <v>-1.530249635444326E-2</v>
      </c>
      <c r="J10" s="18">
        <v>-1.6491944667810857E-2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806.57951462759934</v>
      </c>
      <c r="E12" s="15">
        <v>864.30949854221262</v>
      </c>
      <c r="F12" s="15">
        <v>922.45024710869359</v>
      </c>
      <c r="G12" s="15">
        <v>980.19481306704313</v>
      </c>
      <c r="H12" s="15">
        <v>1037.5531568380411</v>
      </c>
      <c r="I12" s="15">
        <v>1093.117467122622</v>
      </c>
      <c r="J12" s="16">
        <v>1145.391903964874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5.0702448437102886E-2</v>
      </c>
      <c r="E16" s="17">
        <v>5.095924496845973E-2</v>
      </c>
      <c r="F16" s="17">
        <v>5.1266710879836107E-2</v>
      </c>
      <c r="G16" s="17">
        <v>5.0616690195935156E-2</v>
      </c>
      <c r="H16" s="17">
        <v>4.9827084306257298E-2</v>
      </c>
      <c r="I16" s="17">
        <v>4.9134826688333681E-2</v>
      </c>
      <c r="J16" s="18">
        <v>4.8639006353635279E-2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810.20831294456491</v>
      </c>
      <c r="E19" s="15">
        <v>988.13925533697579</v>
      </c>
      <c r="F19" s="15">
        <v>1189.9348847357987</v>
      </c>
      <c r="G19" s="15">
        <v>1437.8021229132298</v>
      </c>
      <c r="H19" s="15">
        <v>1751.6136957204251</v>
      </c>
      <c r="I19" s="15">
        <v>2103.7919192683798</v>
      </c>
      <c r="J19" s="16">
        <v>2516.9046521075484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124.82422356065537</v>
      </c>
      <c r="E20" s="15">
        <v>146.27534497768278</v>
      </c>
      <c r="F20" s="15">
        <v>173.16495630173063</v>
      </c>
      <c r="G20" s="15">
        <v>206.46411106237346</v>
      </c>
      <c r="H20" s="15">
        <v>247.64482045239157</v>
      </c>
      <c r="I20" s="15">
        <v>292.75161615136801</v>
      </c>
      <c r="J20" s="16">
        <v>344.30045105216408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59.582779337302874</v>
      </c>
      <c r="E21" s="15">
        <v>70.849875877913561</v>
      </c>
      <c r="F21" s="15">
        <v>84.314242915934742</v>
      </c>
      <c r="G21" s="15">
        <v>100.38502659026578</v>
      </c>
      <c r="H21" s="15">
        <v>119.97400846787509</v>
      </c>
      <c r="I21" s="15">
        <v>141.30344681084915</v>
      </c>
      <c r="J21" s="16">
        <v>165.81300242981291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68.669868024030166</v>
      </c>
      <c r="E22" s="15">
        <v>84.608949950460072</v>
      </c>
      <c r="F22" s="15">
        <v>104.9769254551958</v>
      </c>
      <c r="G22" s="15">
        <v>129.73933718589129</v>
      </c>
      <c r="H22" s="15">
        <v>161.2596858392848</v>
      </c>
      <c r="I22" s="15">
        <v>197.7759331388996</v>
      </c>
      <c r="J22" s="16">
        <v>242.62429340113906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21.279533945275659</v>
      </c>
      <c r="E23" s="15">
        <v>21.159425999603961</v>
      </c>
      <c r="F23" s="15">
        <v>28.43854171255558</v>
      </c>
      <c r="G23" s="15">
        <v>28.634477966641551</v>
      </c>
      <c r="H23" s="15">
        <v>29.167876511037019</v>
      </c>
      <c r="I23" s="15">
        <v>29.821393939955623</v>
      </c>
      <c r="J23" s="16">
        <v>31.213361210873281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238.86708831554824</v>
      </c>
      <c r="E24" s="15">
        <v>298.4310586606519</v>
      </c>
      <c r="F24" s="15">
        <v>358.06467797625584</v>
      </c>
      <c r="G24" s="15">
        <v>407.58796145461048</v>
      </c>
      <c r="H24" s="15">
        <v>459.11400530590362</v>
      </c>
      <c r="I24" s="15">
        <v>514.35918838786245</v>
      </c>
      <c r="J24" s="16">
        <v>585.21871296734412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283.14189870366823</v>
      </c>
      <c r="E25" s="15">
        <v>336.38495257411125</v>
      </c>
      <c r="F25" s="15">
        <v>379.97979429238893</v>
      </c>
      <c r="G25" s="15">
        <v>425.14200169864205</v>
      </c>
      <c r="H25" s="15">
        <v>478.73907195387716</v>
      </c>
      <c r="I25" s="15">
        <v>540.32146036644667</v>
      </c>
      <c r="J25" s="16">
        <v>616.31179463535727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80.886923180826031</v>
      </c>
      <c r="E26" s="15">
        <v>94.108021891906162</v>
      </c>
      <c r="F26" s="15">
        <v>82.813942258450936</v>
      </c>
      <c r="G26" s="15">
        <v>99.938975367257257</v>
      </c>
      <c r="H26" s="15">
        <v>116.99196916068047</v>
      </c>
      <c r="I26" s="15">
        <v>140.29221596946715</v>
      </c>
      <c r="J26" s="16">
        <v>176.60329329760634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38.539617573247597</v>
      </c>
      <c r="E27" s="15">
        <v>49.460869508083952</v>
      </c>
      <c r="F27" s="15">
        <v>41.47002681217996</v>
      </c>
      <c r="G27" s="15">
        <v>52.789221991824256</v>
      </c>
      <c r="H27" s="15">
        <v>64.963227331998539</v>
      </c>
      <c r="I27" s="15">
        <v>80.558996331011585</v>
      </c>
      <c r="J27" s="16">
        <v>99.929969550941209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279.05308625902398</v>
      </c>
      <c r="E28" s="15">
        <v>334.3900679926802</v>
      </c>
      <c r="F28" s="15">
        <v>373.06353617705616</v>
      </c>
      <c r="G28" s="15">
        <v>441.33105084880981</v>
      </c>
      <c r="H28" s="15">
        <v>529.70523386140144</v>
      </c>
      <c r="I28" s="15">
        <v>624.68299489032802</v>
      </c>
      <c r="J28" s="16">
        <v>736.5180717727543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163.5064523029659</v>
      </c>
      <c r="E29" s="15">
        <v>184.95054312119305</v>
      </c>
      <c r="F29" s="15">
        <v>205.09531985812021</v>
      </c>
      <c r="G29" s="15">
        <v>225.08284317202913</v>
      </c>
      <c r="H29" s="15">
        <v>250.87109227334372</v>
      </c>
      <c r="I29" s="15">
        <v>280.13119111290786</v>
      </c>
      <c r="J29" s="16">
        <v>315.30136318275453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194.23075824782615</v>
      </c>
      <c r="E30" s="15">
        <v>213.41706125638839</v>
      </c>
      <c r="F30" s="15">
        <v>208.50305124510263</v>
      </c>
      <c r="G30" s="15">
        <v>196.33377828582587</v>
      </c>
      <c r="H30" s="15">
        <v>193.92943770618876</v>
      </c>
      <c r="I30" s="15">
        <v>195.66200693232906</v>
      </c>
      <c r="J30" s="16">
        <v>202.76181395395673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145.71535254711961</v>
      </c>
      <c r="E31" s="15">
        <v>171.31770335371439</v>
      </c>
      <c r="F31" s="15">
        <v>209.25211344390192</v>
      </c>
      <c r="G31" s="15">
        <v>254.78127292764941</v>
      </c>
      <c r="H31" s="15">
        <v>311.63622254307387</v>
      </c>
      <c r="I31" s="15">
        <v>376.12603257778125</v>
      </c>
      <c r="J31" s="16">
        <v>453.43562160140124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402.30238163669333</v>
      </c>
      <c r="E32" s="15">
        <v>448.71263934910274</v>
      </c>
      <c r="F32" s="15">
        <v>471.79762502199247</v>
      </c>
      <c r="G32" s="15">
        <v>491.05516355548838</v>
      </c>
      <c r="H32" s="15">
        <v>522.84033873053158</v>
      </c>
      <c r="I32" s="15">
        <v>559.4347313188108</v>
      </c>
      <c r="J32" s="16">
        <v>602.47751488700112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67.086373023744812</v>
      </c>
      <c r="E33" s="15">
        <v>81.371613980758426</v>
      </c>
      <c r="F33" s="15">
        <v>91.800532341869072</v>
      </c>
      <c r="G33" s="15">
        <v>100.90218702808465</v>
      </c>
      <c r="H33" s="15">
        <v>111.58215050215844</v>
      </c>
      <c r="I33" s="15">
        <v>122.84955683545289</v>
      </c>
      <c r="J33" s="16">
        <v>135.72578347340385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188.91315817663641</v>
      </c>
      <c r="E34" s="15">
        <v>221.44894741813542</v>
      </c>
      <c r="F34" s="15">
        <v>265.98945415797914</v>
      </c>
      <c r="G34" s="15">
        <v>323.47572128094754</v>
      </c>
      <c r="H34" s="15">
        <v>394.21398229045144</v>
      </c>
      <c r="I34" s="15">
        <v>473.02462800578797</v>
      </c>
      <c r="J34" s="16">
        <v>565.69524547524782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116.99052884956036</v>
      </c>
      <c r="E35" s="15">
        <v>133.4211052353626</v>
      </c>
      <c r="F35" s="15">
        <v>152.55842573211999</v>
      </c>
      <c r="G35" s="15">
        <v>173.61846325627991</v>
      </c>
      <c r="H35" s="15">
        <v>200.08579931333767</v>
      </c>
      <c r="I35" s="15">
        <v>229.0431445891451</v>
      </c>
      <c r="J35" s="16">
        <v>262.87287262811685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373.60392740946685</v>
      </c>
      <c r="E36" s="15">
        <v>413.24194401607969</v>
      </c>
      <c r="F36" s="15">
        <v>464.32444025917152</v>
      </c>
      <c r="G36" s="15">
        <v>520.68672674661912</v>
      </c>
      <c r="H36" s="15">
        <v>594.51629643433103</v>
      </c>
      <c r="I36" s="15">
        <v>681.80566236027391</v>
      </c>
      <c r="J36" s="16">
        <v>787.57127013026104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735.47392086204809</v>
      </c>
      <c r="E37" s="15">
        <v>950.07257481828469</v>
      </c>
      <c r="F37" s="15">
        <v>1268.4840407416036</v>
      </c>
      <c r="G37" s="15">
        <v>1695.9892027756337</v>
      </c>
      <c r="H37" s="15">
        <v>2211.2843076799622</v>
      </c>
      <c r="I37" s="15">
        <v>2755.6061592403553</v>
      </c>
      <c r="J37" s="16">
        <v>3354.0039472553744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113.11506046748667</v>
      </c>
      <c r="E38" s="15">
        <v>133.31863858723926</v>
      </c>
      <c r="F38" s="15">
        <v>169.64342516695038</v>
      </c>
      <c r="G38" s="15">
        <v>222.49018631103516</v>
      </c>
      <c r="H38" s="15">
        <v>292.35494453642008</v>
      </c>
      <c r="I38" s="15">
        <v>373.24894722011965</v>
      </c>
      <c r="J38" s="16">
        <v>474.47445077276399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360.10791584442171</v>
      </c>
      <c r="E39" s="15">
        <v>444.56826830158718</v>
      </c>
      <c r="F39" s="15">
        <v>573.98401698659711</v>
      </c>
      <c r="G39" s="15">
        <v>753.51632057695281</v>
      </c>
      <c r="H39" s="15">
        <v>987.103457193689</v>
      </c>
      <c r="I39" s="15">
        <v>1259.0404476602366</v>
      </c>
      <c r="J39" s="16">
        <v>1598.1956797946457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237.7891176940083</v>
      </c>
      <c r="E40" s="15">
        <v>243.14790906950509</v>
      </c>
      <c r="F40" s="15">
        <v>279.88646520419593</v>
      </c>
      <c r="G40" s="15">
        <v>346.38651110113005</v>
      </c>
      <c r="H40" s="15">
        <v>433.08375805173921</v>
      </c>
      <c r="I40" s="15">
        <v>534.10821628369092</v>
      </c>
      <c r="J40" s="16">
        <v>658.40160942869852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169.34766086168941</v>
      </c>
      <c r="E41" s="15">
        <v>213.36648136640773</v>
      </c>
      <c r="F41" s="15">
        <v>276.06211644069049</v>
      </c>
      <c r="G41" s="15">
        <v>359.84994698199188</v>
      </c>
      <c r="H41" s="15">
        <v>465.41632887080937</v>
      </c>
      <c r="I41" s="15">
        <v>584.55594202788723</v>
      </c>
      <c r="J41" s="16">
        <v>727.16399276672905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1636.6399487517126</v>
      </c>
      <c r="E42" s="15">
        <v>1939.6700194288023</v>
      </c>
      <c r="F42" s="15">
        <v>2325.8765363473481</v>
      </c>
      <c r="G42" s="15">
        <v>2831.0797785477203</v>
      </c>
      <c r="H42" s="15">
        <v>3462.3749299739579</v>
      </c>
      <c r="I42" s="15">
        <v>4153.4735409961731</v>
      </c>
      <c r="J42" s="16">
        <v>4962.0700251230792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156.85444431574581</v>
      </c>
      <c r="E43" s="15">
        <v>201.59323255443888</v>
      </c>
      <c r="F43" s="15">
        <v>237.17708486916516</v>
      </c>
      <c r="G43" s="15">
        <v>277.29265375690886</v>
      </c>
      <c r="H43" s="15">
        <v>322.95220721354229</v>
      </c>
      <c r="I43" s="15">
        <v>372.64633877886996</v>
      </c>
      <c r="J43" s="16">
        <v>429.28675348562194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191.39668232030064</v>
      </c>
      <c r="E44" s="15">
        <v>265.58540404739489</v>
      </c>
      <c r="F44" s="15">
        <v>323.48913469240142</v>
      </c>
      <c r="G44" s="15">
        <v>398.497753031218</v>
      </c>
      <c r="H44" s="15">
        <v>494.20587833269542</v>
      </c>
      <c r="I44" s="15">
        <v>601.93724807975843</v>
      </c>
      <c r="J44" s="16">
        <v>729.10237263966326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121.62607634279586</v>
      </c>
      <c r="E45" s="15">
        <v>144.46016398758118</v>
      </c>
      <c r="F45" s="15">
        <v>165.51813594996227</v>
      </c>
      <c r="G45" s="15">
        <v>186.54219451927787</v>
      </c>
      <c r="H45" s="15">
        <v>210.44614073889858</v>
      </c>
      <c r="I45" s="15">
        <v>237.28126320867122</v>
      </c>
      <c r="J45" s="16">
        <v>268.13838126649239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193.74923034985409</v>
      </c>
      <c r="E46" s="15">
        <v>229.37708086066098</v>
      </c>
      <c r="F46" s="15">
        <v>260.39474313510789</v>
      </c>
      <c r="G46" s="15">
        <v>299.37172250641368</v>
      </c>
      <c r="H46" s="15">
        <v>347.71051926299873</v>
      </c>
      <c r="I46" s="15">
        <v>402.02156260844077</v>
      </c>
      <c r="J46" s="16">
        <v>464.37553719863268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1022.5805385485843</v>
      </c>
      <c r="E47" s="15">
        <v>1238.2431810620321</v>
      </c>
      <c r="F47" s="15">
        <v>1486.8834507888203</v>
      </c>
      <c r="G47" s="15">
        <v>1802.1411595807363</v>
      </c>
      <c r="H47" s="15">
        <v>2193.9297530276763</v>
      </c>
      <c r="I47" s="15">
        <v>2671.2856170670757</v>
      </c>
      <c r="J47" s="16">
        <v>3255.4051781438452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1407.5060193263046</v>
      </c>
      <c r="E48" s="15">
        <v>1718.8630650644093</v>
      </c>
      <c r="F48" s="15">
        <v>2077.8914157375216</v>
      </c>
      <c r="G48" s="15">
        <v>2521.8080686713574</v>
      </c>
      <c r="H48" s="15">
        <v>3077.2437754650123</v>
      </c>
      <c r="I48" s="15">
        <v>3685.5458288001282</v>
      </c>
      <c r="J48" s="16">
        <v>4398.9875908635695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415.75351490836817</v>
      </c>
      <c r="E49" s="15">
        <v>525.43776759872219</v>
      </c>
      <c r="F49" s="15">
        <v>659.51643414112698</v>
      </c>
      <c r="G49" s="15">
        <v>831.49341172322261</v>
      </c>
      <c r="H49" s="15">
        <v>1055.4445243546943</v>
      </c>
      <c r="I49" s="15">
        <v>1301.2870382187627</v>
      </c>
      <c r="J49" s="16">
        <v>1596.1555505898557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471.86268182807567</v>
      </c>
      <c r="E50" s="15">
        <v>581.75928168931011</v>
      </c>
      <c r="F50" s="15">
        <v>711.15282704957849</v>
      </c>
      <c r="G50" s="15">
        <v>871.5084460232988</v>
      </c>
      <c r="H50" s="15">
        <v>1071.7329646692169</v>
      </c>
      <c r="I50" s="15">
        <v>1294.9492813927561</v>
      </c>
      <c r="J50" s="16">
        <v>1559.8250646746656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132.93180834126093</v>
      </c>
      <c r="E51" s="15">
        <v>167.61480533627511</v>
      </c>
      <c r="F51" s="15">
        <v>210.19952979569007</v>
      </c>
      <c r="G51" s="15">
        <v>263.53797846046513</v>
      </c>
      <c r="H51" s="15">
        <v>331.15020284662882</v>
      </c>
      <c r="I51" s="15">
        <v>405.61112670444754</v>
      </c>
      <c r="J51" s="16">
        <v>494.56268494953974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444.24953436034656</v>
      </c>
      <c r="E52" s="15">
        <v>561.03212263666239</v>
      </c>
      <c r="F52" s="15">
        <v>702.67411566806322</v>
      </c>
      <c r="G52" s="15">
        <v>888.0550025389548</v>
      </c>
      <c r="H52" s="15">
        <v>1124.6917354638022</v>
      </c>
      <c r="I52" s="15">
        <v>1389.8263544174686</v>
      </c>
      <c r="J52" s="16">
        <v>1711.4098092310749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325.14940826984008</v>
      </c>
      <c r="E53" s="15">
        <v>414.74361817503615</v>
      </c>
      <c r="F53" s="15">
        <v>527.28310309247286</v>
      </c>
      <c r="G53" s="15">
        <v>691.70813745092448</v>
      </c>
      <c r="H53" s="15">
        <v>887.77893133670648</v>
      </c>
      <c r="I53" s="15">
        <v>1137.3128349240915</v>
      </c>
      <c r="J53" s="16">
        <v>1458.7602359058262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1756.058937678966</v>
      </c>
      <c r="E54" s="15">
        <v>2143.4177932048019</v>
      </c>
      <c r="F54" s="15">
        <v>2608.2590953319454</v>
      </c>
      <c r="G54" s="15">
        <v>3196.7813047454674</v>
      </c>
      <c r="H54" s="15">
        <v>3933.4563492968546</v>
      </c>
      <c r="I54" s="15">
        <v>4768.6620059701427</v>
      </c>
      <c r="J54" s="16">
        <v>5772.8826199537698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1063.8228500616342</v>
      </c>
      <c r="E55" s="15">
        <v>1362.7497552569816</v>
      </c>
      <c r="F55" s="15">
        <v>1731.7729540481498</v>
      </c>
      <c r="G55" s="15">
        <v>2269.2837776578281</v>
      </c>
      <c r="H55" s="15">
        <v>2870.7852405934559</v>
      </c>
      <c r="I55" s="15">
        <v>3635.7643125828308</v>
      </c>
      <c r="J55" s="16">
        <v>4601.3272242452485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170.31156773909692</v>
      </c>
      <c r="E56" s="15">
        <v>216.3343291242812</v>
      </c>
      <c r="F56" s="15">
        <v>272.15883483890292</v>
      </c>
      <c r="G56" s="15">
        <v>347.19679401504823</v>
      </c>
      <c r="H56" s="15">
        <v>439.16707767761801</v>
      </c>
      <c r="I56" s="15">
        <v>553.08511594054028</v>
      </c>
      <c r="J56" s="16">
        <v>695.13611320707901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13.630142756708818</v>
      </c>
      <c r="E57" s="15">
        <v>15.287488559793696</v>
      </c>
      <c r="F57" s="15">
        <v>20.883475351102302</v>
      </c>
      <c r="G57" s="15">
        <v>25.119237438854334</v>
      </c>
      <c r="H57" s="15">
        <v>30.51631292259502</v>
      </c>
      <c r="I57" s="15">
        <v>36.863898801708615</v>
      </c>
      <c r="J57" s="16">
        <v>44.986497085440384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1.9537232708601748</v>
      </c>
      <c r="E58" s="15">
        <v>2.3517984384800328</v>
      </c>
      <c r="F58" s="15">
        <v>2.5625074124883107</v>
      </c>
      <c r="G58" s="15">
        <v>2.9045651634708354</v>
      </c>
      <c r="H58" s="15">
        <v>3.4425321449894</v>
      </c>
      <c r="I58" s="15">
        <v>4.2031790254529877</v>
      </c>
      <c r="J58" s="16">
        <v>5.3373807483289211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3.0955074407464114</v>
      </c>
      <c r="E59" s="15">
        <v>3.5899665941914884</v>
      </c>
      <c r="F59" s="15">
        <v>3.9307662260231395</v>
      </c>
      <c r="G59" s="15">
        <v>4.4821521367986925</v>
      </c>
      <c r="H59" s="15">
        <v>5.3767761894147945</v>
      </c>
      <c r="I59" s="15">
        <v>6.6980036824106284</v>
      </c>
      <c r="J59" s="16">
        <v>8.6218463244134877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8.4521266544565384E-3</v>
      </c>
      <c r="E60" s="15">
        <v>2.1947840302470611E-2</v>
      </c>
      <c r="F60" s="15">
        <v>3.755639130886277E-2</v>
      </c>
      <c r="G60" s="15">
        <v>5.2531861332576993E-2</v>
      </c>
      <c r="H60" s="15">
        <v>7.2263507139004451E-2</v>
      </c>
      <c r="I60" s="15">
        <v>9.1566065490689699E-2</v>
      </c>
      <c r="J60" s="16">
        <v>0.11721024550447741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11.315215264093464</v>
      </c>
      <c r="E61" s="15">
        <v>30.406826194219455</v>
      </c>
      <c r="F61" s="15">
        <v>50.975545041171657</v>
      </c>
      <c r="G61" s="15">
        <v>70.329861138853886</v>
      </c>
      <c r="H61" s="15">
        <v>94.384362775466499</v>
      </c>
      <c r="I61" s="15">
        <v>117.44293145659201</v>
      </c>
      <c r="J61" s="16">
        <v>147.0358087365548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17.710479106449156</v>
      </c>
      <c r="E62" s="15">
        <v>23.522629684828136</v>
      </c>
      <c r="F62" s="15">
        <v>28.965387723590219</v>
      </c>
      <c r="G62" s="15">
        <v>33.930656179357143</v>
      </c>
      <c r="H62" s="15">
        <v>40.39079204150547</v>
      </c>
      <c r="I62" s="15">
        <v>46.716209837082353</v>
      </c>
      <c r="J62" s="16">
        <v>54.259689680918775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22.043796411942118</v>
      </c>
      <c r="E63" s="15">
        <v>28.58509001716611</v>
      </c>
      <c r="F63" s="15">
        <v>34.632346528488171</v>
      </c>
      <c r="G63" s="15">
        <v>39.418966556006218</v>
      </c>
      <c r="H63" s="15">
        <v>45.259343019170927</v>
      </c>
      <c r="I63" s="15">
        <v>50.85424579762828</v>
      </c>
      <c r="J63" s="16">
        <v>57.472372471971092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1.0273798169500199E-5</v>
      </c>
      <c r="E64" s="15">
        <v>1.0486363626336045E-5</v>
      </c>
      <c r="F64" s="15">
        <v>2.2030784886571773E-5</v>
      </c>
      <c r="G64" s="15">
        <v>2.0235487406925559E-5</v>
      </c>
      <c r="H64" s="15">
        <v>2.696922199340083E-5</v>
      </c>
      <c r="I64" s="15">
        <v>2.4797809201398536E-5</v>
      </c>
      <c r="J64" s="16">
        <v>2.6451436530476048E-5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1.3004103504238194</v>
      </c>
      <c r="E65" s="15">
        <v>3.0299149097685181</v>
      </c>
      <c r="F65" s="15">
        <v>3.9323323827656487</v>
      </c>
      <c r="G65" s="15">
        <v>3.8214501032649073</v>
      </c>
      <c r="H65" s="15">
        <v>3.7441273527810868</v>
      </c>
      <c r="I65" s="15">
        <v>3.7187413265575766</v>
      </c>
      <c r="J65" s="16">
        <v>3.6628028576525424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1.4220579701654281E-4</v>
      </c>
      <c r="E66" s="15">
        <v>1.4516342056860007E-4</v>
      </c>
      <c r="F66" s="15">
        <v>1.4053086564586866E-4</v>
      </c>
      <c r="G66" s="15">
        <v>4.2614704344431945E-2</v>
      </c>
      <c r="H66" s="15">
        <v>9.0998125519037215E-2</v>
      </c>
      <c r="I66" s="15">
        <v>0.11462365638945343</v>
      </c>
      <c r="J66" s="16">
        <v>0.15369205515669912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250.64818574064714</v>
      </c>
      <c r="E67" s="15">
        <v>302.75159324271289</v>
      </c>
      <c r="F67" s="15">
        <v>354.24319898523891</v>
      </c>
      <c r="G67" s="15">
        <v>413.06368558352841</v>
      </c>
      <c r="H67" s="15">
        <v>482.30827368010961</v>
      </c>
      <c r="I67" s="15">
        <v>561.75475968037495</v>
      </c>
      <c r="J67" s="16">
        <v>654.06537753287216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5.8336748019289235</v>
      </c>
      <c r="E68" s="15">
        <v>6.9204121052119065</v>
      </c>
      <c r="F68" s="15">
        <v>7.9869481210488162</v>
      </c>
      <c r="G68" s="15">
        <v>9.2382172261340134</v>
      </c>
      <c r="H68" s="15">
        <v>10.675364023330555</v>
      </c>
      <c r="I68" s="15">
        <v>12.250699560985586</v>
      </c>
      <c r="J68" s="16">
        <v>14.044408429153824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27.628164612117086</v>
      </c>
      <c r="E69" s="15">
        <v>38.615520378714692</v>
      </c>
      <c r="F69" s="15">
        <v>46.139207940427731</v>
      </c>
      <c r="G69" s="15">
        <v>56.172075936879381</v>
      </c>
      <c r="H69" s="15">
        <v>68.910279475255408</v>
      </c>
      <c r="I69" s="15">
        <v>83.278190627649593</v>
      </c>
      <c r="J69" s="16">
        <v>99.833116018800609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41.583918573637369</v>
      </c>
      <c r="E70" s="15">
        <v>54.681847255262547</v>
      </c>
      <c r="F70" s="15">
        <v>64.350043463839981</v>
      </c>
      <c r="G70" s="15">
        <v>75.227429511657292</v>
      </c>
      <c r="H70" s="15">
        <v>88.117154480285166</v>
      </c>
      <c r="I70" s="15">
        <v>103.00661624089716</v>
      </c>
      <c r="J70" s="16">
        <v>120.74523214635835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2.0261586204902097E-8</v>
      </c>
      <c r="E71" s="15">
        <v>2.6384133861192224E-9</v>
      </c>
      <c r="F71" s="15">
        <v>1.2529172015679013E-8</v>
      </c>
      <c r="G71" s="15">
        <v>2.21136698363705E-5</v>
      </c>
      <c r="H71" s="15">
        <v>1.9450321963317198E-4</v>
      </c>
      <c r="I71" s="15">
        <v>3.0711675884824446E-4</v>
      </c>
      <c r="J71" s="16">
        <v>5.3860504644889253E-4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1.7264753203584204E-8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3.6205912469660709E-9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J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214.75274188622194</v>
      </c>
      <c r="E4" s="15">
        <v>243.34322857560687</v>
      </c>
      <c r="F4" s="15">
        <v>261.93795625041014</v>
      </c>
      <c r="G4" s="15">
        <v>282.28254494387545</v>
      </c>
      <c r="H4" s="15">
        <v>300.50282038490479</v>
      </c>
      <c r="I4" s="15">
        <v>319.47742960127732</v>
      </c>
      <c r="J4" s="16">
        <v>338.3362784024041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58.647748570329874</v>
      </c>
      <c r="E5" s="15">
        <v>66.239292135186602</v>
      </c>
      <c r="F5" s="15">
        <v>71.265188982199362</v>
      </c>
      <c r="G5" s="15">
        <v>76.255760730464175</v>
      </c>
      <c r="H5" s="15">
        <v>80.288581491500565</v>
      </c>
      <c r="I5" s="15">
        <v>83.916720391993493</v>
      </c>
      <c r="J5" s="16">
        <v>87.568822751054967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102.23081520126172</v>
      </c>
      <c r="E7" s="15">
        <v>117.74869834112104</v>
      </c>
      <c r="F7" s="15">
        <v>129.25909004831277</v>
      </c>
      <c r="G7" s="15">
        <v>141.43959200396665</v>
      </c>
      <c r="H7" s="15">
        <v>153.1900400356067</v>
      </c>
      <c r="I7" s="15">
        <v>164.83415616509265</v>
      </c>
      <c r="J7" s="16">
        <v>177.45284884243344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191.77163715283143</v>
      </c>
      <c r="E8" s="15">
        <v>218.95608993635702</v>
      </c>
      <c r="F8" s="15">
        <v>231.30597199705429</v>
      </c>
      <c r="G8" s="15">
        <v>243.09931532129667</v>
      </c>
      <c r="H8" s="15">
        <v>252.60551599499652</v>
      </c>
      <c r="I8" s="15">
        <v>261.86653852881199</v>
      </c>
      <c r="J8" s="16">
        <v>270.62221942861885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179.14169951177411</v>
      </c>
      <c r="E9" s="15">
        <v>207.32628681345253</v>
      </c>
      <c r="F9" s="15">
        <v>222.90699581918255</v>
      </c>
      <c r="G9" s="15">
        <v>237.23652256356991</v>
      </c>
      <c r="H9" s="15">
        <v>249.63977968742597</v>
      </c>
      <c r="I9" s="15">
        <v>260.78650175463736</v>
      </c>
      <c r="J9" s="16">
        <v>273.10517045706587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5.8811531485585343E-2</v>
      </c>
      <c r="E10" s="17">
        <v>4.7791767993622655E-2</v>
      </c>
      <c r="F10" s="17">
        <v>3.206475418110994E-2</v>
      </c>
      <c r="G10" s="17">
        <v>2.0769235869304032E-2</v>
      </c>
      <c r="H10" s="17">
        <v>9.8692461647176283E-3</v>
      </c>
      <c r="I10" s="17">
        <v>3.3806356070992748E-3</v>
      </c>
      <c r="J10" s="18">
        <v>-7.3387076318605499E-3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4.7019352955558285</v>
      </c>
      <c r="E12" s="15">
        <v>4.8649581806797713</v>
      </c>
      <c r="F12" s="15">
        <v>4.8078738753814294</v>
      </c>
      <c r="G12" s="15">
        <v>4.7460964970430846</v>
      </c>
      <c r="H12" s="15">
        <v>4.6366471503153068</v>
      </c>
      <c r="I12" s="15">
        <v>4.5316168147466458</v>
      </c>
      <c r="J12" s="16">
        <v>4.4597049161210931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3.1723779667985764E-2</v>
      </c>
      <c r="E16" s="17">
        <v>3.7081711822998159E-2</v>
      </c>
      <c r="F16" s="17">
        <v>4.2410480555422687E-2</v>
      </c>
      <c r="G16" s="17">
        <v>4.2774861261593425E-2</v>
      </c>
      <c r="H16" s="17">
        <v>4.2985073595305158E-2</v>
      </c>
      <c r="I16" s="17">
        <v>4.366348489009108E-2</v>
      </c>
      <c r="J16" s="18">
        <v>4.4279533738903434E-2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3.0723697971320538</v>
      </c>
      <c r="E19" s="15">
        <v>3.4890765179846115</v>
      </c>
      <c r="F19" s="15">
        <v>3.6689003914109257</v>
      </c>
      <c r="G19" s="15">
        <v>3.8185063805939246</v>
      </c>
      <c r="H19" s="15">
        <v>3.9742320248037371</v>
      </c>
      <c r="I19" s="15">
        <v>4.1532004623895054</v>
      </c>
      <c r="J19" s="16">
        <v>4.3069157769711737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1.4741519481637788</v>
      </c>
      <c r="E20" s="15">
        <v>1.7797574138836101</v>
      </c>
      <c r="F20" s="15">
        <v>1.9395378210403871</v>
      </c>
      <c r="G20" s="15">
        <v>2.1229839597272191</v>
      </c>
      <c r="H20" s="15">
        <v>2.3551819534174592</v>
      </c>
      <c r="I20" s="15">
        <v>2.6697621426286706</v>
      </c>
      <c r="J20" s="16">
        <v>2.9048747021425543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0.57987674804263922</v>
      </c>
      <c r="E21" s="15">
        <v>0.68668346051016849</v>
      </c>
      <c r="F21" s="15">
        <v>0.73890906136822643</v>
      </c>
      <c r="G21" s="15">
        <v>0.7794352155942802</v>
      </c>
      <c r="H21" s="15">
        <v>0.8259186087285022</v>
      </c>
      <c r="I21" s="15">
        <v>0.8824916362088272</v>
      </c>
      <c r="J21" s="16">
        <v>0.9462353316039368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2.2861961590539992</v>
      </c>
      <c r="E22" s="15">
        <v>2.6163123834552908</v>
      </c>
      <c r="F22" s="15">
        <v>2.8993013673724395</v>
      </c>
      <c r="G22" s="15">
        <v>3.1019429871836794</v>
      </c>
      <c r="H22" s="15">
        <v>3.2955429432936008</v>
      </c>
      <c r="I22" s="15">
        <v>3.4453312387050992</v>
      </c>
      <c r="J22" s="16">
        <v>3.6804852118461668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1.789401053669192</v>
      </c>
      <c r="E23" s="15">
        <v>1.8766889445979447</v>
      </c>
      <c r="F23" s="15">
        <v>1.7094274087159671</v>
      </c>
      <c r="G23" s="15">
        <v>0.80326882374062991</v>
      </c>
      <c r="H23" s="15">
        <v>0.6951681217019654</v>
      </c>
      <c r="I23" s="15">
        <v>0.59004178720701583</v>
      </c>
      <c r="J23" s="16">
        <v>0.50859061332315891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9.7515595546139033E-2</v>
      </c>
      <c r="E24" s="15">
        <v>0.10607751170546008</v>
      </c>
      <c r="F24" s="15">
        <v>0.11895576525780496</v>
      </c>
      <c r="G24" s="15">
        <v>0.12090260526191991</v>
      </c>
      <c r="H24" s="15">
        <v>0.11744843989942365</v>
      </c>
      <c r="I24" s="15">
        <v>0.10491024092329901</v>
      </c>
      <c r="J24" s="16">
        <v>9.7650546807241112E-2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7.4687329578657016</v>
      </c>
      <c r="E25" s="15">
        <v>7.6821590922483383</v>
      </c>
      <c r="F25" s="15">
        <v>8.2880944652232351</v>
      </c>
      <c r="G25" s="15">
        <v>8.2570027771638674</v>
      </c>
      <c r="H25" s="15">
        <v>7.9436103342682634</v>
      </c>
      <c r="I25" s="15">
        <v>7.0933134385049881</v>
      </c>
      <c r="J25" s="16">
        <v>6.547233890187993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1.3971584754310347E-3</v>
      </c>
      <c r="E26" s="15">
        <v>1.6828879344167565E-3</v>
      </c>
      <c r="F26" s="15">
        <v>1.5376513252518776E-3</v>
      </c>
      <c r="G26" s="15">
        <v>1.3034064477857447E-3</v>
      </c>
      <c r="H26" s="15">
        <v>1.017859569006619E-3</v>
      </c>
      <c r="I26" s="15">
        <v>7.3818807322289723E-4</v>
      </c>
      <c r="J26" s="16">
        <v>6.7235833435101103E-4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0.19496476829044843</v>
      </c>
      <c r="E27" s="15">
        <v>0.18095875630908687</v>
      </c>
      <c r="F27" s="15">
        <v>0.15930058254937479</v>
      </c>
      <c r="G27" s="15">
        <v>0.13620254995543274</v>
      </c>
      <c r="H27" s="15">
        <v>0.1163609004377681</v>
      </c>
      <c r="I27" s="15">
        <v>9.4975941703554556E-2</v>
      </c>
      <c r="J27" s="16">
        <v>8.152671875242809E-2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15.859792128078556</v>
      </c>
      <c r="E28" s="15">
        <v>18.970999591277788</v>
      </c>
      <c r="F28" s="15">
        <v>20.166847515412016</v>
      </c>
      <c r="G28" s="15">
        <v>21.636342064558409</v>
      </c>
      <c r="H28" s="15">
        <v>23.28427221311787</v>
      </c>
      <c r="I28" s="15">
        <v>24.856435978300617</v>
      </c>
      <c r="J28" s="16">
        <v>25.902877450291189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10.304433120694542</v>
      </c>
      <c r="E29" s="15">
        <v>11.055404910499812</v>
      </c>
      <c r="F29" s="15">
        <v>10.698157974924216</v>
      </c>
      <c r="G29" s="15">
        <v>10.71898536320197</v>
      </c>
      <c r="H29" s="15">
        <v>10.706226475233082</v>
      </c>
      <c r="I29" s="15">
        <v>10.015794368354955</v>
      </c>
      <c r="J29" s="16">
        <v>9.0710291955636748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3.5836406189363297</v>
      </c>
      <c r="E30" s="15">
        <v>3.5595797171700485</v>
      </c>
      <c r="F30" s="15">
        <v>3.5394270810804795</v>
      </c>
      <c r="G30" s="15">
        <v>3.5136036843046741</v>
      </c>
      <c r="H30" s="15">
        <v>3.4718534496033788</v>
      </c>
      <c r="I30" s="15">
        <v>3.4280607911040071</v>
      </c>
      <c r="J30" s="16">
        <v>3.3980561292844396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17.71240106862529</v>
      </c>
      <c r="E31" s="15">
        <v>20.069070860202398</v>
      </c>
      <c r="F31" s="15">
        <v>20.915810161098634</v>
      </c>
      <c r="G31" s="15">
        <v>21.225483009782447</v>
      </c>
      <c r="H31" s="15">
        <v>21.157112309448319</v>
      </c>
      <c r="I31" s="15">
        <v>21.001911243149873</v>
      </c>
      <c r="J31" s="16">
        <v>20.853205247498341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9.8878017271000385</v>
      </c>
      <c r="E32" s="15">
        <v>10.025433170255079</v>
      </c>
      <c r="F32" s="15">
        <v>9.6852609801114404</v>
      </c>
      <c r="G32" s="15">
        <v>9.3810476503145228</v>
      </c>
      <c r="H32" s="15">
        <v>8.9368757071863385</v>
      </c>
      <c r="I32" s="15">
        <v>8.070994456984204</v>
      </c>
      <c r="J32" s="16">
        <v>7.1875177541699449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3.763303504118821</v>
      </c>
      <c r="E33" s="15">
        <v>3.7899876508123298</v>
      </c>
      <c r="F33" s="15">
        <v>4.008944285323004</v>
      </c>
      <c r="G33" s="15">
        <v>4.197511957347694</v>
      </c>
      <c r="H33" s="15">
        <v>4.3387165500541274</v>
      </c>
      <c r="I33" s="15">
        <v>4.4988592778531231</v>
      </c>
      <c r="J33" s="16">
        <v>4.6475277142780413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12.010249809944414</v>
      </c>
      <c r="E34" s="15">
        <v>13.667005625940478</v>
      </c>
      <c r="F34" s="15">
        <v>14.294270359378375</v>
      </c>
      <c r="G34" s="15">
        <v>14.865977948336537</v>
      </c>
      <c r="H34" s="15">
        <v>15.18485534306817</v>
      </c>
      <c r="I34" s="15">
        <v>15.51989207706543</v>
      </c>
      <c r="J34" s="16">
        <v>15.774578437657647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6.0828061177728268</v>
      </c>
      <c r="E35" s="15">
        <v>6.4945126739361489</v>
      </c>
      <c r="F35" s="15">
        <v>6.7962259453927718</v>
      </c>
      <c r="G35" s="15">
        <v>7.0289737906145238</v>
      </c>
      <c r="H35" s="15">
        <v>7.2540843263956365</v>
      </c>
      <c r="I35" s="15">
        <v>7.4741132239317229</v>
      </c>
      <c r="J35" s="16">
        <v>7.6762617123385102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8.040304862684355</v>
      </c>
      <c r="E36" s="15">
        <v>8.5584398367482706</v>
      </c>
      <c r="F36" s="15">
        <v>8.9656849604409405</v>
      </c>
      <c r="G36" s="15">
        <v>9.2135353233033399</v>
      </c>
      <c r="H36" s="15">
        <v>9.4255286246843397</v>
      </c>
      <c r="I36" s="15">
        <v>9.4514209274760574</v>
      </c>
      <c r="J36" s="16">
        <v>9.5015566810766092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29.448536537062118</v>
      </c>
      <c r="E37" s="15">
        <v>32.382145677812908</v>
      </c>
      <c r="F37" s="15">
        <v>31.336901870823489</v>
      </c>
      <c r="G37" s="15">
        <v>29.667025215078969</v>
      </c>
      <c r="H37" s="15">
        <v>27.067910915446596</v>
      </c>
      <c r="I37" s="15">
        <v>24.179414139528856</v>
      </c>
      <c r="J37" s="16">
        <v>21.52309406259166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15.823367533760825</v>
      </c>
      <c r="E38" s="15">
        <v>17.103953615499147</v>
      </c>
      <c r="F38" s="15">
        <v>16.715205899893956</v>
      </c>
      <c r="G38" s="15">
        <v>16.300409040697058</v>
      </c>
      <c r="H38" s="15">
        <v>15.589787781845077</v>
      </c>
      <c r="I38" s="15">
        <v>15.05573095463145</v>
      </c>
      <c r="J38" s="16">
        <v>14.381239782401877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36.929447684904432</v>
      </c>
      <c r="E39" s="15">
        <v>42.602359383721563</v>
      </c>
      <c r="F39" s="15">
        <v>45.129469517944081</v>
      </c>
      <c r="G39" s="15">
        <v>46.972254536385364</v>
      </c>
      <c r="H39" s="15">
        <v>47.768355032069252</v>
      </c>
      <c r="I39" s="15">
        <v>48.591879041470044</v>
      </c>
      <c r="J39" s="16">
        <v>49.08836013910615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39.667306726230109</v>
      </c>
      <c r="E40" s="15">
        <v>41.459128781898798</v>
      </c>
      <c r="F40" s="15">
        <v>40.025005173649149</v>
      </c>
      <c r="G40" s="15">
        <v>39.427284686537</v>
      </c>
      <c r="H40" s="15">
        <v>38.645150301394551</v>
      </c>
      <c r="I40" s="15">
        <v>38.332935582204968</v>
      </c>
      <c r="J40" s="16">
        <v>38.171526110955796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6.6857722539010807</v>
      </c>
      <c r="E41" s="15">
        <v>7.6754616448832911</v>
      </c>
      <c r="F41" s="15">
        <v>8.1144676492494643</v>
      </c>
      <c r="G41" s="15">
        <v>8.4788378308961931</v>
      </c>
      <c r="H41" s="15">
        <v>8.7156861468603317</v>
      </c>
      <c r="I41" s="15">
        <v>8.9934705720147399</v>
      </c>
      <c r="J41" s="16">
        <v>9.2576489198483163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25.288300024991297</v>
      </c>
      <c r="E42" s="15">
        <v>28.454505940287</v>
      </c>
      <c r="F42" s="15">
        <v>29.810561685337312</v>
      </c>
      <c r="G42" s="15">
        <v>30.492305024758025</v>
      </c>
      <c r="H42" s="15">
        <v>30.603661550190221</v>
      </c>
      <c r="I42" s="15">
        <v>30.563491902449261</v>
      </c>
      <c r="J42" s="16">
        <v>30.569264299998142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2.1488370066336135</v>
      </c>
      <c r="E43" s="15">
        <v>2.6681971688303259</v>
      </c>
      <c r="F43" s="15">
        <v>2.9359451548173792</v>
      </c>
      <c r="G43" s="15">
        <v>3.1632189841406815</v>
      </c>
      <c r="H43" s="15">
        <v>3.3832539692521637</v>
      </c>
      <c r="I43" s="15">
        <v>3.6310386725431036</v>
      </c>
      <c r="J43" s="16">
        <v>3.9360544743590973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3.8586408837776704</v>
      </c>
      <c r="E44" s="15">
        <v>4.6964298734675518</v>
      </c>
      <c r="F44" s="15">
        <v>5.2034368019747657</v>
      </c>
      <c r="G44" s="15">
        <v>5.7086342988410284</v>
      </c>
      <c r="H44" s="15">
        <v>6.1988827529492125</v>
      </c>
      <c r="I44" s="15">
        <v>6.6858791149162693</v>
      </c>
      <c r="J44" s="16">
        <v>7.1809446336023521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0.35683581869739289</v>
      </c>
      <c r="E45" s="15">
        <v>0.42765851415118639</v>
      </c>
      <c r="F45" s="15">
        <v>0.49300824569203316</v>
      </c>
      <c r="G45" s="15">
        <v>0.56011263019806012</v>
      </c>
      <c r="H45" s="15">
        <v>0.6366189129792188</v>
      </c>
      <c r="I45" s="15">
        <v>0.72183922655709709</v>
      </c>
      <c r="J45" s="16">
        <v>0.81577868958888233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7.2306840245207686</v>
      </c>
      <c r="E46" s="15">
        <v>8.5891256731661976</v>
      </c>
      <c r="F46" s="15">
        <v>9.3898554712732736</v>
      </c>
      <c r="G46" s="15">
        <v>10.080517843961541</v>
      </c>
      <c r="H46" s="15">
        <v>10.757908529837675</v>
      </c>
      <c r="I46" s="15">
        <v>11.409316868187707</v>
      </c>
      <c r="J46" s="16">
        <v>12.114908991490754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45.759408692100379</v>
      </c>
      <c r="E47" s="15">
        <v>53.781075254233812</v>
      </c>
      <c r="F47" s="15">
        <v>59.71294997042363</v>
      </c>
      <c r="G47" s="15">
        <v>65.405741855542061</v>
      </c>
      <c r="H47" s="15">
        <v>70.798171978910688</v>
      </c>
      <c r="I47" s="15">
        <v>75.854013185469782</v>
      </c>
      <c r="J47" s="16">
        <v>81.05009278412679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36.40975191818778</v>
      </c>
      <c r="E48" s="15">
        <v>42.023429198354876</v>
      </c>
      <c r="F48" s="15">
        <v>45.653985074562044</v>
      </c>
      <c r="G48" s="15">
        <v>49.008847694526658</v>
      </c>
      <c r="H48" s="15">
        <v>52.005080112027159</v>
      </c>
      <c r="I48" s="15">
        <v>54.755742647751269</v>
      </c>
      <c r="J48" s="16">
        <v>57.783512945328596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9.2666924022693138</v>
      </c>
      <c r="E49" s="15">
        <v>11.286263629109927</v>
      </c>
      <c r="F49" s="15">
        <v>13.058082724254495</v>
      </c>
      <c r="G49" s="15">
        <v>14.676820061888629</v>
      </c>
      <c r="H49" s="15">
        <v>16.281784500803962</v>
      </c>
      <c r="I49" s="15">
        <v>17.831632010852488</v>
      </c>
      <c r="J49" s="16">
        <v>19.468525285408546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12.206341933790336</v>
      </c>
      <c r="E50" s="15">
        <v>14.829288363789688</v>
      </c>
      <c r="F50" s="15">
        <v>16.977551334068689</v>
      </c>
      <c r="G50" s="15">
        <v>18.946077392711516</v>
      </c>
      <c r="H50" s="15">
        <v>20.835632692840864</v>
      </c>
      <c r="I50" s="15">
        <v>22.610275340905492</v>
      </c>
      <c r="J50" s="16">
        <v>24.417554328067066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3.866921592147698</v>
      </c>
      <c r="E51" s="15">
        <v>4.7778233526971636</v>
      </c>
      <c r="F51" s="15">
        <v>5.6247279168194106</v>
      </c>
      <c r="G51" s="15">
        <v>6.3649715553339528</v>
      </c>
      <c r="H51" s="15">
        <v>7.0961934948151679</v>
      </c>
      <c r="I51" s="15">
        <v>7.8020229270580757</v>
      </c>
      <c r="J51" s="16">
        <v>8.5320885966599818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8.8212430085367348</v>
      </c>
      <c r="E52" s="15">
        <v>10.853139278222935</v>
      </c>
      <c r="F52" s="15">
        <v>12.637977570256449</v>
      </c>
      <c r="G52" s="15">
        <v>14.335151090895845</v>
      </c>
      <c r="H52" s="15">
        <v>16.076532579144438</v>
      </c>
      <c r="I52" s="15">
        <v>17.859294986354612</v>
      </c>
      <c r="J52" s="16">
        <v>19.795808906871269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9.3608636313572795</v>
      </c>
      <c r="E53" s="15">
        <v>10.806981672239797</v>
      </c>
      <c r="F53" s="15">
        <v>11.964115503819087</v>
      </c>
      <c r="G53" s="15">
        <v>13.190801257767848</v>
      </c>
      <c r="H53" s="15">
        <v>14.35375833578362</v>
      </c>
      <c r="I53" s="15">
        <v>15.539809629192604</v>
      </c>
      <c r="J53" s="16">
        <v>16.872619765914862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94.218437589435922</v>
      </c>
      <c r="E54" s="15">
        <v>113.78521225030573</v>
      </c>
      <c r="F54" s="15">
        <v>130.08458264670426</v>
      </c>
      <c r="G54" s="15">
        <v>145.57012733914002</v>
      </c>
      <c r="H54" s="15">
        <v>160.97846689451305</v>
      </c>
      <c r="I54" s="15">
        <v>176.05133921484332</v>
      </c>
      <c r="J54" s="16">
        <v>191.58960669976804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29.855158065759507</v>
      </c>
      <c r="E55" s="15">
        <v>34.419528878888542</v>
      </c>
      <c r="F55" s="15">
        <v>38.096568767882985</v>
      </c>
      <c r="G55" s="15">
        <v>41.950033479738984</v>
      </c>
      <c r="H55" s="15">
        <v>45.512133608431419</v>
      </c>
      <c r="I55" s="15">
        <v>49.138415506145094</v>
      </c>
      <c r="J55" s="16">
        <v>53.120530701814964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7.7662494318510316</v>
      </c>
      <c r="E56" s="15">
        <v>9.1318380103996919</v>
      </c>
      <c r="F56" s="15">
        <v>10.229805012679696</v>
      </c>
      <c r="G56" s="15">
        <v>11.325665049326762</v>
      </c>
      <c r="H56" s="15">
        <v>12.369764239924116</v>
      </c>
      <c r="I56" s="15">
        <v>13.429189858654073</v>
      </c>
      <c r="J56" s="16">
        <v>14.548031465426178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0.51746603967136717</v>
      </c>
      <c r="E57" s="15">
        <v>0.38714417160305276</v>
      </c>
      <c r="F57" s="15">
        <v>0.5481433064260044</v>
      </c>
      <c r="G57" s="15">
        <v>0.66875995451629167</v>
      </c>
      <c r="H57" s="15">
        <v>0.83304146924718936</v>
      </c>
      <c r="I57" s="15">
        <v>0.99833609807572643</v>
      </c>
      <c r="J57" s="16">
        <v>1.3211847499799216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0.1560746341613708</v>
      </c>
      <c r="E58" s="15">
        <v>0.25053667282006498</v>
      </c>
      <c r="F58" s="15">
        <v>0.26297336348787198</v>
      </c>
      <c r="G58" s="15">
        <v>0.35001616995216339</v>
      </c>
      <c r="H58" s="15">
        <v>0.49244218617015445</v>
      </c>
      <c r="I58" s="15">
        <v>0.78059582321770438</v>
      </c>
      <c r="J58" s="16">
        <v>0.99075917229023913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0.4476956499914842</v>
      </c>
      <c r="E59" s="15">
        <v>0.56684514662103258</v>
      </c>
      <c r="F59" s="15">
        <v>0.59110109804914013</v>
      </c>
      <c r="G59" s="15">
        <v>0.71009632047557147</v>
      </c>
      <c r="H59" s="15">
        <v>0.94017001633894048</v>
      </c>
      <c r="I59" s="15">
        <v>1.3940673015808964</v>
      </c>
      <c r="J59" s="16">
        <v>1.8381805940994627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0.25797166625434342</v>
      </c>
      <c r="E60" s="15">
        <v>1.2955882418823865</v>
      </c>
      <c r="F60" s="15">
        <v>2.0445749141367799</v>
      </c>
      <c r="G60" s="15">
        <v>2.5402638344012001</v>
      </c>
      <c r="H60" s="15">
        <v>2.9878207684793878</v>
      </c>
      <c r="I60" s="15">
        <v>3.3806309124292238</v>
      </c>
      <c r="J60" s="16">
        <v>3.8094282490112881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1.1380582804559572E-3</v>
      </c>
      <c r="E61" s="15">
        <v>6.6728078750967644E-3</v>
      </c>
      <c r="F61" s="15">
        <v>1.6845700382455319E-2</v>
      </c>
      <c r="G61" s="15">
        <v>2.456232194474325E-2</v>
      </c>
      <c r="H61" s="15">
        <v>2.7663014087981802E-2</v>
      </c>
      <c r="I61" s="15">
        <v>2.8916451669396246E-2</v>
      </c>
      <c r="J61" s="16">
        <v>2.9669775327146798E-2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0.83758555723045813</v>
      </c>
      <c r="E62" s="15">
        <v>1.1833249319385117</v>
      </c>
      <c r="F62" s="15">
        <v>1.1974682328848949</v>
      </c>
      <c r="G62" s="15">
        <v>1.4157079797481285</v>
      </c>
      <c r="H62" s="15">
        <v>1.5858900153813102</v>
      </c>
      <c r="I62" s="15">
        <v>1.6989843201695676</v>
      </c>
      <c r="J62" s="16">
        <v>1.8657246554597653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1.152302512133426</v>
      </c>
      <c r="E63" s="15">
        <v>1.5711161356481889</v>
      </c>
      <c r="F63" s="15">
        <v>1.5194673271396169</v>
      </c>
      <c r="G63" s="15">
        <v>1.7424128170724846</v>
      </c>
      <c r="H63" s="15">
        <v>1.8662616034452559</v>
      </c>
      <c r="I63" s="15">
        <v>1.9039241570891166</v>
      </c>
      <c r="J63" s="16">
        <v>2.0140271499198357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3.0109511711109686E-5</v>
      </c>
      <c r="E64" s="15">
        <v>7.6854042595810539E-5</v>
      </c>
      <c r="F64" s="15">
        <v>2.1921566954525681E-4</v>
      </c>
      <c r="G64" s="15">
        <v>2.894485933459398E-4</v>
      </c>
      <c r="H64" s="15">
        <v>3.4524489735586982E-4</v>
      </c>
      <c r="I64" s="15">
        <v>3.6425820345908596E-4</v>
      </c>
      <c r="J64" s="16">
        <v>3.2605643664602128E-4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3.270178491015306E-4</v>
      </c>
      <c r="E65" s="15">
        <v>3.144348956841507E-4</v>
      </c>
      <c r="F65" s="15">
        <v>3.483804813466783E-4</v>
      </c>
      <c r="G65" s="15">
        <v>3.259524409949282E-4</v>
      </c>
      <c r="H65" s="15">
        <v>3.4384884394456029E-4</v>
      </c>
      <c r="I65" s="15">
        <v>3.256297743184379E-4</v>
      </c>
      <c r="J65" s="16">
        <v>2.3496495937073565E-4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4.3263104171652955E-6</v>
      </c>
      <c r="E66" s="15">
        <v>4.7710092318608538E-6</v>
      </c>
      <c r="F66" s="15">
        <v>4.3200057173842739E-6</v>
      </c>
      <c r="G66" s="15">
        <v>4.8594014263744177E-3</v>
      </c>
      <c r="H66" s="15">
        <v>9.3616607819096333E-3</v>
      </c>
      <c r="I66" s="15">
        <v>1.1462613640185214E-2</v>
      </c>
      <c r="J66" s="16">
        <v>1.3894762753040205E-2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8.5323584915081199</v>
      </c>
      <c r="E67" s="15">
        <v>9.9890580112342402</v>
      </c>
      <c r="F67" s="15">
        <v>11.088628594146902</v>
      </c>
      <c r="G67" s="15">
        <v>12.198728574053924</v>
      </c>
      <c r="H67" s="15">
        <v>13.399720547418392</v>
      </c>
      <c r="I67" s="15">
        <v>14.693452755129938</v>
      </c>
      <c r="J67" s="16">
        <v>16.009101485792527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1.2477450316886172</v>
      </c>
      <c r="E68" s="15">
        <v>1.4423838136404978</v>
      </c>
      <c r="F68" s="15">
        <v>1.5734680495853213</v>
      </c>
      <c r="G68" s="15">
        <v>1.6899693354467735</v>
      </c>
      <c r="H68" s="15">
        <v>1.8027057894686944</v>
      </c>
      <c r="I68" s="15">
        <v>1.9084583145515652</v>
      </c>
      <c r="J68" s="16">
        <v>2.0218876677146715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2.5790611743617426</v>
      </c>
      <c r="E69" s="15">
        <v>3.1202298937625295</v>
      </c>
      <c r="F69" s="15">
        <v>3.4003045064195985</v>
      </c>
      <c r="G69" s="15">
        <v>3.6682146582829085</v>
      </c>
      <c r="H69" s="15">
        <v>3.924498786302959</v>
      </c>
      <c r="I69" s="15">
        <v>4.1795254089520544</v>
      </c>
      <c r="J69" s="16">
        <v>4.4562702609816958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3.3034259171009273E-2</v>
      </c>
      <c r="E70" s="15">
        <v>4.0802130014630615E-2</v>
      </c>
      <c r="F70" s="15">
        <v>4.5124845628943352E-2</v>
      </c>
      <c r="G70" s="15">
        <v>4.871343384124438E-2</v>
      </c>
      <c r="H70" s="15">
        <v>5.2030039810370396E-2</v>
      </c>
      <c r="I70" s="15">
        <v>5.5078313761052093E-2</v>
      </c>
      <c r="J70" s="16">
        <v>5.823967625496438E-2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2.0205940963333486E-8</v>
      </c>
      <c r="E71" s="15">
        <v>4.2123069415863753E-10</v>
      </c>
      <c r="F71" s="15">
        <v>1.7857445194970171E-9</v>
      </c>
      <c r="G71" s="15">
        <v>2.4671800913649739E-8</v>
      </c>
      <c r="H71" s="15">
        <v>7.5281544830077782E-8</v>
      </c>
      <c r="I71" s="15">
        <v>0.25579687496886344</v>
      </c>
      <c r="J71" s="16">
        <v>0.63168212227969633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1.6515154843224203E-8</v>
      </c>
      <c r="E72" s="15">
        <v>0</v>
      </c>
      <c r="F72" s="15">
        <v>0</v>
      </c>
      <c r="G72" s="15">
        <v>0</v>
      </c>
      <c r="H72" s="15">
        <v>4.4135107226939369E-13</v>
      </c>
      <c r="I72" s="15">
        <v>0.17645156740008275</v>
      </c>
      <c r="J72" s="16">
        <v>0.4336427220197801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3.0577950345398484E-9</v>
      </c>
      <c r="E73" s="15">
        <v>0</v>
      </c>
      <c r="F73" s="15">
        <v>0</v>
      </c>
      <c r="G73" s="15">
        <v>0</v>
      </c>
      <c r="H73" s="15">
        <v>7.809323797717849E-14</v>
      </c>
      <c r="I73" s="15">
        <v>3.0664037676337588E-2</v>
      </c>
      <c r="J73" s="16">
        <v>7.3234998382927227E-2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J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57.977698562007248</v>
      </c>
      <c r="E4" s="15">
        <v>65.156364677248234</v>
      </c>
      <c r="F4" s="15">
        <v>67.921345620982038</v>
      </c>
      <c r="G4" s="15">
        <v>72.292803639001818</v>
      </c>
      <c r="H4" s="15">
        <v>78.775260804361238</v>
      </c>
      <c r="I4" s="15">
        <v>85.089054067794848</v>
      </c>
      <c r="J4" s="16">
        <v>91.363759055807876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12.349192633213308</v>
      </c>
      <c r="E5" s="15">
        <v>13.801891085576536</v>
      </c>
      <c r="F5" s="15">
        <v>14.340499618824012</v>
      </c>
      <c r="G5" s="15">
        <v>15.158694733383564</v>
      </c>
      <c r="H5" s="15">
        <v>16.398062906388532</v>
      </c>
      <c r="I5" s="15">
        <v>17.590217818135891</v>
      </c>
      <c r="J5" s="16">
        <v>18.792964833451276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34.407456329795309</v>
      </c>
      <c r="E7" s="15">
        <v>38.400132108144227</v>
      </c>
      <c r="F7" s="15">
        <v>39.620143432580115</v>
      </c>
      <c r="G7" s="15">
        <v>41.740922274327907</v>
      </c>
      <c r="H7" s="15">
        <v>45.130344583364469</v>
      </c>
      <c r="I7" s="15">
        <v>48.243033664159896</v>
      </c>
      <c r="J7" s="16">
        <v>51.457906771109677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24.132412393978342</v>
      </c>
      <c r="E8" s="15">
        <v>27.577633653131926</v>
      </c>
      <c r="F8" s="15">
        <v>29.643693723974824</v>
      </c>
      <c r="G8" s="15">
        <v>32.047977918006943</v>
      </c>
      <c r="H8" s="15">
        <v>35.000729510703628</v>
      </c>
      <c r="I8" s="15">
        <v>37.997252267175803</v>
      </c>
      <c r="J8" s="16">
        <v>41.185147320631259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24.785452696549211</v>
      </c>
      <c r="E9" s="15">
        <v>27.905034862774212</v>
      </c>
      <c r="F9" s="15">
        <v>29.453157167845543</v>
      </c>
      <c r="G9" s="15">
        <v>31.155564107635485</v>
      </c>
      <c r="H9" s="15">
        <v>33.41787735233833</v>
      </c>
      <c r="I9" s="15">
        <v>35.526987177226104</v>
      </c>
      <c r="J9" s="16">
        <v>37.977848647397963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-1.1263646518711689E-2</v>
      </c>
      <c r="E10" s="17">
        <v>-5.0248538460373939E-3</v>
      </c>
      <c r="F10" s="17">
        <v>2.8052529641053106E-3</v>
      </c>
      <c r="G10" s="17">
        <v>1.2344434929205082E-2</v>
      </c>
      <c r="H10" s="17">
        <v>2.0093264588438749E-2</v>
      </c>
      <c r="I10" s="17">
        <v>2.9031526052475689E-2</v>
      </c>
      <c r="J10" s="18">
        <v>3.5104714455478754E-2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1.4496162876030221</v>
      </c>
      <c r="E12" s="15">
        <v>1.4938789586672416</v>
      </c>
      <c r="F12" s="15">
        <v>1.460758884428137</v>
      </c>
      <c r="G12" s="15">
        <v>1.4470027624456874</v>
      </c>
      <c r="H12" s="15">
        <v>1.431218054656745</v>
      </c>
      <c r="I12" s="15">
        <v>1.405689163920552</v>
      </c>
      <c r="J12" s="16">
        <v>1.3837199947417382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0.11648514263927649</v>
      </c>
      <c r="E16" s="17">
        <v>0.11754180068425876</v>
      </c>
      <c r="F16" s="17">
        <v>0.11868976909031825</v>
      </c>
      <c r="G16" s="17">
        <v>0.10988336223653654</v>
      </c>
      <c r="H16" s="17">
        <v>0.10104945384288162</v>
      </c>
      <c r="I16" s="17">
        <v>9.2977219888226062E-2</v>
      </c>
      <c r="J16" s="18">
        <v>8.3710896536049448E-2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1.2484990030317151</v>
      </c>
      <c r="E19" s="15">
        <v>1.3956202880005841</v>
      </c>
      <c r="F19" s="15">
        <v>1.4245971627451222</v>
      </c>
      <c r="G19" s="15">
        <v>1.4420542217614278</v>
      </c>
      <c r="H19" s="15">
        <v>1.4800334676726259</v>
      </c>
      <c r="I19" s="15">
        <v>1.4195012486666689</v>
      </c>
      <c r="J19" s="16">
        <v>1.4300424929826079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0.36252011960813996</v>
      </c>
      <c r="E20" s="15">
        <v>0.41580860196260161</v>
      </c>
      <c r="F20" s="15">
        <v>0.43521999329255356</v>
      </c>
      <c r="G20" s="15">
        <v>0.43732822277103967</v>
      </c>
      <c r="H20" s="15">
        <v>0.43544111241000305</v>
      </c>
      <c r="I20" s="15">
        <v>0.3975769338320489</v>
      </c>
      <c r="J20" s="16">
        <v>0.37983854448762028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0.10734549167026813</v>
      </c>
      <c r="E21" s="15">
        <v>0.12476976457491913</v>
      </c>
      <c r="F21" s="15">
        <v>0.13326264186358988</v>
      </c>
      <c r="G21" s="15">
        <v>0.13532794274852164</v>
      </c>
      <c r="H21" s="15">
        <v>0.1348244277528301</v>
      </c>
      <c r="I21" s="15">
        <v>0.12350708294963528</v>
      </c>
      <c r="J21" s="16">
        <v>0.12131579485485151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0.42376056334284401</v>
      </c>
      <c r="E22" s="15">
        <v>0.45738561447755816</v>
      </c>
      <c r="F22" s="15">
        <v>0.47292171644801051</v>
      </c>
      <c r="G22" s="15">
        <v>0.50658969517160379</v>
      </c>
      <c r="H22" s="15">
        <v>0.54409400515290185</v>
      </c>
      <c r="I22" s="15">
        <v>0.58073222565569671</v>
      </c>
      <c r="J22" s="16">
        <v>0.61698886934062691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1.5269504334281198E-4</v>
      </c>
      <c r="E23" s="15">
        <v>8.8502936901163748E-5</v>
      </c>
      <c r="F23" s="15">
        <v>5.6919889445329707E-5</v>
      </c>
      <c r="G23" s="15">
        <v>2.6703587422591755E-5</v>
      </c>
      <c r="H23" s="15">
        <v>1.719283613406304E-5</v>
      </c>
      <c r="I23" s="15">
        <v>1.2444412130231865E-5</v>
      </c>
      <c r="J23" s="16">
        <v>9.3289080853801147E-6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0.2373544804066948</v>
      </c>
      <c r="E24" s="15">
        <v>0.27484029340024024</v>
      </c>
      <c r="F24" s="15">
        <v>0.30414121742313832</v>
      </c>
      <c r="G24" s="15">
        <v>0.30968367788082862</v>
      </c>
      <c r="H24" s="15">
        <v>0.30703753182665489</v>
      </c>
      <c r="I24" s="15">
        <v>0.28468305763136886</v>
      </c>
      <c r="J24" s="16">
        <v>0.28062843092024864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2.2564987061484181</v>
      </c>
      <c r="E25" s="15">
        <v>2.4889651822781134</v>
      </c>
      <c r="F25" s="15">
        <v>2.6356096731355763</v>
      </c>
      <c r="G25" s="15">
        <v>2.6485626045042605</v>
      </c>
      <c r="H25" s="15">
        <v>2.6347421247289646</v>
      </c>
      <c r="I25" s="15">
        <v>2.5000399697182454</v>
      </c>
      <c r="J25" s="16">
        <v>2.4857934082509971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0.23431952934781006</v>
      </c>
      <c r="E26" s="15">
        <v>0.26280931551025905</v>
      </c>
      <c r="F26" s="15">
        <v>0.23502918730081995</v>
      </c>
      <c r="G26" s="15">
        <v>0.17200424878770734</v>
      </c>
      <c r="H26" s="15">
        <v>0.13467424211550544</v>
      </c>
      <c r="I26" s="15">
        <v>9.5751016231859359E-2</v>
      </c>
      <c r="J26" s="16">
        <v>9.5503020779989498E-2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0.19366704441758897</v>
      </c>
      <c r="E27" s="15">
        <v>0.21680151392671734</v>
      </c>
      <c r="F27" s="15">
        <v>0.1981157886927602</v>
      </c>
      <c r="G27" s="15">
        <v>0.16118163862187274</v>
      </c>
      <c r="H27" s="15">
        <v>0.13493647413441545</v>
      </c>
      <c r="I27" s="15">
        <v>0.10543560244358645</v>
      </c>
      <c r="J27" s="16">
        <v>9.8571869456211852E-2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1.6323712141750197</v>
      </c>
      <c r="E28" s="15">
        <v>1.8043646054296429</v>
      </c>
      <c r="F28" s="15">
        <v>1.816496914788764</v>
      </c>
      <c r="G28" s="15">
        <v>1.9109494323694496</v>
      </c>
      <c r="H28" s="15">
        <v>2.0436269028855034</v>
      </c>
      <c r="I28" s="15">
        <v>2.2201446001680343</v>
      </c>
      <c r="J28" s="16">
        <v>2.3950748324477376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0.4052245797446789</v>
      </c>
      <c r="E29" s="15">
        <v>0.39316089223222073</v>
      </c>
      <c r="F29" s="15">
        <v>0.38055176741968455</v>
      </c>
      <c r="G29" s="15">
        <v>0.38659622554761519</v>
      </c>
      <c r="H29" s="15">
        <v>0.39895401764431276</v>
      </c>
      <c r="I29" s="15">
        <v>0.41611623630389621</v>
      </c>
      <c r="J29" s="16">
        <v>0.4235916013286124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0.67413104645176813</v>
      </c>
      <c r="E30" s="15">
        <v>0.62828235572553448</v>
      </c>
      <c r="F30" s="15">
        <v>0.59654948443888711</v>
      </c>
      <c r="G30" s="15">
        <v>0.58714023936271809</v>
      </c>
      <c r="H30" s="15">
        <v>0.58642793968989781</v>
      </c>
      <c r="I30" s="15">
        <v>0.58895334483257844</v>
      </c>
      <c r="J30" s="16">
        <v>0.58306261000109505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1.4949154121788595</v>
      </c>
      <c r="E31" s="15">
        <v>1.5227092338950434</v>
      </c>
      <c r="F31" s="15">
        <v>1.4819131235323024</v>
      </c>
      <c r="G31" s="15">
        <v>1.509456756506256</v>
      </c>
      <c r="H31" s="15">
        <v>1.5763277681112244</v>
      </c>
      <c r="I31" s="15">
        <v>1.6488065547703101</v>
      </c>
      <c r="J31" s="16">
        <v>1.6910487469067141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1.2264638731595927</v>
      </c>
      <c r="E32" s="15">
        <v>1.210174599829803</v>
      </c>
      <c r="F32" s="15">
        <v>1.2131006133732198</v>
      </c>
      <c r="G32" s="15">
        <v>1.1421143977992516</v>
      </c>
      <c r="H32" s="15">
        <v>1.0123960243448769</v>
      </c>
      <c r="I32" s="15">
        <v>0.74613144998391523</v>
      </c>
      <c r="J32" s="16">
        <v>0.50367548116529248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1.0182359300463153</v>
      </c>
      <c r="E33" s="15">
        <v>1.006440731272342</v>
      </c>
      <c r="F33" s="15">
        <v>1.0095278440316113</v>
      </c>
      <c r="G33" s="15">
        <v>1.0135334692843965</v>
      </c>
      <c r="H33" s="15">
        <v>1.0477442717251697</v>
      </c>
      <c r="I33" s="15">
        <v>1.0767392844318451</v>
      </c>
      <c r="J33" s="16">
        <v>1.0994345233132676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0.87907438289811324</v>
      </c>
      <c r="E34" s="15">
        <v>0.93236237649979814</v>
      </c>
      <c r="F34" s="15">
        <v>0.93294309736105363</v>
      </c>
      <c r="G34" s="15">
        <v>0.94598141579620587</v>
      </c>
      <c r="H34" s="15">
        <v>0.97218475057129261</v>
      </c>
      <c r="I34" s="15">
        <v>0.98154147071559006</v>
      </c>
      <c r="J34" s="16">
        <v>0.99460588600759847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1.3041175864946399</v>
      </c>
      <c r="E35" s="15">
        <v>1.4005958240346279</v>
      </c>
      <c r="F35" s="15">
        <v>1.4072327858541178</v>
      </c>
      <c r="G35" s="15">
        <v>1.4240978097635755</v>
      </c>
      <c r="H35" s="15">
        <v>1.4856621886649861</v>
      </c>
      <c r="I35" s="15">
        <v>1.5452175721885317</v>
      </c>
      <c r="J35" s="16">
        <v>1.6110325602498941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1.394499703474225</v>
      </c>
      <c r="E36" s="15">
        <v>1.4671805078808031</v>
      </c>
      <c r="F36" s="15">
        <v>1.4728870833081831</v>
      </c>
      <c r="G36" s="15">
        <v>1.494965689019776</v>
      </c>
      <c r="H36" s="15">
        <v>1.543870904313861</v>
      </c>
      <c r="I36" s="15">
        <v>1.547566879740917</v>
      </c>
      <c r="J36" s="16">
        <v>1.5421777736673172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1.0461612571300436</v>
      </c>
      <c r="E37" s="15">
        <v>1.0891797737547857</v>
      </c>
      <c r="F37" s="15">
        <v>1.0213928062462398</v>
      </c>
      <c r="G37" s="15">
        <v>1.0034399447422242</v>
      </c>
      <c r="H37" s="15">
        <v>1.0176911048501827</v>
      </c>
      <c r="I37" s="15">
        <v>1.0125442215901295</v>
      </c>
      <c r="J37" s="16">
        <v>0.97742922176799729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1.2195511542440616</v>
      </c>
      <c r="E38" s="15">
        <v>1.166539896641922</v>
      </c>
      <c r="F38" s="15">
        <v>1.054194697854747</v>
      </c>
      <c r="G38" s="15">
        <v>1.0146873346540877</v>
      </c>
      <c r="H38" s="15">
        <v>1.0207149657854588</v>
      </c>
      <c r="I38" s="15">
        <v>1.0336383902522845</v>
      </c>
      <c r="J38" s="16">
        <v>1.0218299669942901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2.3137179622195534</v>
      </c>
      <c r="E39" s="15">
        <v>2.368786268673456</v>
      </c>
      <c r="F39" s="15">
        <v>2.2945604397687562</v>
      </c>
      <c r="G39" s="15">
        <v>2.3167117243423476</v>
      </c>
      <c r="H39" s="15">
        <v>2.4118444137510902</v>
      </c>
      <c r="I39" s="15">
        <v>2.5150092738818239</v>
      </c>
      <c r="J39" s="16">
        <v>2.5660858069525641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1.1050422640072386</v>
      </c>
      <c r="E40" s="15">
        <v>0.95381567881931595</v>
      </c>
      <c r="F40" s="15">
        <v>0.8100893638081289</v>
      </c>
      <c r="G40" s="15">
        <v>0.76055679623811534</v>
      </c>
      <c r="H40" s="15">
        <v>0.77273552017441427</v>
      </c>
      <c r="I40" s="15">
        <v>0.7882010868416679</v>
      </c>
      <c r="J40" s="16">
        <v>0.79653236091721347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1.1577609759250977</v>
      </c>
      <c r="E41" s="15">
        <v>1.2509310437596755</v>
      </c>
      <c r="F41" s="15">
        <v>1.2545254307150846</v>
      </c>
      <c r="G41" s="15">
        <v>1.2885701666868634</v>
      </c>
      <c r="H41" s="15">
        <v>1.3506857116321562</v>
      </c>
      <c r="I41" s="15">
        <v>1.4022177328453058</v>
      </c>
      <c r="J41" s="16">
        <v>1.4279212160472761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7.8908825731275991</v>
      </c>
      <c r="E42" s="15">
        <v>8.5866666685633923</v>
      </c>
      <c r="F42" s="15">
        <v>8.6795566870758822</v>
      </c>
      <c r="G42" s="15">
        <v>8.9364729931208462</v>
      </c>
      <c r="H42" s="15">
        <v>9.3706125980862343</v>
      </c>
      <c r="I42" s="15">
        <v>9.6875331037317167</v>
      </c>
      <c r="J42" s="16">
        <v>9.9286750595234778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0.60564267171414621</v>
      </c>
      <c r="E43" s="15">
        <v>0.73947031184745804</v>
      </c>
      <c r="F43" s="15">
        <v>0.77730825231395029</v>
      </c>
      <c r="G43" s="15">
        <v>0.81075736628483519</v>
      </c>
      <c r="H43" s="15">
        <v>0.849317303912831</v>
      </c>
      <c r="I43" s="15">
        <v>0.88467049381141616</v>
      </c>
      <c r="J43" s="16">
        <v>0.9291133681401742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3.8585806844438948</v>
      </c>
      <c r="E44" s="15">
        <v>4.7782633414733215</v>
      </c>
      <c r="F44" s="15">
        <v>5.0622023234413271</v>
      </c>
      <c r="G44" s="15">
        <v>5.3539653194654635</v>
      </c>
      <c r="H44" s="15">
        <v>5.7228059008307293</v>
      </c>
      <c r="I44" s="15">
        <v>6.1879470066461719</v>
      </c>
      <c r="J44" s="16">
        <v>6.712198502815701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0.79311648110304367</v>
      </c>
      <c r="E45" s="15">
        <v>0.93976978752813756</v>
      </c>
      <c r="F45" s="15">
        <v>1.0718338975649158</v>
      </c>
      <c r="G45" s="15">
        <v>1.2057961711298171</v>
      </c>
      <c r="H45" s="15">
        <v>1.3597584429159149</v>
      </c>
      <c r="I45" s="15">
        <v>1.5324180152093057</v>
      </c>
      <c r="J45" s="16">
        <v>1.7324556671127165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1.8859132800868539</v>
      </c>
      <c r="E46" s="15">
        <v>2.2501081159410607</v>
      </c>
      <c r="F46" s="15">
        <v>2.3808008319044833</v>
      </c>
      <c r="G46" s="15">
        <v>2.5219305994571646</v>
      </c>
      <c r="H46" s="15">
        <v>2.6937709885357526</v>
      </c>
      <c r="I46" s="15">
        <v>2.8857960336626305</v>
      </c>
      <c r="J46" s="16">
        <v>3.0922835114721461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8.147157603078746</v>
      </c>
      <c r="E47" s="15">
        <v>9.2251742965888965</v>
      </c>
      <c r="F47" s="15">
        <v>9.688339320067838</v>
      </c>
      <c r="G47" s="15">
        <v>10.29884001071594</v>
      </c>
      <c r="H47" s="15">
        <v>11.188322570900281</v>
      </c>
      <c r="I47" s="15">
        <v>12.060815751146746</v>
      </c>
      <c r="J47" s="16">
        <v>12.986793916430489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11.367727908580703</v>
      </c>
      <c r="E48" s="15">
        <v>12.875373704861978</v>
      </c>
      <c r="F48" s="15">
        <v>13.545942783668496</v>
      </c>
      <c r="G48" s="15">
        <v>14.382897502078547</v>
      </c>
      <c r="H48" s="15">
        <v>15.523610532169926</v>
      </c>
      <c r="I48" s="15">
        <v>16.552060752246032</v>
      </c>
      <c r="J48" s="16">
        <v>17.65196090216434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3.8337578994576682</v>
      </c>
      <c r="E49" s="15">
        <v>4.5715339349964763</v>
      </c>
      <c r="F49" s="15">
        <v>5.0015739391135297</v>
      </c>
      <c r="G49" s="15">
        <v>5.4996095385177277</v>
      </c>
      <c r="H49" s="15">
        <v>6.1846022608310918</v>
      </c>
      <c r="I49" s="15">
        <v>6.8622753722305303</v>
      </c>
      <c r="J49" s="16">
        <v>7.5786606364912119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2.8510380596015206</v>
      </c>
      <c r="E50" s="15">
        <v>3.2638550622167362</v>
      </c>
      <c r="F50" s="15">
        <v>3.4829106001868686</v>
      </c>
      <c r="G50" s="15">
        <v>3.7422375538502313</v>
      </c>
      <c r="H50" s="15">
        <v>4.0848997300101715</v>
      </c>
      <c r="I50" s="15">
        <v>4.4169332988113084</v>
      </c>
      <c r="J50" s="16">
        <v>4.7643432612430274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0.95062678572885762</v>
      </c>
      <c r="E51" s="15">
        <v>1.1192331529718007</v>
      </c>
      <c r="F51" s="15">
        <v>1.2207156772341798</v>
      </c>
      <c r="G51" s="15">
        <v>1.3249716000232274</v>
      </c>
      <c r="H51" s="15">
        <v>1.4552451964999151</v>
      </c>
      <c r="I51" s="15">
        <v>1.5800048151514818</v>
      </c>
      <c r="J51" s="16">
        <v>1.7093822026207266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3.2675976833567373</v>
      </c>
      <c r="E52" s="15">
        <v>3.8949339445682738</v>
      </c>
      <c r="F52" s="15">
        <v>4.243238113227136</v>
      </c>
      <c r="G52" s="15">
        <v>4.6596742668822069</v>
      </c>
      <c r="H52" s="15">
        <v>5.1892255980532003</v>
      </c>
      <c r="I52" s="15">
        <v>5.7361774708313886</v>
      </c>
      <c r="J52" s="16">
        <v>6.3074500929410053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2.7631219294923191</v>
      </c>
      <c r="E53" s="15">
        <v>3.1399146114143868</v>
      </c>
      <c r="F53" s="15">
        <v>3.326095481682211</v>
      </c>
      <c r="G53" s="15">
        <v>3.571212024102087</v>
      </c>
      <c r="H53" s="15">
        <v>3.913839261774835</v>
      </c>
      <c r="I53" s="15">
        <v>4.2573205296760719</v>
      </c>
      <c r="J53" s="16">
        <v>4.6181354041989566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16.361030198205221</v>
      </c>
      <c r="E54" s="15">
        <v>18.690549323498512</v>
      </c>
      <c r="F54" s="15">
        <v>19.869166457178643</v>
      </c>
      <c r="G54" s="15">
        <v>21.249638185570017</v>
      </c>
      <c r="H54" s="15">
        <v>22.971074712863622</v>
      </c>
      <c r="I54" s="15">
        <v>24.607442421020053</v>
      </c>
      <c r="J54" s="16">
        <v>26.294929661990373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9.5315893583593283</v>
      </c>
      <c r="E55" s="15">
        <v>10.698039509481857</v>
      </c>
      <c r="F55" s="15">
        <v>11.108843543456867</v>
      </c>
      <c r="G55" s="15">
        <v>11.698278956803273</v>
      </c>
      <c r="H55" s="15">
        <v>12.602565280354003</v>
      </c>
      <c r="I55" s="15">
        <v>13.470986227663012</v>
      </c>
      <c r="J55" s="16">
        <v>14.351459340226356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0.50990459581124525</v>
      </c>
      <c r="E56" s="15">
        <v>0.59071410553582349</v>
      </c>
      <c r="F56" s="15">
        <v>0.63968028032540947</v>
      </c>
      <c r="G56" s="15">
        <v>0.69532021133946342</v>
      </c>
      <c r="H56" s="15">
        <v>0.76222002541369427</v>
      </c>
      <c r="I56" s="15">
        <v>0.82993409659797979</v>
      </c>
      <c r="J56" s="16">
        <v>0.90046250590215082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0.22191811619261395</v>
      </c>
      <c r="E57" s="15">
        <v>0.23115574507843339</v>
      </c>
      <c r="F57" s="15">
        <v>0.22939326194370319</v>
      </c>
      <c r="G57" s="15">
        <v>0.26836881863060597</v>
      </c>
      <c r="H57" s="15">
        <v>0.30984748196304623</v>
      </c>
      <c r="I57" s="15">
        <v>0.34890254002008725</v>
      </c>
      <c r="J57" s="16">
        <v>0.37812412513530841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2.2338502543175503E-4</v>
      </c>
      <c r="E58" s="15">
        <v>2.1972272130713476E-2</v>
      </c>
      <c r="F58" s="15">
        <v>2.0649789795260502E-2</v>
      </c>
      <c r="G58" s="15">
        <v>3.5840836315889801E-2</v>
      </c>
      <c r="H58" s="15">
        <v>5.6845675680397507E-2</v>
      </c>
      <c r="I58" s="15">
        <v>0.10439660398894542</v>
      </c>
      <c r="J58" s="16">
        <v>0.11969049481439423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6.8701374502330617E-2</v>
      </c>
      <c r="E59" s="15">
        <v>9.6508570502135058E-2</v>
      </c>
      <c r="F59" s="15">
        <v>9.6947431941454346E-2</v>
      </c>
      <c r="G59" s="15">
        <v>0.12064918163876047</v>
      </c>
      <c r="H59" s="15">
        <v>0.16647593355361479</v>
      </c>
      <c r="I59" s="15">
        <v>0.25991315327115466</v>
      </c>
      <c r="J59" s="16">
        <v>0.35306604763717964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2.5271647631291863E-3</v>
      </c>
      <c r="E60" s="15">
        <v>9.8903679825668323E-3</v>
      </c>
      <c r="F60" s="15">
        <v>1.1224889852674015E-2</v>
      </c>
      <c r="G60" s="15">
        <v>1.078034067824273E-2</v>
      </c>
      <c r="H60" s="15">
        <v>9.6335405408320574E-3</v>
      </c>
      <c r="I60" s="15">
        <v>8.7983266697131621E-3</v>
      </c>
      <c r="J60" s="16">
        <v>8.1722139160761292E-3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1.4009763534505806E-3</v>
      </c>
      <c r="E61" s="15">
        <v>1.4953076177358851E-2</v>
      </c>
      <c r="F61" s="15">
        <v>2.3847561380518703E-2</v>
      </c>
      <c r="G61" s="15">
        <v>2.8272291980660641E-2</v>
      </c>
      <c r="H61" s="15">
        <v>3.0800699303410638E-2</v>
      </c>
      <c r="I61" s="15">
        <v>3.1394387267075732E-2</v>
      </c>
      <c r="J61" s="16">
        <v>3.1194254758753221E-2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8.7278690992431837E-2</v>
      </c>
      <c r="E62" s="15">
        <v>0.10554519005753107</v>
      </c>
      <c r="F62" s="15">
        <v>8.930430996020329E-2</v>
      </c>
      <c r="G62" s="15">
        <v>9.7986743254012257E-2</v>
      </c>
      <c r="H62" s="15">
        <v>9.8518329468823954E-2</v>
      </c>
      <c r="I62" s="15">
        <v>9.1886727326105477E-2</v>
      </c>
      <c r="J62" s="16">
        <v>8.939486659159418E-2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0.11902338424204173</v>
      </c>
      <c r="E63" s="15">
        <v>0.1372243114297074</v>
      </c>
      <c r="F63" s="15">
        <v>0.11081429342775118</v>
      </c>
      <c r="G63" s="15">
        <v>0.1187970064086778</v>
      </c>
      <c r="H63" s="15">
        <v>0.11502140636247524</v>
      </c>
      <c r="I63" s="15">
        <v>0.10190714775045084</v>
      </c>
      <c r="J63" s="16">
        <v>9.5848628864859689E-2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8.1188129700679815E-6</v>
      </c>
      <c r="E64" s="15">
        <v>4.2109091209592138E-6</v>
      </c>
      <c r="F64" s="15">
        <v>6.9052777581329628E-6</v>
      </c>
      <c r="G64" s="15">
        <v>1.021915124373507E-5</v>
      </c>
      <c r="H64" s="15">
        <v>1.3010378842024577E-5</v>
      </c>
      <c r="I64" s="15">
        <v>1.3747433997743029E-5</v>
      </c>
      <c r="J64" s="16">
        <v>1.3524259259416495E-5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3.395519726972917E-6</v>
      </c>
      <c r="E65" s="15">
        <v>3.9487600400332368E-6</v>
      </c>
      <c r="F65" s="15">
        <v>1.2598405589160214E-5</v>
      </c>
      <c r="G65" s="15">
        <v>2.1145482941437849E-5</v>
      </c>
      <c r="H65" s="15">
        <v>1.9575068754294773E-5</v>
      </c>
      <c r="I65" s="15">
        <v>1.5442053276708768E-5</v>
      </c>
      <c r="J65" s="16">
        <v>1.1004910820289281E-5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4.605167790517478E-7</v>
      </c>
      <c r="E66" s="15">
        <v>4.1862946629885562E-7</v>
      </c>
      <c r="F66" s="15">
        <v>3.4176455710115286E-7</v>
      </c>
      <c r="G66" s="15">
        <v>4.7975390831774098E-4</v>
      </c>
      <c r="H66" s="15">
        <v>9.5569844210297733E-4</v>
      </c>
      <c r="I66" s="15">
        <v>7.3231184608400573E-4</v>
      </c>
      <c r="J66" s="16">
        <v>9.9388597215894548E-4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1.2656509753556451</v>
      </c>
      <c r="E67" s="15">
        <v>1.461389731765345</v>
      </c>
      <c r="F67" s="15">
        <v>1.5502488910614738</v>
      </c>
      <c r="G67" s="15">
        <v>1.6257764407919235</v>
      </c>
      <c r="H67" s="15">
        <v>1.7264408906473963</v>
      </c>
      <c r="I67" s="15">
        <v>1.8272485963217899</v>
      </c>
      <c r="J67" s="16">
        <v>1.9660032777477676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0.13463790195719913</v>
      </c>
      <c r="E68" s="15">
        <v>0.15134286118464044</v>
      </c>
      <c r="F68" s="15">
        <v>0.16007569255704396</v>
      </c>
      <c r="G68" s="15">
        <v>0.16835077004685112</v>
      </c>
      <c r="H68" s="15">
        <v>0.17766986450058658</v>
      </c>
      <c r="I68" s="15">
        <v>0.18676498136297115</v>
      </c>
      <c r="J68" s="16">
        <v>0.19572318664106028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0.28946381883445299</v>
      </c>
      <c r="E69" s="15">
        <v>0.35667512605411239</v>
      </c>
      <c r="F69" s="15">
        <v>0.37046716193476631</v>
      </c>
      <c r="G69" s="15">
        <v>0.38826768254007482</v>
      </c>
      <c r="H69" s="15">
        <v>0.41126201908646337</v>
      </c>
      <c r="I69" s="15">
        <v>0.4358627589557228</v>
      </c>
      <c r="J69" s="16">
        <v>0.45792140469537224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0.28318625001147912</v>
      </c>
      <c r="E70" s="15">
        <v>0.33260238343774695</v>
      </c>
      <c r="F70" s="15">
        <v>0.34680381906338192</v>
      </c>
      <c r="G70" s="15">
        <v>0.36231601699799121</v>
      </c>
      <c r="H70" s="15">
        <v>0.38025577251496245</v>
      </c>
      <c r="I70" s="15">
        <v>0.39883502953899874</v>
      </c>
      <c r="J70" s="16">
        <v>0.41704156877381254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2.0247532578200595E-8</v>
      </c>
      <c r="E71" s="15">
        <v>8.5511568278644467E-10</v>
      </c>
      <c r="F71" s="15">
        <v>4.0026686250069849E-9</v>
      </c>
      <c r="G71" s="15">
        <v>8.7177343432951098E-8</v>
      </c>
      <c r="H71" s="15">
        <v>2.8846000702273257E-7</v>
      </c>
      <c r="I71" s="15">
        <v>0.12440874467892715</v>
      </c>
      <c r="J71" s="16">
        <v>0.28014347639102788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1.6651992877949028E-8</v>
      </c>
      <c r="E72" s="15">
        <v>4.9084630507728979E-13</v>
      </c>
      <c r="F72" s="15">
        <v>4.4042738239531039E-13</v>
      </c>
      <c r="G72" s="15">
        <v>6.2971150389935294E-13</v>
      </c>
      <c r="H72" s="15">
        <v>7.4835959769523654E-13</v>
      </c>
      <c r="I72" s="15">
        <v>0.10444340165565115</v>
      </c>
      <c r="J72" s="16">
        <v>0.23398290174925035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3.2386208117214698E-9</v>
      </c>
      <c r="E73" s="15">
        <v>9.7785488518155798E-14</v>
      </c>
      <c r="F73" s="15">
        <v>8.5803855549159389E-14</v>
      </c>
      <c r="G73" s="15">
        <v>1.2078556343969017E-13</v>
      </c>
      <c r="H73" s="15">
        <v>1.436357621799494E-13</v>
      </c>
      <c r="I73" s="15">
        <v>1.9896155267749287E-2</v>
      </c>
      <c r="J73" s="16">
        <v>4.3786711682452482E-2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J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26.419266758594752</v>
      </c>
      <c r="E4" s="15">
        <v>30.099342515775682</v>
      </c>
      <c r="F4" s="15">
        <v>33.245449212031055</v>
      </c>
      <c r="G4" s="15">
        <v>36.984364968655548</v>
      </c>
      <c r="H4" s="15">
        <v>41.919284863093679</v>
      </c>
      <c r="I4" s="15">
        <v>47.430352487082253</v>
      </c>
      <c r="J4" s="16">
        <v>53.177006423685455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4.777212343624373</v>
      </c>
      <c r="E5" s="15">
        <v>5.4339263949056642</v>
      </c>
      <c r="F5" s="15">
        <v>5.9448418982546372</v>
      </c>
      <c r="G5" s="15">
        <v>6.5297032680395617</v>
      </c>
      <c r="H5" s="15">
        <v>7.3090910170535874</v>
      </c>
      <c r="I5" s="15">
        <v>8.1857296824007246</v>
      </c>
      <c r="J5" s="16">
        <v>9.0994307235586795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16.858667676389761</v>
      </c>
      <c r="E7" s="15">
        <v>18.867628571059463</v>
      </c>
      <c r="F7" s="15">
        <v>20.491003254006628</v>
      </c>
      <c r="G7" s="15">
        <v>22.410880414362175</v>
      </c>
      <c r="H7" s="15">
        <v>25.052967873781807</v>
      </c>
      <c r="I7" s="15">
        <v>27.95486776527483</v>
      </c>
      <c r="J7" s="16">
        <v>30.799470801624132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12.203065947961859</v>
      </c>
      <c r="E8" s="15">
        <v>14.547193722593482</v>
      </c>
      <c r="F8" s="15">
        <v>16.652839547274805</v>
      </c>
      <c r="G8" s="15">
        <v>18.838374346582487</v>
      </c>
      <c r="H8" s="15">
        <v>21.421917898716707</v>
      </c>
      <c r="I8" s="15">
        <v>24.278861237817477</v>
      </c>
      <c r="J8" s="16">
        <v>27.532252105464572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11.148276338820574</v>
      </c>
      <c r="E9" s="15">
        <v>13.054848420637367</v>
      </c>
      <c r="F9" s="15">
        <v>14.694145138564938</v>
      </c>
      <c r="G9" s="15">
        <v>16.313524854128691</v>
      </c>
      <c r="H9" s="15">
        <v>18.292209032094608</v>
      </c>
      <c r="I9" s="15">
        <v>20.455128764960936</v>
      </c>
      <c r="J9" s="16">
        <v>22.858390907621981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3.992501452744289E-2</v>
      </c>
      <c r="E10" s="17">
        <v>4.9580661144805631E-2</v>
      </c>
      <c r="F10" s="17">
        <v>5.891616612601052E-2</v>
      </c>
      <c r="G10" s="17">
        <v>6.8268023382140539E-2</v>
      </c>
      <c r="H10" s="17">
        <v>7.4660359231880372E-2</v>
      </c>
      <c r="I10" s="17">
        <v>8.0617837995151778E-2</v>
      </c>
      <c r="J10" s="18">
        <v>8.789252182802107E-2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0.36712115179499016</v>
      </c>
      <c r="E12" s="15">
        <v>0.40318619594347965</v>
      </c>
      <c r="F12" s="15">
        <v>0.42095913195803941</v>
      </c>
      <c r="G12" s="15">
        <v>0.42621528751033344</v>
      </c>
      <c r="H12" s="15">
        <v>0.43134892897195809</v>
      </c>
      <c r="I12" s="15">
        <v>0.43671402836877243</v>
      </c>
      <c r="J12" s="16">
        <v>0.43982027349374253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0.11351221535942801</v>
      </c>
      <c r="E16" s="17">
        <v>8.8218800291867919E-2</v>
      </c>
      <c r="F16" s="17">
        <v>6.2862166473873285E-2</v>
      </c>
      <c r="G16" s="17">
        <v>6.2468110158424989E-2</v>
      </c>
      <c r="H16" s="17">
        <v>6.2151576245261173E-2</v>
      </c>
      <c r="I16" s="17">
        <v>6.2288731160214557E-2</v>
      </c>
      <c r="J16" s="18">
        <v>6.2864388328578866E-2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0.64254401193308541</v>
      </c>
      <c r="E19" s="15">
        <v>0.70914340166435719</v>
      </c>
      <c r="F19" s="15">
        <v>0.72603381183488058</v>
      </c>
      <c r="G19" s="15">
        <v>0.75599703789335304</v>
      </c>
      <c r="H19" s="15">
        <v>0.7979217342520819</v>
      </c>
      <c r="I19" s="15">
        <v>0.8499107093857502</v>
      </c>
      <c r="J19" s="16">
        <v>0.88938156481626207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5.7251206809393815E-3</v>
      </c>
      <c r="E20" s="15">
        <v>6.034229628303015E-3</v>
      </c>
      <c r="F20" s="15">
        <v>6.1584847966088705E-3</v>
      </c>
      <c r="G20" s="15">
        <v>6.6252300956803917E-3</v>
      </c>
      <c r="H20" s="15">
        <v>7.4458798593536506E-3</v>
      </c>
      <c r="I20" s="15">
        <v>8.8034605798160345E-3</v>
      </c>
      <c r="J20" s="16">
        <v>9.8282382508012543E-3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2.1466367078671805E-2</v>
      </c>
      <c r="E21" s="15">
        <v>2.3203144947309559E-2</v>
      </c>
      <c r="F21" s="15">
        <v>2.4395210775089826E-2</v>
      </c>
      <c r="G21" s="15">
        <v>2.573158654388507E-2</v>
      </c>
      <c r="H21" s="15">
        <v>2.7599800443101282E-2</v>
      </c>
      <c r="I21" s="15">
        <v>2.9762095282843171E-2</v>
      </c>
      <c r="J21" s="16">
        <v>3.1772151643519535E-2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2.3860823226324056E-2</v>
      </c>
      <c r="E22" s="15">
        <v>2.7018342962481002E-2</v>
      </c>
      <c r="F22" s="15">
        <v>2.957937218174575E-2</v>
      </c>
      <c r="G22" s="15">
        <v>3.2528817801153118E-2</v>
      </c>
      <c r="H22" s="15">
        <v>3.6364787446670502E-2</v>
      </c>
      <c r="I22" s="15">
        <v>4.0700504292083113E-2</v>
      </c>
      <c r="J22" s="16">
        <v>4.5189513294693999E-2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9.5117448291594927E-6</v>
      </c>
      <c r="E23" s="15">
        <v>9.0084161449005613E-6</v>
      </c>
      <c r="F23" s="15">
        <v>8.6226420329492032E-6</v>
      </c>
      <c r="G23" s="15">
        <v>5.6265110301779911E-6</v>
      </c>
      <c r="H23" s="15">
        <v>3.7904780094446823E-6</v>
      </c>
      <c r="I23" s="15">
        <v>2.0081094487351677E-6</v>
      </c>
      <c r="J23" s="16">
        <v>1.4314941283690563E-6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1.6162512570532228E-5</v>
      </c>
      <c r="E24" s="15">
        <v>3.3602678237654869E-5</v>
      </c>
      <c r="F24" s="15">
        <v>3.8496269414040636E-5</v>
      </c>
      <c r="G24" s="15">
        <v>3.6783403268924381E-5</v>
      </c>
      <c r="H24" s="15">
        <v>3.6368045286166942E-5</v>
      </c>
      <c r="I24" s="15">
        <v>2.9763210561877422E-5</v>
      </c>
      <c r="J24" s="16">
        <v>3.1326889153759048E-5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5.8015046525021399E-3</v>
      </c>
      <c r="E25" s="15">
        <v>4.9951645015105387E-3</v>
      </c>
      <c r="F25" s="15">
        <v>5.5476643482980023E-3</v>
      </c>
      <c r="G25" s="15">
        <v>5.7552493869669754E-3</v>
      </c>
      <c r="H25" s="15">
        <v>5.803714040870666E-3</v>
      </c>
      <c r="I25" s="15">
        <v>5.6907548613180613E-3</v>
      </c>
      <c r="J25" s="16">
        <v>5.8835257444702941E-3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1.4890119244286745E-5</v>
      </c>
      <c r="E26" s="15">
        <v>4.8660247036399921E-2</v>
      </c>
      <c r="F26" s="15">
        <v>4.9724175185357385E-2</v>
      </c>
      <c r="G26" s="15">
        <v>3.9689708229927199E-2</v>
      </c>
      <c r="H26" s="15">
        <v>3.32950680457142E-2</v>
      </c>
      <c r="I26" s="15">
        <v>1.5593862255803384E-2</v>
      </c>
      <c r="J26" s="16">
        <v>1.2023992585050096E-2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1.8173250798755113E-5</v>
      </c>
      <c r="E27" s="15">
        <v>2.3114189289880578E-2</v>
      </c>
      <c r="F27" s="15">
        <v>2.3791782678239792E-2</v>
      </c>
      <c r="G27" s="15">
        <v>1.8995148389277586E-2</v>
      </c>
      <c r="H27" s="15">
        <v>1.5897437584330987E-2</v>
      </c>
      <c r="I27" s="15">
        <v>7.4288723312764069E-3</v>
      </c>
      <c r="J27" s="16">
        <v>5.7191656787148422E-3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0.77301182881401553</v>
      </c>
      <c r="E28" s="15">
        <v>0.6247768811324198</v>
      </c>
      <c r="F28" s="15">
        <v>0.67291175665286518</v>
      </c>
      <c r="G28" s="15">
        <v>0.74496010260952905</v>
      </c>
      <c r="H28" s="15">
        <v>0.85214370904340231</v>
      </c>
      <c r="I28" s="15">
        <v>0.82978805130403399</v>
      </c>
      <c r="J28" s="16">
        <v>0.86435442244973226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9.6883481068839497E-2</v>
      </c>
      <c r="E29" s="15">
        <v>9.7575170625079297E-2</v>
      </c>
      <c r="F29" s="15">
        <v>9.7503129434606275E-2</v>
      </c>
      <c r="G29" s="15">
        <v>9.833454667288502E-2</v>
      </c>
      <c r="H29" s="15">
        <v>0.10075532019635032</v>
      </c>
      <c r="I29" s="15">
        <v>0.10249434375855475</v>
      </c>
      <c r="J29" s="16">
        <v>0.10381395662917264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0.10392724920417934</v>
      </c>
      <c r="E30" s="15">
        <v>0.10145581992863921</v>
      </c>
      <c r="F30" s="15">
        <v>9.9858901740242145E-2</v>
      </c>
      <c r="G30" s="15">
        <v>0.10057364311723151</v>
      </c>
      <c r="H30" s="15">
        <v>0.10338351209393506</v>
      </c>
      <c r="I30" s="15">
        <v>0.10768343470866873</v>
      </c>
      <c r="J30" s="16">
        <v>0.11152071709678658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0.47657956043552152</v>
      </c>
      <c r="E31" s="15">
        <v>0.52285169700982337</v>
      </c>
      <c r="F31" s="15">
        <v>0.55276957751073375</v>
      </c>
      <c r="G31" s="15">
        <v>0.57938748772527715</v>
      </c>
      <c r="H31" s="15">
        <v>0.61518828522856406</v>
      </c>
      <c r="I31" s="15">
        <v>0.65143079670799453</v>
      </c>
      <c r="J31" s="16">
        <v>0.68852616524735943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0.11075955802789027</v>
      </c>
      <c r="E32" s="15">
        <v>0.11206127917778015</v>
      </c>
      <c r="F32" s="15">
        <v>0.11645432180225544</v>
      </c>
      <c r="G32" s="15">
        <v>0.11850649195080094</v>
      </c>
      <c r="H32" s="15">
        <v>0.12308095814619768</v>
      </c>
      <c r="I32" s="15">
        <v>0.12908139813654831</v>
      </c>
      <c r="J32" s="16">
        <v>0.13345587150967883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0.37382087869323311</v>
      </c>
      <c r="E33" s="15">
        <v>0.38329363061562782</v>
      </c>
      <c r="F33" s="15">
        <v>0.4077107603604111</v>
      </c>
      <c r="G33" s="15">
        <v>0.42769444196469358</v>
      </c>
      <c r="H33" s="15">
        <v>0.45500098256592092</v>
      </c>
      <c r="I33" s="15">
        <v>0.4808769047913305</v>
      </c>
      <c r="J33" s="16">
        <v>0.50962736965004074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0.11525239519188084</v>
      </c>
      <c r="E34" s="15">
        <v>0.12270492214440021</v>
      </c>
      <c r="F34" s="15">
        <v>0.12614714331482957</v>
      </c>
      <c r="G34" s="15">
        <v>0.12912384585078843</v>
      </c>
      <c r="H34" s="15">
        <v>0.13535541972788981</v>
      </c>
      <c r="I34" s="15">
        <v>0.14264134417846613</v>
      </c>
      <c r="J34" s="16">
        <v>0.1494062299409584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0.30538758100352836</v>
      </c>
      <c r="E35" s="15">
        <v>0.3223316988052955</v>
      </c>
      <c r="F35" s="15">
        <v>0.33593159284644331</v>
      </c>
      <c r="G35" s="15">
        <v>0.34597457541353333</v>
      </c>
      <c r="H35" s="15">
        <v>0.36249161047139822</v>
      </c>
      <c r="I35" s="15">
        <v>0.38239806948474425</v>
      </c>
      <c r="J35" s="16">
        <v>0.40342647425948613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0.97547555021914467</v>
      </c>
      <c r="E36" s="15">
        <v>1.0683281299266216</v>
      </c>
      <c r="F36" s="15">
        <v>1.1602405594861205</v>
      </c>
      <c r="G36" s="15">
        <v>1.259389254643702</v>
      </c>
      <c r="H36" s="15">
        <v>1.4054959528079358</v>
      </c>
      <c r="I36" s="15">
        <v>1.5869957282048863</v>
      </c>
      <c r="J36" s="16">
        <v>1.7754157035777536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6.4341400362259049E-2</v>
      </c>
      <c r="E37" s="15">
        <v>6.4678641383617994E-2</v>
      </c>
      <c r="F37" s="15">
        <v>7.0904723345399739E-2</v>
      </c>
      <c r="G37" s="15">
        <v>6.1694644664703986E-2</v>
      </c>
      <c r="H37" s="15">
        <v>5.2554776135957416E-2</v>
      </c>
      <c r="I37" s="15">
        <v>3.8889812091342173E-2</v>
      </c>
      <c r="J37" s="16">
        <v>4.0233422993521881E-2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4.065599787167571E-2</v>
      </c>
      <c r="E38" s="15">
        <v>4.1184814171479026E-2</v>
      </c>
      <c r="F38" s="15">
        <v>3.9983899556383672E-2</v>
      </c>
      <c r="G38" s="15">
        <v>3.9770193488496419E-2</v>
      </c>
      <c r="H38" s="15">
        <v>4.0938449402648486E-2</v>
      </c>
      <c r="I38" s="15">
        <v>4.3001360117645653E-2</v>
      </c>
      <c r="J38" s="16">
        <v>4.4372908886310652E-2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0.14363265245918927</v>
      </c>
      <c r="E39" s="15">
        <v>0.15221621571969096</v>
      </c>
      <c r="F39" s="15">
        <v>0.15458269507527281</v>
      </c>
      <c r="G39" s="15">
        <v>0.15997682773473004</v>
      </c>
      <c r="H39" s="15">
        <v>0.17161406897027609</v>
      </c>
      <c r="I39" s="15">
        <v>0.18329477627230945</v>
      </c>
      <c r="J39" s="16">
        <v>0.19482938833586896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9.326502839575071E-2</v>
      </c>
      <c r="E40" s="15">
        <v>8.6412782634920401E-2</v>
      </c>
      <c r="F40" s="15">
        <v>7.6034011363903142E-2</v>
      </c>
      <c r="G40" s="15">
        <v>7.1040426789605648E-2</v>
      </c>
      <c r="H40" s="15">
        <v>7.1530996214041631E-2</v>
      </c>
      <c r="I40" s="15">
        <v>7.2308964337063367E-2</v>
      </c>
      <c r="J40" s="16">
        <v>7.233058522036101E-2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0.16488797491947702</v>
      </c>
      <c r="E41" s="15">
        <v>0.17920020464529696</v>
      </c>
      <c r="F41" s="15">
        <v>0.18968803288833844</v>
      </c>
      <c r="G41" s="15">
        <v>0.20050106738672904</v>
      </c>
      <c r="H41" s="15">
        <v>0.21646093256615348</v>
      </c>
      <c r="I41" s="15">
        <v>0.23300234995004004</v>
      </c>
      <c r="J41" s="16">
        <v>0.24709195880819601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2.1754434406850978</v>
      </c>
      <c r="E42" s="15">
        <v>2.2917608457846095</v>
      </c>
      <c r="F42" s="15">
        <v>2.3469063604397968</v>
      </c>
      <c r="G42" s="15">
        <v>2.4161090949194906</v>
      </c>
      <c r="H42" s="15">
        <v>2.5390522257945705</v>
      </c>
      <c r="I42" s="15">
        <v>2.6747645016597206</v>
      </c>
      <c r="J42" s="16">
        <v>2.7838002635486023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0.51569934383197247</v>
      </c>
      <c r="E43" s="15">
        <v>0.67385524760581639</v>
      </c>
      <c r="F43" s="15">
        <v>0.75507360286828429</v>
      </c>
      <c r="G43" s="15">
        <v>0.835547828045067</v>
      </c>
      <c r="H43" s="15">
        <v>0.92417791739759347</v>
      </c>
      <c r="I43" s="15">
        <v>1.0203297125378732</v>
      </c>
      <c r="J43" s="16">
        <v>1.1245641254779468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0.44453386976264514</v>
      </c>
      <c r="E44" s="15">
        <v>0.51068477753408226</v>
      </c>
      <c r="F44" s="15">
        <v>0.56641073184991653</v>
      </c>
      <c r="G44" s="15">
        <v>0.62358729668833446</v>
      </c>
      <c r="H44" s="15">
        <v>0.69330913782765968</v>
      </c>
      <c r="I44" s="15">
        <v>0.76986247371935812</v>
      </c>
      <c r="J44" s="16">
        <v>0.84758169578893872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2.8156280031623262</v>
      </c>
      <c r="E45" s="15">
        <v>3.5156537067010594</v>
      </c>
      <c r="F45" s="15">
        <v>4.1415081499227782</v>
      </c>
      <c r="G45" s="15">
        <v>4.7275974125044327</v>
      </c>
      <c r="H45" s="15">
        <v>5.28195071792896</v>
      </c>
      <c r="I45" s="15">
        <v>5.9167308042439393</v>
      </c>
      <c r="J45" s="16">
        <v>6.6569725378719102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0.83270237138022796</v>
      </c>
      <c r="E46" s="15">
        <v>1.000388225190916</v>
      </c>
      <c r="F46" s="15">
        <v>1.111446557694344</v>
      </c>
      <c r="G46" s="15">
        <v>1.2166613190423452</v>
      </c>
      <c r="H46" s="15">
        <v>1.3323479170870685</v>
      </c>
      <c r="I46" s="15">
        <v>1.4542523770342781</v>
      </c>
      <c r="J46" s="16">
        <v>1.5924099919219461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5.4215920582894368</v>
      </c>
      <c r="E47" s="15">
        <v>6.2657528644284959</v>
      </c>
      <c r="F47" s="15">
        <v>6.9197018551664193</v>
      </c>
      <c r="G47" s="15">
        <v>7.6260772127279779</v>
      </c>
      <c r="H47" s="15">
        <v>8.5136668817760253</v>
      </c>
      <c r="I47" s="15">
        <v>9.5063583567746548</v>
      </c>
      <c r="J47" s="16">
        <v>10.570613738671829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5.5154296912485652</v>
      </c>
      <c r="E48" s="15">
        <v>6.4286908743251585</v>
      </c>
      <c r="F48" s="15">
        <v>7.1429337241581754</v>
      </c>
      <c r="G48" s="15">
        <v>7.8670967922303792</v>
      </c>
      <c r="H48" s="15">
        <v>8.7708552899545271</v>
      </c>
      <c r="I48" s="15">
        <v>9.7353864527072194</v>
      </c>
      <c r="J48" s="16">
        <v>10.732438363008511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2.355927961298387</v>
      </c>
      <c r="E49" s="15">
        <v>2.7500491831145193</v>
      </c>
      <c r="F49" s="15">
        <v>3.1010359270093617</v>
      </c>
      <c r="G49" s="15">
        <v>3.4857547882113162</v>
      </c>
      <c r="H49" s="15">
        <v>3.9977751106621393</v>
      </c>
      <c r="I49" s="15">
        <v>4.5703346764635979</v>
      </c>
      <c r="J49" s="16">
        <v>5.1660698753328322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2.8436754908545883</v>
      </c>
      <c r="E50" s="15">
        <v>3.3261029451031758</v>
      </c>
      <c r="F50" s="15">
        <v>3.7186646271784651</v>
      </c>
      <c r="G50" s="15">
        <v>4.1071861660946558</v>
      </c>
      <c r="H50" s="15">
        <v>4.5495240399059611</v>
      </c>
      <c r="I50" s="15">
        <v>5.0267146708029742</v>
      </c>
      <c r="J50" s="16">
        <v>5.5443012467984705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0.75324670143481165</v>
      </c>
      <c r="E51" s="15">
        <v>0.90254228753419108</v>
      </c>
      <c r="F51" s="15">
        <v>1.0332140839336563</v>
      </c>
      <c r="G51" s="15">
        <v>1.1628061584433877</v>
      </c>
      <c r="H51" s="15">
        <v>1.3225524525075154</v>
      </c>
      <c r="I51" s="15">
        <v>1.4971946770207523</v>
      </c>
      <c r="J51" s="16">
        <v>1.6780610571009822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2.3519324177896261</v>
      </c>
      <c r="E52" s="15">
        <v>2.788143398930599</v>
      </c>
      <c r="F52" s="15">
        <v>3.1687827863120477</v>
      </c>
      <c r="G52" s="15">
        <v>3.5809411464582896</v>
      </c>
      <c r="H52" s="15">
        <v>4.0851619787348366</v>
      </c>
      <c r="I52" s="15">
        <v>4.6426377459526877</v>
      </c>
      <c r="J52" s="16">
        <v>5.2414287675651225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1.8033853277738643</v>
      </c>
      <c r="E53" s="15">
        <v>2.1343006928046915</v>
      </c>
      <c r="F53" s="15">
        <v>2.4412802448405744</v>
      </c>
      <c r="G53" s="15">
        <v>2.7951080214874318</v>
      </c>
      <c r="H53" s="15">
        <v>3.2216576808068735</v>
      </c>
      <c r="I53" s="15">
        <v>3.7303500678761767</v>
      </c>
      <c r="J53" s="16">
        <v>4.3105490419932124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10.216984700451432</v>
      </c>
      <c r="E54" s="15">
        <v>11.784384104706053</v>
      </c>
      <c r="F54" s="15">
        <v>13.049301724603849</v>
      </c>
      <c r="G54" s="15">
        <v>14.329713463947808</v>
      </c>
      <c r="H54" s="15">
        <v>15.833245670021331</v>
      </c>
      <c r="I54" s="15">
        <v>17.45071384938019</v>
      </c>
      <c r="J54" s="16">
        <v>19.183131221838792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3.8324740036647222</v>
      </c>
      <c r="E55" s="15">
        <v>4.4040964283912052</v>
      </c>
      <c r="F55" s="15">
        <v>4.9157841272097142</v>
      </c>
      <c r="G55" s="15">
        <v>5.5202130238272096</v>
      </c>
      <c r="H55" s="15">
        <v>6.3098244619433537</v>
      </c>
      <c r="I55" s="15">
        <v>7.2055749799190787</v>
      </c>
      <c r="J55" s="16">
        <v>8.1714479328249876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0.19083097712672697</v>
      </c>
      <c r="E56" s="15">
        <v>0.23032011132126901</v>
      </c>
      <c r="F56" s="15">
        <v>0.26644952766070834</v>
      </c>
      <c r="G56" s="15">
        <v>0.30186907197925739</v>
      </c>
      <c r="H56" s="15">
        <v>0.34393939920039085</v>
      </c>
      <c r="I56" s="15">
        <v>0.3915566846099171</v>
      </c>
      <c r="J56" s="16">
        <v>0.44404413212561455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2.6859873499630463E-3</v>
      </c>
      <c r="E57" s="15">
        <v>4.3156989287062202E-3</v>
      </c>
      <c r="F57" s="15">
        <v>6.1896974215766374E-3</v>
      </c>
      <c r="G57" s="15">
        <v>8.0343480679362176E-3</v>
      </c>
      <c r="H57" s="15">
        <v>9.7867417341172668E-3</v>
      </c>
      <c r="I57" s="15">
        <v>1.2246693439308572E-2</v>
      </c>
      <c r="J57" s="16">
        <v>1.5075017335856856E-2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1.0694410529442426E-4</v>
      </c>
      <c r="E58" s="15">
        <v>1.0128034589331996E-2</v>
      </c>
      <c r="F58" s="15">
        <v>1.0897592741737924E-2</v>
      </c>
      <c r="G58" s="15">
        <v>2.0311222647242461E-2</v>
      </c>
      <c r="H58" s="15">
        <v>3.5810822742298583E-2</v>
      </c>
      <c r="I58" s="15">
        <v>6.7829059279750317E-2</v>
      </c>
      <c r="J58" s="16">
        <v>9.0124612093092846E-2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1.2085264289762153E-4</v>
      </c>
      <c r="E59" s="15">
        <v>2.4815593603719351E-4</v>
      </c>
      <c r="F59" s="15">
        <v>2.7271900048659041E-4</v>
      </c>
      <c r="G59" s="15">
        <v>4.2468269946078439E-4</v>
      </c>
      <c r="H59" s="15">
        <v>7.2017975816776668E-4</v>
      </c>
      <c r="I59" s="15">
        <v>1.2954073531548373E-3</v>
      </c>
      <c r="J59" s="16">
        <v>1.8422004728086713E-3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2.6384041629680068E-4</v>
      </c>
      <c r="E60" s="15">
        <v>1.1520782035796943E-3</v>
      </c>
      <c r="F60" s="15">
        <v>1.6385342595076177E-3</v>
      </c>
      <c r="G60" s="15">
        <v>1.8838240115234888E-3</v>
      </c>
      <c r="H60" s="15">
        <v>2.1140153912561606E-3</v>
      </c>
      <c r="I60" s="15">
        <v>2.3460867937372047E-3</v>
      </c>
      <c r="J60" s="16">
        <v>2.7955687622785073E-3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6.2718084486821301E-4</v>
      </c>
      <c r="E61" s="15">
        <v>1.1801558502157961E-2</v>
      </c>
      <c r="F61" s="15">
        <v>2.0056647500342781E-2</v>
      </c>
      <c r="G61" s="15">
        <v>2.4229118164168794E-2</v>
      </c>
      <c r="H61" s="15">
        <v>2.6746052352977411E-2</v>
      </c>
      <c r="I61" s="15">
        <v>2.833739326075909E-2</v>
      </c>
      <c r="J61" s="16">
        <v>2.9280175186392133E-2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1.5984979537503375E-2</v>
      </c>
      <c r="E62" s="15">
        <v>2.039072589221801E-2</v>
      </c>
      <c r="F62" s="15">
        <v>1.8162147635942354E-2</v>
      </c>
      <c r="G62" s="15">
        <v>2.0355363885943899E-2</v>
      </c>
      <c r="H62" s="15">
        <v>2.1684638820226813E-2</v>
      </c>
      <c r="I62" s="15">
        <v>2.267040791933014E-2</v>
      </c>
      <c r="J62" s="16">
        <v>2.3141770310819085E-2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2.2007945963067023E-2</v>
      </c>
      <c r="E63" s="15">
        <v>2.8298679176292273E-2</v>
      </c>
      <c r="F63" s="15">
        <v>2.4532780598499341E-2</v>
      </c>
      <c r="G63" s="15">
        <v>2.7129106286266861E-2</v>
      </c>
      <c r="H63" s="15">
        <v>2.8099338076717505E-2</v>
      </c>
      <c r="I63" s="15">
        <v>2.9146386963495547E-2</v>
      </c>
      <c r="J63" s="16">
        <v>2.9512021594473054E-2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3.5515300008708239E-4</v>
      </c>
      <c r="E64" s="15">
        <v>5.2364759136357402E-4</v>
      </c>
      <c r="F64" s="15">
        <v>5.5276471793137502E-4</v>
      </c>
      <c r="G64" s="15">
        <v>9.8705005467763173E-4</v>
      </c>
      <c r="H64" s="15">
        <v>1.4503140961929955E-3</v>
      </c>
      <c r="I64" s="15">
        <v>2.5938431255467902E-3</v>
      </c>
      <c r="J64" s="16">
        <v>2.9730433395523045E-3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2.6940668804095263E-6</v>
      </c>
      <c r="E65" s="15">
        <v>6.0798508079390266E-6</v>
      </c>
      <c r="F65" s="15">
        <v>7.6133577328625593E-6</v>
      </c>
      <c r="G65" s="15">
        <v>7.8244491435692028E-6</v>
      </c>
      <c r="H65" s="15">
        <v>7.7937675411973253E-6</v>
      </c>
      <c r="I65" s="15">
        <v>8.51581245546996E-6</v>
      </c>
      <c r="J65" s="16">
        <v>7.3110097444263224E-6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5.4177406608767476E-8</v>
      </c>
      <c r="E66" s="15">
        <v>5.8461039020510922E-8</v>
      </c>
      <c r="F66" s="15">
        <v>5.1726256868324859E-8</v>
      </c>
      <c r="G66" s="15">
        <v>1.1509640707152698E-5</v>
      </c>
      <c r="H66" s="15">
        <v>2.4764386695250062E-5</v>
      </c>
      <c r="I66" s="15">
        <v>4.4059059936748537E-5</v>
      </c>
      <c r="J66" s="16">
        <v>5.6515265207040265E-5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1.0871583792633503</v>
      </c>
      <c r="E67" s="15">
        <v>1.305031002241152</v>
      </c>
      <c r="F67" s="15">
        <v>1.464261837571037</v>
      </c>
      <c r="G67" s="15">
        <v>1.6187393169623767</v>
      </c>
      <c r="H67" s="15">
        <v>1.7639344495494287</v>
      </c>
      <c r="I67" s="15">
        <v>1.9652900885933628</v>
      </c>
      <c r="J67" s="16">
        <v>2.1869150647677178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0.83829243266493203</v>
      </c>
      <c r="E70" s="15">
        <v>1.1393372948525824</v>
      </c>
      <c r="F70" s="15">
        <v>1.2502974936650206</v>
      </c>
      <c r="G70" s="15">
        <v>1.3469372212787842</v>
      </c>
      <c r="H70" s="15">
        <v>1.4433143626087066</v>
      </c>
      <c r="I70" s="15">
        <v>1.5577497620573317</v>
      </c>
      <c r="J70" s="16">
        <v>1.6913409147151908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2.183691232661483E-8</v>
      </c>
      <c r="E71" s="15">
        <v>1.1474887855518574E-10</v>
      </c>
      <c r="F71" s="15">
        <v>6.3402785835430537E-10</v>
      </c>
      <c r="G71" s="15">
        <v>2.1195569663369372E-8</v>
      </c>
      <c r="H71" s="15">
        <v>8.0133792476764837E-8</v>
      </c>
      <c r="I71" s="15">
        <v>1.4216469875645392E-2</v>
      </c>
      <c r="J71" s="16">
        <v>3.5325526178817644E-2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1.7860592095719371E-8</v>
      </c>
      <c r="E72" s="15">
        <v>4.9570719084609997E-13</v>
      </c>
      <c r="F72" s="15">
        <v>6.7778844333102817E-13</v>
      </c>
      <c r="G72" s="15">
        <v>7.5055812197232318E-13</v>
      </c>
      <c r="H72" s="15">
        <v>1.0392839044172182E-12</v>
      </c>
      <c r="I72" s="15">
        <v>4.8803418428276972E-3</v>
      </c>
      <c r="J72" s="16">
        <v>1.2602464135571116E-2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3.3187125470727385E-9</v>
      </c>
      <c r="E73" s="15">
        <v>1.1174612910090988E-13</v>
      </c>
      <c r="F73" s="15">
        <v>1.5201240197742556E-13</v>
      </c>
      <c r="G73" s="15">
        <v>1.6747057587419667E-13</v>
      </c>
      <c r="H73" s="15">
        <v>2.3030708571421605E-13</v>
      </c>
      <c r="I73" s="15">
        <v>1.1461961953500791E-3</v>
      </c>
      <c r="J73" s="16">
        <v>3.0192524292130475E-3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J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60.094188176426179</v>
      </c>
      <c r="E4" s="15">
        <v>68.10655545939531</v>
      </c>
      <c r="F4" s="15">
        <v>72.550496026447476</v>
      </c>
      <c r="G4" s="15">
        <v>77.371219318415427</v>
      </c>
      <c r="H4" s="15">
        <v>82.594709405133685</v>
      </c>
      <c r="I4" s="15">
        <v>87.192081699857397</v>
      </c>
      <c r="J4" s="16">
        <v>91.612368271780042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10.525494867223481</v>
      </c>
      <c r="E5" s="15">
        <v>12.254095543645112</v>
      </c>
      <c r="F5" s="15">
        <v>13.570593241168753</v>
      </c>
      <c r="G5" s="15">
        <v>14.946911350796773</v>
      </c>
      <c r="H5" s="15">
        <v>16.490770390819403</v>
      </c>
      <c r="I5" s="15">
        <v>17.9443296862746</v>
      </c>
      <c r="J5" s="16">
        <v>19.425178121085732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37.542398419501929</v>
      </c>
      <c r="E7" s="15">
        <v>41.910512319673863</v>
      </c>
      <c r="F7" s="15">
        <v>43.920119453967153</v>
      </c>
      <c r="G7" s="15">
        <v>45.918556083822509</v>
      </c>
      <c r="H7" s="15">
        <v>48.221064934739573</v>
      </c>
      <c r="I7" s="15">
        <v>49.711653628817203</v>
      </c>
      <c r="J7" s="16">
        <v>51.199083350271586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41.025523933258931</v>
      </c>
      <c r="E8" s="15">
        <v>46.866792563725916</v>
      </c>
      <c r="F8" s="15">
        <v>50.51683791320702</v>
      </c>
      <c r="G8" s="15">
        <v>54.207657469112199</v>
      </c>
      <c r="H8" s="15">
        <v>58.119799220043021</v>
      </c>
      <c r="I8" s="15">
        <v>62.494108353716875</v>
      </c>
      <c r="J8" s="16">
        <v>67.224271550260269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39.58060771767942</v>
      </c>
      <c r="E9" s="15">
        <v>44.890389829040693</v>
      </c>
      <c r="F9" s="15">
        <v>48.165088252596021</v>
      </c>
      <c r="G9" s="15">
        <v>51.117922942715865</v>
      </c>
      <c r="H9" s="15">
        <v>54.42167414803621</v>
      </c>
      <c r="I9" s="15">
        <v>57.733887361110966</v>
      </c>
      <c r="J9" s="16">
        <v>61.563194743989982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2.404419228257957E-2</v>
      </c>
      <c r="E10" s="17">
        <v>2.901927312802571E-2</v>
      </c>
      <c r="F10" s="17">
        <v>3.2415349162515643E-2</v>
      </c>
      <c r="G10" s="17">
        <v>3.9933899886994993E-2</v>
      </c>
      <c r="H10" s="17">
        <v>4.4774357808648614E-2</v>
      </c>
      <c r="I10" s="17">
        <v>5.4594647814374807E-2</v>
      </c>
      <c r="J10" s="18">
        <v>6.1793804843860871E-2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2.7758004630817172</v>
      </c>
      <c r="E12" s="15">
        <v>2.7030332204186194</v>
      </c>
      <c r="F12" s="15">
        <v>2.6020569304213303</v>
      </c>
      <c r="G12" s="15">
        <v>2.5158961018522858</v>
      </c>
      <c r="H12" s="15">
        <v>2.4248008037169448</v>
      </c>
      <c r="I12" s="15">
        <v>2.33256863640309</v>
      </c>
      <c r="J12" s="16">
        <v>2.2565731154945161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5.6786589807768482E-2</v>
      </c>
      <c r="E16" s="17">
        <v>6.1676614628140398E-2</v>
      </c>
      <c r="F16" s="17">
        <v>6.6902879519011499E-2</v>
      </c>
      <c r="G16" s="17">
        <v>6.7375740319628827E-2</v>
      </c>
      <c r="H16" s="17">
        <v>6.7741387105631476E-2</v>
      </c>
      <c r="I16" s="17">
        <v>6.9229500652868189E-2</v>
      </c>
      <c r="J16" s="18">
        <v>6.9448411479963779E-2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1.9064252329682354</v>
      </c>
      <c r="E19" s="15">
        <v>2.1566275169844604</v>
      </c>
      <c r="F19" s="15">
        <v>2.2166427179559798</v>
      </c>
      <c r="G19" s="15">
        <v>2.2340008289894691</v>
      </c>
      <c r="H19" s="15">
        <v>2.2933110801188001</v>
      </c>
      <c r="I19" s="15">
        <v>2.307351929666186</v>
      </c>
      <c r="J19" s="16">
        <v>2.3420331978123374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1.4763365838931892</v>
      </c>
      <c r="E20" s="15">
        <v>1.735259037973524</v>
      </c>
      <c r="F20" s="15">
        <v>1.8884984491282351</v>
      </c>
      <c r="G20" s="15">
        <v>1.8760229055860764</v>
      </c>
      <c r="H20" s="15">
        <v>1.86805115515589</v>
      </c>
      <c r="I20" s="15">
        <v>1.7482046179287731</v>
      </c>
      <c r="J20" s="16">
        <v>1.901826659269793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0.72179892959473191</v>
      </c>
      <c r="E21" s="15">
        <v>0.76507982904095917</v>
      </c>
      <c r="F21" s="15">
        <v>0.76359923410363106</v>
      </c>
      <c r="G21" s="15">
        <v>0.73614001265652917</v>
      </c>
      <c r="H21" s="15">
        <v>0.71096125777190422</v>
      </c>
      <c r="I21" s="15">
        <v>0.67556147513973897</v>
      </c>
      <c r="J21" s="16">
        <v>0.69781875347339306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0.49360025060713586</v>
      </c>
      <c r="E22" s="15">
        <v>0.54046703190055034</v>
      </c>
      <c r="F22" s="15">
        <v>0.59345641357923318</v>
      </c>
      <c r="G22" s="15">
        <v>0.63988534703385269</v>
      </c>
      <c r="H22" s="15">
        <v>0.70027305879791224</v>
      </c>
      <c r="I22" s="15">
        <v>0.75138374879299341</v>
      </c>
      <c r="J22" s="16">
        <v>0.81706198011336817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0.64544678766329189</v>
      </c>
      <c r="E23" s="15">
        <v>0.60564264600617623</v>
      </c>
      <c r="F23" s="15">
        <v>0.43858713445105008</v>
      </c>
      <c r="G23" s="15">
        <v>0.18609131198498177</v>
      </c>
      <c r="H23" s="15">
        <v>0.17751927488180078</v>
      </c>
      <c r="I23" s="15">
        <v>0.13931611916666431</v>
      </c>
      <c r="J23" s="16">
        <v>0.10071790629616402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1.0226724331125998E-2</v>
      </c>
      <c r="E24" s="15">
        <v>1.2082911698292431E-2</v>
      </c>
      <c r="F24" s="15">
        <v>1.3620849880357175E-2</v>
      </c>
      <c r="G24" s="15">
        <v>1.4303539463933628E-2</v>
      </c>
      <c r="H24" s="15">
        <v>1.4807772028934943E-2</v>
      </c>
      <c r="I24" s="15">
        <v>1.4927628229267171E-2</v>
      </c>
      <c r="J24" s="16">
        <v>1.5680716311570822E-2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4.730348825867531</v>
      </c>
      <c r="E25" s="15">
        <v>5.2610013476185866</v>
      </c>
      <c r="F25" s="15">
        <v>5.6355171284766366</v>
      </c>
      <c r="G25" s="15">
        <v>5.7418809344282167</v>
      </c>
      <c r="H25" s="15">
        <v>5.8172550018759361</v>
      </c>
      <c r="I25" s="15">
        <v>5.7773533723019783</v>
      </c>
      <c r="J25" s="16">
        <v>5.9294703585268733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6.7558896738252985E-4</v>
      </c>
      <c r="E26" s="15">
        <v>1.3387767423359296E-3</v>
      </c>
      <c r="F26" s="15">
        <v>1.2849450635206208E-3</v>
      </c>
      <c r="G26" s="15">
        <v>1.0302046408171715E-3</v>
      </c>
      <c r="H26" s="15">
        <v>6.4981069898453455E-4</v>
      </c>
      <c r="I26" s="15">
        <v>4.3167033733079908E-4</v>
      </c>
      <c r="J26" s="16">
        <v>3.7930523705342092E-4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4.8780565323016049E-2</v>
      </c>
      <c r="E27" s="15">
        <v>4.371873323536013E-2</v>
      </c>
      <c r="F27" s="15">
        <v>4.1570278086752357E-2</v>
      </c>
      <c r="G27" s="15">
        <v>3.549661021018511E-2</v>
      </c>
      <c r="H27" s="15">
        <v>2.9148101534391607E-2</v>
      </c>
      <c r="I27" s="15">
        <v>2.1302709645282195E-2</v>
      </c>
      <c r="J27" s="16">
        <v>1.7123327714282099E-2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9.3600583034635942</v>
      </c>
      <c r="E28" s="15">
        <v>10.014278634523018</v>
      </c>
      <c r="F28" s="15">
        <v>10.193254184057045</v>
      </c>
      <c r="G28" s="15">
        <v>10.498873920821806</v>
      </c>
      <c r="H28" s="15">
        <v>10.848888259751396</v>
      </c>
      <c r="I28" s="15">
        <v>11.212636061741716</v>
      </c>
      <c r="J28" s="16">
        <v>11.669668207066849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2.202258393224696</v>
      </c>
      <c r="E29" s="15">
        <v>2.3765269061826344</v>
      </c>
      <c r="F29" s="15">
        <v>2.5301927570730176</v>
      </c>
      <c r="G29" s="15">
        <v>2.6442184678804459</v>
      </c>
      <c r="H29" s="15">
        <v>2.7504310261433553</v>
      </c>
      <c r="I29" s="15">
        <v>2.7713659693768395</v>
      </c>
      <c r="J29" s="16">
        <v>2.7497243177948301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8.3775018552763054</v>
      </c>
      <c r="E30" s="15">
        <v>8.3642518508765633</v>
      </c>
      <c r="F30" s="15">
        <v>8.3631440842778062</v>
      </c>
      <c r="G30" s="15">
        <v>8.2007212107365763</v>
      </c>
      <c r="H30" s="15">
        <v>8.0762281905683135</v>
      </c>
      <c r="I30" s="15">
        <v>7.7878069092980819</v>
      </c>
      <c r="J30" s="16">
        <v>7.5092864599807463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1.9909564391326007</v>
      </c>
      <c r="E31" s="15">
        <v>2.231585033286688</v>
      </c>
      <c r="F31" s="15">
        <v>2.3694312478570003</v>
      </c>
      <c r="G31" s="15">
        <v>2.5196785793196645</v>
      </c>
      <c r="H31" s="15">
        <v>2.6694792307743755</v>
      </c>
      <c r="I31" s="15">
        <v>2.8347605137621015</v>
      </c>
      <c r="J31" s="16">
        <v>2.9511770722124759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2.5828118906012163</v>
      </c>
      <c r="E32" s="15">
        <v>2.6842937534922573</v>
      </c>
      <c r="F32" s="15">
        <v>2.595862826641953</v>
      </c>
      <c r="G32" s="15">
        <v>2.422505859461479</v>
      </c>
      <c r="H32" s="15">
        <v>2.1771073900516069</v>
      </c>
      <c r="I32" s="15">
        <v>1.7615084462674255</v>
      </c>
      <c r="J32" s="16">
        <v>1.4218385648146796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1.6278015846324945</v>
      </c>
      <c r="E33" s="15">
        <v>1.6058461762613034</v>
      </c>
      <c r="F33" s="15">
        <v>1.621958806750363</v>
      </c>
      <c r="G33" s="15">
        <v>1.6087371681141844</v>
      </c>
      <c r="H33" s="15">
        <v>1.601668459039534</v>
      </c>
      <c r="I33" s="15">
        <v>1.6078122605512388</v>
      </c>
      <c r="J33" s="16">
        <v>1.5946559966175384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2.1857031167414727</v>
      </c>
      <c r="E34" s="15">
        <v>2.4697374062234356</v>
      </c>
      <c r="F34" s="15">
        <v>2.6229919876447889</v>
      </c>
      <c r="G34" s="15">
        <v>2.8311498032579032</v>
      </c>
      <c r="H34" s="15">
        <v>3.0747805040441567</v>
      </c>
      <c r="I34" s="15">
        <v>3.3449591294196988</v>
      </c>
      <c r="J34" s="16">
        <v>3.6006298766002351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1.2902185300134452</v>
      </c>
      <c r="E35" s="15">
        <v>1.4182937322792692</v>
      </c>
      <c r="F35" s="15">
        <v>1.5210928330210709</v>
      </c>
      <c r="G35" s="15">
        <v>1.5899198399705439</v>
      </c>
      <c r="H35" s="15">
        <v>1.6752821528359629</v>
      </c>
      <c r="I35" s="15">
        <v>1.7551678901630627</v>
      </c>
      <c r="J35" s="16">
        <v>1.8268462512339683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3.237657376202344</v>
      </c>
      <c r="E36" s="15">
        <v>3.3926732265546886</v>
      </c>
      <c r="F36" s="15">
        <v>3.5693395054712131</v>
      </c>
      <c r="G36" s="15">
        <v>3.6749628839714594</v>
      </c>
      <c r="H36" s="15">
        <v>3.7598512345319488</v>
      </c>
      <c r="I36" s="15">
        <v>3.6913976935980068</v>
      </c>
      <c r="J36" s="16">
        <v>3.6240114437684836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2.1198528764929598</v>
      </c>
      <c r="E37" s="15">
        <v>2.4589869977951415</v>
      </c>
      <c r="F37" s="15">
        <v>2.5072646581886677</v>
      </c>
      <c r="G37" s="15">
        <v>2.5276455696518614</v>
      </c>
      <c r="H37" s="15">
        <v>2.493233737390113</v>
      </c>
      <c r="I37" s="15">
        <v>2.4070226053137413</v>
      </c>
      <c r="J37" s="16">
        <v>2.2474314423299973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3.1201367263771358</v>
      </c>
      <c r="E38" s="15">
        <v>3.5509841752700657</v>
      </c>
      <c r="F38" s="15">
        <v>3.5852631826934966</v>
      </c>
      <c r="G38" s="15">
        <v>3.711834384401774</v>
      </c>
      <c r="H38" s="15">
        <v>3.7787287117780695</v>
      </c>
      <c r="I38" s="15">
        <v>3.9015405129462355</v>
      </c>
      <c r="J38" s="16">
        <v>3.8884423879824968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5.5907082246456561</v>
      </c>
      <c r="E39" s="15">
        <v>6.5412167808639872</v>
      </c>
      <c r="F39" s="15">
        <v>7.0680113615823554</v>
      </c>
      <c r="G39" s="15">
        <v>7.7102799889060512</v>
      </c>
      <c r="H39" s="15">
        <v>8.2353962127305014</v>
      </c>
      <c r="I39" s="15">
        <v>8.8636433922792932</v>
      </c>
      <c r="J39" s="16">
        <v>9.2691898568862552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1.3831637845895774</v>
      </c>
      <c r="E40" s="15">
        <v>1.4315780261817588</v>
      </c>
      <c r="F40" s="15">
        <v>1.3239758843516503</v>
      </c>
      <c r="G40" s="15">
        <v>1.3085578551020969</v>
      </c>
      <c r="H40" s="15">
        <v>1.3137817566147538</v>
      </c>
      <c r="I40" s="15">
        <v>1.332366248971588</v>
      </c>
      <c r="J40" s="16">
        <v>1.329181519351311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1.5327681104351647</v>
      </c>
      <c r="E41" s="15">
        <v>1.7161795065233989</v>
      </c>
      <c r="F41" s="15">
        <v>1.8167653908322192</v>
      </c>
      <c r="G41" s="15">
        <v>1.9434242799230985</v>
      </c>
      <c r="H41" s="15">
        <v>2.0628517167564557</v>
      </c>
      <c r="I41" s="15">
        <v>2.214676993926922</v>
      </c>
      <c r="J41" s="16">
        <v>2.3135609622854587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13.72920756076611</v>
      </c>
      <c r="E42" s="15">
        <v>15.212046781423354</v>
      </c>
      <c r="F42" s="15">
        <v>15.610937740704868</v>
      </c>
      <c r="G42" s="15">
        <v>16.051171700095768</v>
      </c>
      <c r="H42" s="15">
        <v>16.466129663485866</v>
      </c>
      <c r="I42" s="15">
        <v>17.020821129092266</v>
      </c>
      <c r="J42" s="16">
        <v>17.311008715650217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1.4362565880003968</v>
      </c>
      <c r="E43" s="15">
        <v>1.8041288207467616</v>
      </c>
      <c r="F43" s="15">
        <v>1.931776060156567</v>
      </c>
      <c r="G43" s="15">
        <v>2.0428979304497696</v>
      </c>
      <c r="H43" s="15">
        <v>2.157040999876898</v>
      </c>
      <c r="I43" s="15">
        <v>2.3048009200976836</v>
      </c>
      <c r="J43" s="16">
        <v>2.487996442400509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2.201866795421827</v>
      </c>
      <c r="E44" s="15">
        <v>2.6629301512150634</v>
      </c>
      <c r="F44" s="15">
        <v>2.8466736664937269</v>
      </c>
      <c r="G44" s="15">
        <v>3.0377545696919919</v>
      </c>
      <c r="H44" s="15">
        <v>3.2528033967725167</v>
      </c>
      <c r="I44" s="15">
        <v>3.4635958092915189</v>
      </c>
      <c r="J44" s="16">
        <v>3.6741223008506143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0.49825332865897987</v>
      </c>
      <c r="E45" s="15">
        <v>0.57526116137110739</v>
      </c>
      <c r="F45" s="15">
        <v>0.64025335821621365</v>
      </c>
      <c r="G45" s="15">
        <v>0.70666137099783055</v>
      </c>
      <c r="H45" s="15">
        <v>0.78274829463141782</v>
      </c>
      <c r="I45" s="15">
        <v>0.86825043340532559</v>
      </c>
      <c r="J45" s="16">
        <v>0.96102230211895312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2.6195979658586799</v>
      </c>
      <c r="E46" s="15">
        <v>2.948126333821671</v>
      </c>
      <c r="F46" s="15">
        <v>3.1139800357560858</v>
      </c>
      <c r="G46" s="15">
        <v>3.2905226631522679</v>
      </c>
      <c r="H46" s="15">
        <v>3.4946327885845667</v>
      </c>
      <c r="I46" s="15">
        <v>3.7263323453871573</v>
      </c>
      <c r="J46" s="16">
        <v>3.9776392835021745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10.418629527952236</v>
      </c>
      <c r="E47" s="15">
        <v>12.073129838988532</v>
      </c>
      <c r="F47" s="15">
        <v>13.248865054029149</v>
      </c>
      <c r="G47" s="15">
        <v>14.467771385590851</v>
      </c>
      <c r="H47" s="15">
        <v>15.901015721556625</v>
      </c>
      <c r="I47" s="15">
        <v>17.35661579066274</v>
      </c>
      <c r="J47" s="16">
        <v>18.897812518270392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7.8202598610785632</v>
      </c>
      <c r="E48" s="15">
        <v>8.8127117405523521</v>
      </c>
      <c r="F48" s="15">
        <v>9.3804489185644613</v>
      </c>
      <c r="G48" s="15">
        <v>9.920406182709252</v>
      </c>
      <c r="H48" s="15">
        <v>10.532626482451453</v>
      </c>
      <c r="I48" s="15">
        <v>11.07157426702099</v>
      </c>
      <c r="J48" s="16">
        <v>11.661457643219508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2.5413251960271048</v>
      </c>
      <c r="E49" s="15">
        <v>3.0444549695078118</v>
      </c>
      <c r="F49" s="15">
        <v>3.4226049200658877</v>
      </c>
      <c r="G49" s="15">
        <v>3.7500521832311691</v>
      </c>
      <c r="H49" s="15">
        <v>4.1318713240838045</v>
      </c>
      <c r="I49" s="15">
        <v>4.4782248030053946</v>
      </c>
      <c r="J49" s="16">
        <v>4.8381256435855775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4.0454515756642078</v>
      </c>
      <c r="E50" s="15">
        <v>4.5528983460142678</v>
      </c>
      <c r="F50" s="15">
        <v>4.8638163298502537</v>
      </c>
      <c r="G50" s="15">
        <v>5.1511246385902281</v>
      </c>
      <c r="H50" s="15">
        <v>5.4929105793113795</v>
      </c>
      <c r="I50" s="15">
        <v>5.8049192868941599</v>
      </c>
      <c r="J50" s="16">
        <v>6.1576631329269356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1.149857966437787</v>
      </c>
      <c r="E51" s="15">
        <v>1.3306877288636856</v>
      </c>
      <c r="F51" s="15">
        <v>1.4862553206855686</v>
      </c>
      <c r="G51" s="15">
        <v>1.6310558230771175</v>
      </c>
      <c r="H51" s="15">
        <v>1.8021623398901125</v>
      </c>
      <c r="I51" s="15">
        <v>1.9919809300534053</v>
      </c>
      <c r="J51" s="16">
        <v>2.2012810406836087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3.1193539203869696</v>
      </c>
      <c r="E52" s="15">
        <v>3.6955635507923201</v>
      </c>
      <c r="F52" s="15">
        <v>4.1326854007440552</v>
      </c>
      <c r="G52" s="15">
        <v>4.5683081219521391</v>
      </c>
      <c r="H52" s="15">
        <v>5.0675323118022471</v>
      </c>
      <c r="I52" s="15">
        <v>5.5958689059054763</v>
      </c>
      <c r="J52" s="16">
        <v>6.1564655599556621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2.0190711801423413</v>
      </c>
      <c r="E53" s="15">
        <v>2.3299544837899253</v>
      </c>
      <c r="F53" s="15">
        <v>2.524824657714221</v>
      </c>
      <c r="G53" s="15">
        <v>2.717672240120125</v>
      </c>
      <c r="H53" s="15">
        <v>2.9318809093266074</v>
      </c>
      <c r="I53" s="15">
        <v>3.1185498487701238</v>
      </c>
      <c r="J53" s="16">
        <v>3.3103613390699351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18.969372856213646</v>
      </c>
      <c r="E54" s="15">
        <v>21.516751369806478</v>
      </c>
      <c r="F54" s="15">
        <v>23.278717644352025</v>
      </c>
      <c r="G54" s="15">
        <v>25.036784966268375</v>
      </c>
      <c r="H54" s="15">
        <v>27.072592840508936</v>
      </c>
      <c r="I54" s="15">
        <v>29.084711418077632</v>
      </c>
      <c r="J54" s="16">
        <v>31.248303680882454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7.7662634881763761</v>
      </c>
      <c r="E55" s="15">
        <v>8.8075332606043979</v>
      </c>
      <c r="F55" s="15">
        <v>9.3691265206250787</v>
      </c>
      <c r="G55" s="15">
        <v>9.8980112268717093</v>
      </c>
      <c r="H55" s="15">
        <v>10.47804344226776</v>
      </c>
      <c r="I55" s="15">
        <v>10.921230381837532</v>
      </c>
      <c r="J55" s="16">
        <v>11.35874008912516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0.53309356691262377</v>
      </c>
      <c r="E56" s="15">
        <v>0.61309492645660146</v>
      </c>
      <c r="F56" s="15">
        <v>0.66998154999449588</v>
      </c>
      <c r="G56" s="15">
        <v>0.72666368227995526</v>
      </c>
      <c r="H56" s="15">
        <v>0.78817619952634588</v>
      </c>
      <c r="I56" s="15">
        <v>0.85003690784827324</v>
      </c>
      <c r="J56" s="16">
        <v>0.91362883712768728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0.252117685508499</v>
      </c>
      <c r="E57" s="15">
        <v>0.21535823207155216</v>
      </c>
      <c r="F57" s="15">
        <v>0.25517928429500614</v>
      </c>
      <c r="G57" s="15">
        <v>0.2858776921947615</v>
      </c>
      <c r="H57" s="15">
        <v>0.34985278794811309</v>
      </c>
      <c r="I57" s="15">
        <v>0.43876230542092243</v>
      </c>
      <c r="J57" s="16">
        <v>0.53231808838510708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2.4627626239143077E-2</v>
      </c>
      <c r="E58" s="15">
        <v>5.6075037928550196E-2</v>
      </c>
      <c r="F58" s="15">
        <v>5.5409132690691504E-2</v>
      </c>
      <c r="G58" s="15">
        <v>7.8899661769500834E-2</v>
      </c>
      <c r="H58" s="15">
        <v>0.11465489767837596</v>
      </c>
      <c r="I58" s="15">
        <v>0.18669062499735684</v>
      </c>
      <c r="J58" s="16">
        <v>0.23167307443152646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0.10809036915886031</v>
      </c>
      <c r="E59" s="15">
        <v>0.1368726753788054</v>
      </c>
      <c r="F59" s="15">
        <v>0.13729855474101749</v>
      </c>
      <c r="G59" s="15">
        <v>0.16536181426758848</v>
      </c>
      <c r="H59" s="15">
        <v>0.2248236243726649</v>
      </c>
      <c r="I59" s="15">
        <v>0.34937752668864686</v>
      </c>
      <c r="J59" s="16">
        <v>0.47215332935434912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2.4749831765439641E-4</v>
      </c>
      <c r="E60" s="15">
        <v>1.0449933250620447E-3</v>
      </c>
      <c r="F60" s="15">
        <v>1.6072970722105112E-3</v>
      </c>
      <c r="G60" s="15">
        <v>1.8016382283152211E-3</v>
      </c>
      <c r="H60" s="15">
        <v>1.8595064402076886E-3</v>
      </c>
      <c r="I60" s="15">
        <v>1.8775025983920929E-3</v>
      </c>
      <c r="J60" s="16">
        <v>1.9193693679876189E-3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3.4752434575226958E-3</v>
      </c>
      <c r="E61" s="15">
        <v>1.6520971329968295E-2</v>
      </c>
      <c r="F61" s="15">
        <v>3.5749430932576619E-2</v>
      </c>
      <c r="G61" s="15">
        <v>4.345954412963602E-2</v>
      </c>
      <c r="H61" s="15">
        <v>4.5601042079373821E-2</v>
      </c>
      <c r="I61" s="15">
        <v>4.4945912072196038E-2</v>
      </c>
      <c r="J61" s="16">
        <v>4.4090049546689776E-2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0.17694058587297731</v>
      </c>
      <c r="E62" s="15">
        <v>0.21866739849396324</v>
      </c>
      <c r="F62" s="15">
        <v>0.19496835847385985</v>
      </c>
      <c r="G62" s="15">
        <v>0.22014296869737804</v>
      </c>
      <c r="H62" s="15">
        <v>0.23738552849624822</v>
      </c>
      <c r="I62" s="15">
        <v>0.25084762461272953</v>
      </c>
      <c r="J62" s="16">
        <v>0.273840146783489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0.25509628912861215</v>
      </c>
      <c r="E63" s="15">
        <v>0.30611973118183905</v>
      </c>
      <c r="F63" s="15">
        <v>0.26227836433395124</v>
      </c>
      <c r="G63" s="15">
        <v>0.28860200800294855</v>
      </c>
      <c r="H63" s="15">
        <v>0.29961977884324031</v>
      </c>
      <c r="I63" s="15">
        <v>0.3032879440879605</v>
      </c>
      <c r="J63" s="16">
        <v>0.3191035049518629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4.0936442107662046E-5</v>
      </c>
      <c r="E64" s="15">
        <v>5.2637107623510064E-5</v>
      </c>
      <c r="F64" s="15">
        <v>1.1373536199909852E-4</v>
      </c>
      <c r="G64" s="15">
        <v>1.8223583561329917E-4</v>
      </c>
      <c r="H64" s="15">
        <v>2.261154449559387E-4</v>
      </c>
      <c r="I64" s="15">
        <v>2.4738682600286771E-4</v>
      </c>
      <c r="J64" s="16">
        <v>2.4370175064097695E-4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1.0135106420448869E-4</v>
      </c>
      <c r="E65" s="15">
        <v>6.9800189994357638E-5</v>
      </c>
      <c r="F65" s="15">
        <v>1.6437202022916917E-4</v>
      </c>
      <c r="G65" s="15">
        <v>3.5738285488151177E-4</v>
      </c>
      <c r="H65" s="15">
        <v>3.2856708534038053E-4</v>
      </c>
      <c r="I65" s="15">
        <v>2.808825834779935E-4</v>
      </c>
      <c r="J65" s="16">
        <v>2.5325271065127197E-4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1.5204882351394899E-6</v>
      </c>
      <c r="E66" s="15">
        <v>1.4050290365359688E-6</v>
      </c>
      <c r="F66" s="15">
        <v>1.1501753131582109E-6</v>
      </c>
      <c r="G66" s="15">
        <v>2.4778581882890908E-3</v>
      </c>
      <c r="H66" s="15">
        <v>4.034059122313873E-3</v>
      </c>
      <c r="I66" s="15">
        <v>3.4649128436734229E-3</v>
      </c>
      <c r="J66" s="16">
        <v>3.8764152008082748E-3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3.6536268305202686</v>
      </c>
      <c r="E67" s="15">
        <v>4.2242303318239971</v>
      </c>
      <c r="F67" s="15">
        <v>4.6285743772916899</v>
      </c>
      <c r="G67" s="15">
        <v>5.0656910948102505</v>
      </c>
      <c r="H67" s="15">
        <v>5.5728387061178912</v>
      </c>
      <c r="I67" s="15">
        <v>6.164372146563192</v>
      </c>
      <c r="J67" s="16">
        <v>6.745546735818019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0.25239384634697976</v>
      </c>
      <c r="E68" s="15">
        <v>0.28703012576445558</v>
      </c>
      <c r="F68" s="15">
        <v>0.31053698827164905</v>
      </c>
      <c r="G68" s="15">
        <v>0.33372858011901185</v>
      </c>
      <c r="H68" s="15">
        <v>0.35762261478050716</v>
      </c>
      <c r="I68" s="15">
        <v>0.3811219901072182</v>
      </c>
      <c r="J68" s="16">
        <v>0.40584048959372665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0.19412933656006554</v>
      </c>
      <c r="E69" s="15">
        <v>0.23607037523523641</v>
      </c>
      <c r="F69" s="15">
        <v>0.24922952036887211</v>
      </c>
      <c r="G69" s="15">
        <v>0.26332446530030051</v>
      </c>
      <c r="H69" s="15">
        <v>0.27895484519905278</v>
      </c>
      <c r="I69" s="15">
        <v>0.29552052278645058</v>
      </c>
      <c r="J69" s="16">
        <v>0.3127672813219482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6.5293007848323079E-2</v>
      </c>
      <c r="E70" s="15">
        <v>7.6967280302973104E-2</v>
      </c>
      <c r="F70" s="15">
        <v>8.2044691344264772E-2</v>
      </c>
      <c r="G70" s="15">
        <v>8.6448206035315181E-2</v>
      </c>
      <c r="H70" s="15">
        <v>9.1069319710716884E-2</v>
      </c>
      <c r="I70" s="15">
        <v>9.6007613249192381E-2</v>
      </c>
      <c r="J70" s="16">
        <v>0.10096035934460171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2.1542484292398702E-8</v>
      </c>
      <c r="E71" s="15">
        <v>4.3425165414162146E-9</v>
      </c>
      <c r="F71" s="15">
        <v>1.5348256092926507E-8</v>
      </c>
      <c r="G71" s="15">
        <v>2.0262242696577443E-7</v>
      </c>
      <c r="H71" s="15">
        <v>5.6526122934902118E-7</v>
      </c>
      <c r="I71" s="15">
        <v>8.0516439456375696E-2</v>
      </c>
      <c r="J71" s="16">
        <v>0.16785546746055455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1.7318967567516615E-8</v>
      </c>
      <c r="E72" s="15">
        <v>4.3509422010836171E-13</v>
      </c>
      <c r="F72" s="15">
        <v>3.3428993394557057E-13</v>
      </c>
      <c r="G72" s="15">
        <v>1.1193242649088272E-13</v>
      </c>
      <c r="H72" s="15">
        <v>8.5219721687960201E-13</v>
      </c>
      <c r="I72" s="15">
        <v>5.1746665485538156E-2</v>
      </c>
      <c r="J72" s="16">
        <v>0.10806215718365944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3.3141077744740955E-9</v>
      </c>
      <c r="E73" s="15">
        <v>8.6943884352370511E-14</v>
      </c>
      <c r="F73" s="15">
        <v>6.529077304139986E-14</v>
      </c>
      <c r="G73" s="15">
        <v>2.1460620032574269E-14</v>
      </c>
      <c r="H73" s="15">
        <v>1.6126800741851996E-13</v>
      </c>
      <c r="I73" s="15">
        <v>9.6029653657398791E-3</v>
      </c>
      <c r="J73" s="16">
        <v>1.9681385364951249E-2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2023-12-18T09:54:06Z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