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051E82C3-F333-43B8-A206-DEF791128A27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<sst xmlns="http://schemas.openxmlformats.org/spreadsheetml/2006/main" count="4022" uniqueCount="86">
  <si>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</si>
  <si>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</si>
  <si>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</si>
  <si>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</si>
  <si>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</si>
  <si>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</si>
  <si>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</si>
  <si>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</si>
  <si>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</si>
  <si>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</si>
  <si>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</si>
  <si>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</si>
  <si>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</si>
  <si>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REF_TRA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</si>
  <si>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</si>
  <si>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</si>
  <si>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</si>
  <si>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</si>
  <si>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</si>
  <si>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</si>
  <si>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</si>
  <si>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</si>
  <si>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</si>
  <si>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</si>
  <si>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</si>
  <si>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</si>
  <si>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</si>
  <si>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</si>
  <si>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</si>
  <si>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</si>
  <si>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</si>
  <si>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</si>
  <si>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</si>
  <si>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</si>
  <si>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</si>
  <si>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</si>
  <si>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</si>
  <si>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</si>
  <si>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</si>
  <si>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</si>
  <si>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</si>
  <si>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</si>
  <si>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</si>
  <si>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</si>
  <si>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</si>
  <si>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</si>
  <si>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</si>
  <si>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</si>
  <si>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</si>
  <si>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</si>
  <si>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</si>
  <si>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</si>
  <si>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</si>
  <si>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</si>
  <si>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</si>
  <si>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</si>
  <si>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</si>
  <si>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</si>
  <si>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</si>
  <si>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</si>
  <si>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</si>
  <si>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</si>
  <si>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</si>
  <si>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</si>
  <si>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</si>
  <si>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</si>
  <si>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</si>
  <si>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</si>
  <si>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</si>
  <si>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</si>
  <si>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</si>
  <si>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</si>
  <si>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</si>
  <si>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</si>
  <si>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</si>
  <si>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</si>
  <si>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</si>
  <si>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</si>
  <si>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</si>
  <si>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</si>
  <si>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</si>
  <si>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</si>
  <si>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</si>
  <si>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</si>
  <si>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</si>
  <si>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Reference shared mobility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</si>
</sst>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516.1795085622723</v>
      </c>
      <c r="E4" s="15">
        <v>585.56920964825758</v>
      </c>
      <c r="F4" s="15">
        <v>618.51302175152023</v>
      </c>
      <c r="G4" s="15">
        <v>660.84753488699948</v>
      </c>
      <c r="H4" s="15">
        <v>717.13463216618948</v>
      </c>
      <c r="I4" s="15">
        <v>776.29049355908796</v>
      </c>
      <c r="J4" s="16">
        <v>837.75489649703604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111.5190516498722</v>
      </c>
      <c r="E5" s="15">
        <v>127.47955413350715</v>
      </c>
      <c r="F5" s="15">
        <v>135.32154401565012</v>
      </c>
      <c r="G5" s="15">
        <v>144.82969389664191</v>
      </c>
      <c r="H5" s="15">
        <v>157.37302050350522</v>
      </c>
      <c r="I5" s="15">
        <v>170.47283789755377</v>
      </c>
      <c r="J5" s="16">
        <v>184.32538077231632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267.35989884580789</v>
      </c>
      <c r="E7" s="15">
        <v>303.16043751322462</v>
      </c>
      <c r="F7" s="15">
        <v>318.01968578096285</v>
      </c>
      <c r="G7" s="15">
        <v>337.42217128399233</v>
      </c>
      <c r="H7" s="15">
        <v>364.06359440808234</v>
      </c>
      <c r="I7" s="15">
        <v>391.48929628162762</v>
      </c>
      <c r="J7" s="16">
        <v>419.72916094417246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460.82497081212222</v>
      </c>
      <c r="E8" s="15">
        <v>522.8480994879792</v>
      </c>
      <c r="F8" s="15">
        <v>557.27791127972739</v>
      </c>
      <c r="G8" s="15">
        <v>594.22092048230422</v>
      </c>
      <c r="H8" s="15">
        <v>640.66835302765583</v>
      </c>
      <c r="I8" s="15">
        <v>688.94402692040399</v>
      </c>
      <c r="J8" s="16">
        <v>744.3222981607297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464.1548589403024</v>
      </c>
      <c r="E9" s="15">
        <v>522.60229848177255</v>
      </c>
      <c r="F9" s="15">
        <v>550.33902141539272</v>
      </c>
      <c r="G9" s="15">
        <v>578.64340231365986</v>
      </c>
      <c r="H9" s="15">
        <v>615.71993577096487</v>
      </c>
      <c r="I9" s="15">
        <v>652.73963739452415</v>
      </c>
      <c r="J9" s="16">
        <v>695.96386017273892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-6.4510273518121782E-3</v>
      </c>
      <c r="E10" s="17">
        <v>4.197642262548208E-4</v>
      </c>
      <c r="F10" s="17">
        <v>1.1218664151459499E-2</v>
      </c>
      <c r="G10" s="17">
        <v>2.3572030379606413E-2</v>
      </c>
      <c r="H10" s="17">
        <v>3.478902863933838E-2</v>
      </c>
      <c r="I10" s="17">
        <v>4.663768244783241E-2</v>
      </c>
      <c r="J10" s="18">
        <v>5.7723850006959496E-2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4.3472217667591329</v>
      </c>
      <c r="E12" s="15">
        <v>4.6313080177901096</v>
      </c>
      <c r="F12" s="15">
        <v>4.6049285605536916</v>
      </c>
      <c r="G12" s="15">
        <v>4.5827157812808146</v>
      </c>
      <c r="H12" s="15">
        <v>4.5506451838183626</v>
      </c>
      <c r="I12" s="15">
        <v>4.5234060344401694</v>
      </c>
      <c r="J12" s="16">
        <v>4.4996381552762834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7.7475953975801454E-2</v>
      </c>
      <c r="E16" s="17">
        <v>8.0259192182158115E-2</v>
      </c>
      <c r="F16" s="17">
        <v>8.3273823343442341E-2</v>
      </c>
      <c r="G16" s="17">
        <v>8.321483406377285E-2</v>
      </c>
      <c r="H16" s="17">
        <v>8.3023372581794277E-2</v>
      </c>
      <c r="I16" s="17">
        <v>8.3289068582747094E-2</v>
      </c>
      <c r="J16" s="18">
        <v>8.2826501597933352E-2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8.9376274288983169</v>
      </c>
      <c r="E19" s="15">
        <v>9.8468683020959755</v>
      </c>
      <c r="F19" s="15">
        <v>10.129955110508096</v>
      </c>
      <c r="G19" s="15">
        <v>10.394272246126391</v>
      </c>
      <c r="H19" s="15">
        <v>10.786324416876086</v>
      </c>
      <c r="I19" s="15">
        <v>11.210544974666329</v>
      </c>
      <c r="J19" s="16">
        <v>11.789261621663977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0.79485882161048582</v>
      </c>
      <c r="E20" s="15">
        <v>0.92216367023094348</v>
      </c>
      <c r="F20" s="15">
        <v>0.96836241042408311</v>
      </c>
      <c r="G20" s="15">
        <v>1.0465958492717364</v>
      </c>
      <c r="H20" s="15">
        <v>1.1660938020878444</v>
      </c>
      <c r="I20" s="15">
        <v>1.3286371592782917</v>
      </c>
      <c r="J20" s="16">
        <v>1.480745536108089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0.19039211501057779</v>
      </c>
      <c r="E21" s="15">
        <v>0.21817565391996765</v>
      </c>
      <c r="F21" s="15">
        <v>0.22519104668894532</v>
      </c>
      <c r="G21" s="15">
        <v>0.23380085698349348</v>
      </c>
      <c r="H21" s="15">
        <v>0.25392852329937099</v>
      </c>
      <c r="I21" s="15">
        <v>0.278631111497813</v>
      </c>
      <c r="J21" s="16">
        <v>0.3151273563028229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1.0386714197400155</v>
      </c>
      <c r="E22" s="15">
        <v>1.1773021425888226</v>
      </c>
      <c r="F22" s="15">
        <v>1.2548853042536672</v>
      </c>
      <c r="G22" s="15">
        <v>1.3647653778317239</v>
      </c>
      <c r="H22" s="15">
        <v>1.4698302227745501</v>
      </c>
      <c r="I22" s="15">
        <v>1.5853906934668427</v>
      </c>
      <c r="J22" s="16">
        <v>1.7202969334496625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2.8622841150635473E-3</v>
      </c>
      <c r="E23" s="15">
        <v>2.678371433254089E-3</v>
      </c>
      <c r="F23" s="15">
        <v>2.6276482433600454E-3</v>
      </c>
      <c r="G23" s="15">
        <v>3.0516778088194945E-3</v>
      </c>
      <c r="H23" s="15">
        <v>3.7369270309975684E-3</v>
      </c>
      <c r="I23" s="15">
        <v>5.1744515023730087E-3</v>
      </c>
      <c r="J23" s="16">
        <v>5.7811211736919733E-3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7.1532783348760662E-2</v>
      </c>
      <c r="E24" s="15">
        <v>8.4321056906301289E-2</v>
      </c>
      <c r="F24" s="15">
        <v>9.598009924263104E-2</v>
      </c>
      <c r="G24" s="15">
        <v>0.10177926392179802</v>
      </c>
      <c r="H24" s="15">
        <v>0.10579932685538736</v>
      </c>
      <c r="I24" s="15">
        <v>0.1064255779460133</v>
      </c>
      <c r="J24" s="16">
        <v>0.11103887124928628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25.962097456342757</v>
      </c>
      <c r="E25" s="15">
        <v>28.665332059519859</v>
      </c>
      <c r="F25" s="15">
        <v>31.092645275018963</v>
      </c>
      <c r="G25" s="15">
        <v>32.072427983788266</v>
      </c>
      <c r="H25" s="15">
        <v>32.744142307393517</v>
      </c>
      <c r="I25" s="15">
        <v>32.609248013274119</v>
      </c>
      <c r="J25" s="16">
        <v>33.349250145928607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1.645524979146672E-2</v>
      </c>
      <c r="E26" s="15">
        <v>1.8642955606411316E-2</v>
      </c>
      <c r="F26" s="15">
        <v>1.8873537306793246E-2</v>
      </c>
      <c r="G26" s="15">
        <v>1.493270781075692E-2</v>
      </c>
      <c r="H26" s="15">
        <v>1.1934531044878242E-2</v>
      </c>
      <c r="I26" s="15">
        <v>7.8425525100604167E-3</v>
      </c>
      <c r="J26" s="16">
        <v>6.078058980455635E-3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1.456846285763016E-2</v>
      </c>
      <c r="E27" s="15">
        <v>1.5802617343869636E-2</v>
      </c>
      <c r="F27" s="15">
        <v>1.5645935973077812E-2</v>
      </c>
      <c r="G27" s="15">
        <v>1.4703666886082623E-2</v>
      </c>
      <c r="H27" s="15">
        <v>1.3568585712497272E-2</v>
      </c>
      <c r="I27" s="15">
        <v>1.0887111102696235E-2</v>
      </c>
      <c r="J27" s="16">
        <v>8.9601489908694328E-3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10.554580722418832</v>
      </c>
      <c r="E28" s="15">
        <v>12.362934492525513</v>
      </c>
      <c r="F28" s="15">
        <v>12.981118839085889</v>
      </c>
      <c r="G28" s="15">
        <v>14.41550668268421</v>
      </c>
      <c r="H28" s="15">
        <v>15.588207435276267</v>
      </c>
      <c r="I28" s="15">
        <v>17.184525417438223</v>
      </c>
      <c r="J28" s="16">
        <v>17.997424469895222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20.255970716740695</v>
      </c>
      <c r="E29" s="15">
        <v>20.867259828524634</v>
      </c>
      <c r="F29" s="15">
        <v>20.050681974092221</v>
      </c>
      <c r="G29" s="15">
        <v>19.53519175945743</v>
      </c>
      <c r="H29" s="15">
        <v>19.339933600768706</v>
      </c>
      <c r="I29" s="15">
        <v>18.97393703296185</v>
      </c>
      <c r="J29" s="16">
        <v>18.527077522034318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12.575228241846901</v>
      </c>
      <c r="E30" s="15">
        <v>12.750242814532806</v>
      </c>
      <c r="F30" s="15">
        <v>12.425653457406405</v>
      </c>
      <c r="G30" s="15">
        <v>12.173587323660827</v>
      </c>
      <c r="H30" s="15">
        <v>12.124038165159284</v>
      </c>
      <c r="I30" s="15">
        <v>12.134681722061675</v>
      </c>
      <c r="J30" s="16">
        <v>12.235208918130084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15.050612609655587</v>
      </c>
      <c r="E31" s="15">
        <v>16.761853794012687</v>
      </c>
      <c r="F31" s="15">
        <v>17.050593359668852</v>
      </c>
      <c r="G31" s="15">
        <v>17.545471758508761</v>
      </c>
      <c r="H31" s="15">
        <v>18.251522990994609</v>
      </c>
      <c r="I31" s="15">
        <v>18.96891257202476</v>
      </c>
      <c r="J31" s="16">
        <v>19.720601794153815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62.135942860169486</v>
      </c>
      <c r="E32" s="15">
        <v>61.879744741322192</v>
      </c>
      <c r="F32" s="15">
        <v>60.427840299165126</v>
      </c>
      <c r="G32" s="15">
        <v>58.65129689515495</v>
      </c>
      <c r="H32" s="15">
        <v>56.477625137020645</v>
      </c>
      <c r="I32" s="15">
        <v>52.193008939562567</v>
      </c>
      <c r="J32" s="16">
        <v>48.382088118487502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40.191579266176916</v>
      </c>
      <c r="E33" s="15">
        <v>41.023509671451144</v>
      </c>
      <c r="F33" s="15">
        <v>41.76201447447847</v>
      </c>
      <c r="G33" s="15">
        <v>43.020391207919658</v>
      </c>
      <c r="H33" s="15">
        <v>45.073817630557706</v>
      </c>
      <c r="I33" s="15">
        <v>47.470149835970503</v>
      </c>
      <c r="J33" s="16">
        <v>50.039603953171699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14.51263134556322</v>
      </c>
      <c r="E34" s="15">
        <v>16.335551908876891</v>
      </c>
      <c r="F34" s="15">
        <v>16.824749501174406</v>
      </c>
      <c r="G34" s="15">
        <v>17.476891124828839</v>
      </c>
      <c r="H34" s="15">
        <v>18.46063465670051</v>
      </c>
      <c r="I34" s="15">
        <v>19.50231869946078</v>
      </c>
      <c r="J34" s="16">
        <v>20.728334104170532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14.794531738400503</v>
      </c>
      <c r="E35" s="15">
        <v>15.894522546424877</v>
      </c>
      <c r="F35" s="15">
        <v>16.245880177954877</v>
      </c>
      <c r="G35" s="15">
        <v>16.681997487826905</v>
      </c>
      <c r="H35" s="15">
        <v>17.465287227247746</v>
      </c>
      <c r="I35" s="15">
        <v>18.361219072031222</v>
      </c>
      <c r="J35" s="16">
        <v>19.450144481662104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32.522277002999786</v>
      </c>
      <c r="E36" s="15">
        <v>36.258364979652356</v>
      </c>
      <c r="F36" s="15">
        <v>38.415324239266795</v>
      </c>
      <c r="G36" s="15">
        <v>40.629788438027404</v>
      </c>
      <c r="H36" s="15">
        <v>43.05599257055998</v>
      </c>
      <c r="I36" s="15">
        <v>45.043517050120208</v>
      </c>
      <c r="J36" s="16">
        <v>47.139464388711701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16.60976697415418</v>
      </c>
      <c r="E37" s="15">
        <v>18.522846987498546</v>
      </c>
      <c r="F37" s="15">
        <v>17.678114323368252</v>
      </c>
      <c r="G37" s="15">
        <v>16.842647611856595</v>
      </c>
      <c r="H37" s="15">
        <v>16.182383534308453</v>
      </c>
      <c r="I37" s="15">
        <v>15.10107473292277</v>
      </c>
      <c r="J37" s="16">
        <v>13.968628744954577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10.08366192940287</v>
      </c>
      <c r="E38" s="15">
        <v>10.449686060654621</v>
      </c>
      <c r="F38" s="15">
        <v>9.780606988527369</v>
      </c>
      <c r="G38" s="15">
        <v>9.3734900796725249</v>
      </c>
      <c r="H38" s="15">
        <v>9.2039192457765253</v>
      </c>
      <c r="I38" s="15">
        <v>9.0426465298332239</v>
      </c>
      <c r="J38" s="16">
        <v>8.7876690321260646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42.868515661641275</v>
      </c>
      <c r="E39" s="15">
        <v>47.450096914501486</v>
      </c>
      <c r="F39" s="15">
        <v>48.027767642190632</v>
      </c>
      <c r="G39" s="15">
        <v>49.261026447265074</v>
      </c>
      <c r="H39" s="15">
        <v>51.411530462385841</v>
      </c>
      <c r="I39" s="15">
        <v>53.733819591469057</v>
      </c>
      <c r="J39" s="16">
        <v>56.077535188313369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36.088611723567986</v>
      </c>
      <c r="E40" s="15">
        <v>37.990292555318938</v>
      </c>
      <c r="F40" s="15">
        <v>37.400957209277365</v>
      </c>
      <c r="G40" s="15">
        <v>38.284707447917512</v>
      </c>
      <c r="H40" s="15">
        <v>40.757540135818935</v>
      </c>
      <c r="I40" s="15">
        <v>43.22428480699589</v>
      </c>
      <c r="J40" s="16">
        <v>45.877774560644141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30.509865416124882</v>
      </c>
      <c r="E41" s="15">
        <v>36.318515279071448</v>
      </c>
      <c r="F41" s="15">
        <v>38.784759390890976</v>
      </c>
      <c r="G41" s="15">
        <v>41.630022627941543</v>
      </c>
      <c r="H41" s="15">
        <v>45.519985603889367</v>
      </c>
      <c r="I41" s="15">
        <v>49.669524735182108</v>
      </c>
      <c r="J41" s="16">
        <v>53.761356924820618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79.185840128194357</v>
      </c>
      <c r="E42" s="15">
        <v>89.343276431000589</v>
      </c>
      <c r="F42" s="15">
        <v>92.113546985182793</v>
      </c>
      <c r="G42" s="15">
        <v>95.356083200998867</v>
      </c>
      <c r="H42" s="15">
        <v>100.51936518760232</v>
      </c>
      <c r="I42" s="15">
        <v>105.62183915074289</v>
      </c>
      <c r="J42" s="16">
        <v>111.24946663798976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9.6596544136083438</v>
      </c>
      <c r="E43" s="15">
        <v>11.777085633987923</v>
      </c>
      <c r="F43" s="15">
        <v>13.033431054543314</v>
      </c>
      <c r="G43" s="15">
        <v>14.287946220657872</v>
      </c>
      <c r="H43" s="15">
        <v>15.677124470496878</v>
      </c>
      <c r="I43" s="15">
        <v>17.228260792172925</v>
      </c>
      <c r="J43" s="16">
        <v>19.084018353192647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15.556305261528186</v>
      </c>
      <c r="E44" s="15">
        <v>18.46001347249841</v>
      </c>
      <c r="F44" s="15">
        <v>19.535951698199625</v>
      </c>
      <c r="G44" s="15">
        <v>20.699592427411748</v>
      </c>
      <c r="H44" s="15">
        <v>22.128166067577428</v>
      </c>
      <c r="I44" s="15">
        <v>23.599145850927776</v>
      </c>
      <c r="J44" s="16">
        <v>25.185704548694282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23.130711226969666</v>
      </c>
      <c r="E45" s="15">
        <v>27.706072524846132</v>
      </c>
      <c r="F45" s="15">
        <v>32.190935066533044</v>
      </c>
      <c r="G45" s="15">
        <v>36.786767923037345</v>
      </c>
      <c r="H45" s="15">
        <v>42.074312653217476</v>
      </c>
      <c r="I45" s="15">
        <v>48.102383618290347</v>
      </c>
      <c r="J45" s="16">
        <v>55.206750686560525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22.541818155567512</v>
      </c>
      <c r="E46" s="15">
        <v>25.817883610156048</v>
      </c>
      <c r="F46" s="15">
        <v>27.421422032955256</v>
      </c>
      <c r="G46" s="15">
        <v>29.101908945065645</v>
      </c>
      <c r="H46" s="15">
        <v>31.020979762021415</v>
      </c>
      <c r="I46" s="15">
        <v>33.046932999460488</v>
      </c>
      <c r="J46" s="16">
        <v>35.406199630465828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79.237807748014944</v>
      </c>
      <c r="E47" s="15">
        <v>90.78002712161323</v>
      </c>
      <c r="F47" s="15">
        <v>96.849554775496543</v>
      </c>
      <c r="G47" s="15">
        <v>103.6699817029869</v>
      </c>
      <c r="H47" s="15">
        <v>112.09962217118716</v>
      </c>
      <c r="I47" s="15">
        <v>120.93372005966958</v>
      </c>
      <c r="J47" s="16">
        <v>130.60305940518037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89.093381439192939</v>
      </c>
      <c r="E48" s="15">
        <v>101.99472072331744</v>
      </c>
      <c r="F48" s="15">
        <v>108.00389232572063</v>
      </c>
      <c r="G48" s="15">
        <v>114.19741017345859</v>
      </c>
      <c r="H48" s="15">
        <v>121.8865080878812</v>
      </c>
      <c r="I48" s="15">
        <v>129.44431531053851</v>
      </c>
      <c r="J48" s="16">
        <v>137.84045837202419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24.888316219397442</v>
      </c>
      <c r="E49" s="15">
        <v>29.066059708263271</v>
      </c>
      <c r="F49" s="15">
        <v>31.541214004632415</v>
      </c>
      <c r="G49" s="15">
        <v>34.130363293693229</v>
      </c>
      <c r="H49" s="15">
        <v>37.37675335026902</v>
      </c>
      <c r="I49" s="15">
        <v>40.684529396147553</v>
      </c>
      <c r="J49" s="16">
        <v>44.291731073106767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40.112931086504439</v>
      </c>
      <c r="E50" s="15">
        <v>46.049970968133628</v>
      </c>
      <c r="F50" s="15">
        <v>49.378426339311034</v>
      </c>
      <c r="G50" s="15">
        <v>52.72714294775043</v>
      </c>
      <c r="H50" s="15">
        <v>56.556210902652033</v>
      </c>
      <c r="I50" s="15">
        <v>60.548810248820779</v>
      </c>
      <c r="J50" s="16">
        <v>64.930926263045507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14.409177052013684</v>
      </c>
      <c r="E51" s="15">
        <v>16.963476340476266</v>
      </c>
      <c r="F51" s="15">
        <v>18.645186380298568</v>
      </c>
      <c r="G51" s="15">
        <v>20.318607914514992</v>
      </c>
      <c r="H51" s="15">
        <v>22.296837243731151</v>
      </c>
      <c r="I51" s="15">
        <v>24.323972195602124</v>
      </c>
      <c r="J51" s="16">
        <v>26.496638588324384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22.441981402586734</v>
      </c>
      <c r="E52" s="15">
        <v>26.044346823138806</v>
      </c>
      <c r="F52" s="15">
        <v>28.205494309814263</v>
      </c>
      <c r="G52" s="15">
        <v>30.547095957252971</v>
      </c>
      <c r="H52" s="15">
        <v>33.424907139155756</v>
      </c>
      <c r="I52" s="15">
        <v>36.485631683299289</v>
      </c>
      <c r="J52" s="16">
        <v>39.947589986833059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28.66728244329768</v>
      </c>
      <c r="E53" s="15">
        <v>32.340785563697516</v>
      </c>
      <c r="F53" s="15">
        <v>34.214685760099641</v>
      </c>
      <c r="G53" s="15">
        <v>36.482139934432027</v>
      </c>
      <c r="H53" s="15">
        <v>39.441186564485761</v>
      </c>
      <c r="I53" s="15">
        <v>42.539229515198571</v>
      </c>
      <c r="J53" s="16">
        <v>45.936320921184276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263.54798349107114</v>
      </c>
      <c r="E54" s="15">
        <v>299.26616175790622</v>
      </c>
      <c r="F54" s="15">
        <v>317.5442113606594</v>
      </c>
      <c r="G54" s="15">
        <v>336.66921394512838</v>
      </c>
      <c r="H54" s="15">
        <v>359.53979069572</v>
      </c>
      <c r="I54" s="15">
        <v>383.31705449841974</v>
      </c>
      <c r="J54" s="16">
        <v>409.60059380887452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105.84963113151622</v>
      </c>
      <c r="E55" s="15">
        <v>116.26172310609198</v>
      </c>
      <c r="F55" s="15">
        <v>118.9980481373871</v>
      </c>
      <c r="G55" s="15">
        <v>122.6489509126407</v>
      </c>
      <c r="H55" s="15">
        <v>128.43513230749659</v>
      </c>
      <c r="I55" s="15">
        <v>134.09214566557816</v>
      </c>
      <c r="J55" s="16">
        <v>139.91723055177511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20.715657557543938</v>
      </c>
      <c r="E56" s="15">
        <v>23.840525290707806</v>
      </c>
      <c r="F56" s="15">
        <v>25.729383616381952</v>
      </c>
      <c r="G56" s="15">
        <v>27.801107588166843</v>
      </c>
      <c r="H56" s="15">
        <v>30.335991705903712</v>
      </c>
      <c r="I56" s="15">
        <v>33.059051810547224</v>
      </c>
      <c r="J56" s="16">
        <v>36.02804130121541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0.27495541125566259</v>
      </c>
      <c r="E57" s="15">
        <v>0.27158188768105179</v>
      </c>
      <c r="F57" s="15">
        <v>0.30702458833964086</v>
      </c>
      <c r="G57" s="15">
        <v>0.54597379541994773</v>
      </c>
      <c r="H57" s="15">
        <v>0.59228604672677321</v>
      </c>
      <c r="I57" s="15">
        <v>0.77051891782504123</v>
      </c>
      <c r="J57" s="16">
        <v>0.78490362775515943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0.39309647500740308</v>
      </c>
      <c r="E58" s="15">
        <v>0.74953307344167608</v>
      </c>
      <c r="F58" s="15">
        <v>0.75811274700792186</v>
      </c>
      <c r="G58" s="15">
        <v>1.0722007872736952</v>
      </c>
      <c r="H58" s="15">
        <v>1.6182957543171537</v>
      </c>
      <c r="I58" s="15">
        <v>2.7184628718828989</v>
      </c>
      <c r="J58" s="16">
        <v>3.5750790515811444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0.8170401432620692</v>
      </c>
      <c r="E59" s="15">
        <v>1.1501147290944966</v>
      </c>
      <c r="F59" s="15">
        <v>1.1870766356003468</v>
      </c>
      <c r="G59" s="15">
        <v>1.5414385562730484</v>
      </c>
      <c r="H59" s="15">
        <v>2.3138743876908792</v>
      </c>
      <c r="I59" s="15">
        <v>3.8487739137274612</v>
      </c>
      <c r="J59" s="16">
        <v>5.4577758882616969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1.892057237873268E-4</v>
      </c>
      <c r="E60" s="15">
        <v>7.0481587475821163E-4</v>
      </c>
      <c r="F60" s="15">
        <v>9.3548606012695324E-4</v>
      </c>
      <c r="G60" s="15">
        <v>1.0373315108197759E-3</v>
      </c>
      <c r="H60" s="15">
        <v>1.0883253353253853E-3</v>
      </c>
      <c r="I60" s="15">
        <v>1.1284778355580634E-3</v>
      </c>
      <c r="J60" s="16">
        <v>1.1919616211305435E-3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0.83260989064995372</v>
      </c>
      <c r="E61" s="15">
        <v>3.4641877006781656</v>
      </c>
      <c r="F61" s="15">
        <v>5.1835462094662921</v>
      </c>
      <c r="G61" s="15">
        <v>6.27065585307757</v>
      </c>
      <c r="H61" s="15">
        <v>7.2699636716795322</v>
      </c>
      <c r="I61" s="15">
        <v>8.0988268187657351</v>
      </c>
      <c r="J61" s="16">
        <v>9.0052666720586476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2.5688611922107016</v>
      </c>
      <c r="E62" s="15">
        <v>3.5925938497050223</v>
      </c>
      <c r="F62" s="15">
        <v>4.0975236880600221</v>
      </c>
      <c r="G62" s="15">
        <v>4.7579241448805254</v>
      </c>
      <c r="H62" s="15">
        <v>5.4889541104468327</v>
      </c>
      <c r="I62" s="15">
        <v>6.151656671766057</v>
      </c>
      <c r="J62" s="16">
        <v>7.0310034890224085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3.2297294976959998</v>
      </c>
      <c r="E63" s="15">
        <v>4.3819693577238477</v>
      </c>
      <c r="F63" s="15">
        <v>4.8917659620542242</v>
      </c>
      <c r="G63" s="15">
        <v>5.5245234947886885</v>
      </c>
      <c r="H63" s="15">
        <v>6.1589579181260916</v>
      </c>
      <c r="I63" s="15">
        <v>6.6955658592883003</v>
      </c>
      <c r="J63" s="16">
        <v>7.4620039897092809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1.7626003512199422E-5</v>
      </c>
      <c r="E64" s="15">
        <v>2.6655234798452292E-5</v>
      </c>
      <c r="F64" s="15">
        <v>2.7599131918527261E-5</v>
      </c>
      <c r="G64" s="15">
        <v>2.9340916447798858E-5</v>
      </c>
      <c r="H64" s="15">
        <v>3.8537507681106017E-5</v>
      </c>
      <c r="I64" s="15">
        <v>5.1214338913272956E-5</v>
      </c>
      <c r="J64" s="16">
        <v>5.7940725031513658E-5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1.0376406688662275E-5</v>
      </c>
      <c r="E65" s="15">
        <v>1.2911657374274601E-5</v>
      </c>
      <c r="F65" s="15">
        <v>1.1421050983225753E-5</v>
      </c>
      <c r="G65" s="15">
        <v>1.0815949591212592E-5</v>
      </c>
      <c r="H65" s="15">
        <v>1.4551243536384454E-5</v>
      </c>
      <c r="I65" s="15">
        <v>1.2462168672109896E-5</v>
      </c>
      <c r="J65" s="16">
        <v>1.0556368282601733E-5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1.9287732867961982E-5</v>
      </c>
      <c r="E66" s="15">
        <v>1.9902060999067871E-5</v>
      </c>
      <c r="F66" s="15">
        <v>1.7431633845910291E-5</v>
      </c>
      <c r="G66" s="15">
        <v>7.7230854427231196E-3</v>
      </c>
      <c r="H66" s="15">
        <v>1.7633391345749365E-2</v>
      </c>
      <c r="I66" s="15">
        <v>2.7960533844024391E-2</v>
      </c>
      <c r="J66" s="16">
        <v>3.7990592152576122E-2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25.493807350247138</v>
      </c>
      <c r="E67" s="15">
        <v>29.443715467027545</v>
      </c>
      <c r="F67" s="15">
        <v>31.862723731791878</v>
      </c>
      <c r="G67" s="15">
        <v>34.373498327823427</v>
      </c>
      <c r="H67" s="15">
        <v>37.397385315433425</v>
      </c>
      <c r="I67" s="15">
        <v>41.002284177295628</v>
      </c>
      <c r="J67" s="16">
        <v>44.605687156779183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1.391810947174341</v>
      </c>
      <c r="E68" s="15">
        <v>1.5849577117937959</v>
      </c>
      <c r="F68" s="15">
        <v>1.6953907913164432</v>
      </c>
      <c r="G68" s="15">
        <v>1.8097695602217303</v>
      </c>
      <c r="H68" s="15">
        <v>1.9281544862637021</v>
      </c>
      <c r="I68" s="15">
        <v>2.0487868449736757</v>
      </c>
      <c r="J68" s="16">
        <v>2.1799156669095043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2.7201186163627584</v>
      </c>
      <c r="E69" s="15">
        <v>3.2290280994261713</v>
      </c>
      <c r="F69" s="15">
        <v>3.3863278687574545</v>
      </c>
      <c r="G69" s="15">
        <v>3.5591977367768042</v>
      </c>
      <c r="H69" s="15">
        <v>3.767625838630118</v>
      </c>
      <c r="I69" s="15">
        <v>3.9833024172001306</v>
      </c>
      <c r="J69" s="16">
        <v>4.2156770790877571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2.9176908866733036</v>
      </c>
      <c r="E70" s="15">
        <v>3.4952789203714043</v>
      </c>
      <c r="F70" s="15">
        <v>3.7263501169101274</v>
      </c>
      <c r="G70" s="15">
        <v>3.8986904643094902</v>
      </c>
      <c r="H70" s="15">
        <v>4.0781110682941195</v>
      </c>
      <c r="I70" s="15">
        <v>4.2807732702594885</v>
      </c>
      <c r="J70" s="16">
        <v>4.5465611648055466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2.0852744699022628E-8</v>
      </c>
      <c r="E71" s="15">
        <v>3.7181409308030614E-10</v>
      </c>
      <c r="F71" s="15">
        <v>1.4737485806994533E-9</v>
      </c>
      <c r="G71" s="15">
        <v>3.6532869671685786E-8</v>
      </c>
      <c r="H71" s="15">
        <v>1.1156875200577255E-7</v>
      </c>
      <c r="I71" s="15">
        <v>0.55471109922083328</v>
      </c>
      <c r="J71" s="16">
        <v>1.3127732501668499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1.7217020582531717E-8</v>
      </c>
      <c r="E72" s="15">
        <v>0</v>
      </c>
      <c r="F72" s="15">
        <v>0</v>
      </c>
      <c r="G72" s="15">
        <v>0</v>
      </c>
      <c r="H72" s="15">
        <v>0</v>
      </c>
      <c r="I72" s="15">
        <v>0.49800061356083086</v>
      </c>
      <c r="J72" s="16">
        <v>1.2167332442324303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3.3636838396248954E-9</v>
      </c>
      <c r="E73" s="15">
        <v>0</v>
      </c>
      <c r="F73" s="15">
        <v>0</v>
      </c>
      <c r="G73" s="15">
        <v>0</v>
      </c>
      <c r="H73" s="15">
        <v>0</v>
      </c>
      <c r="I73" s="15">
        <v>0.10034018237139986</v>
      </c>
      <c r="J73" s="16">
        <v>0.25018116706378024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444.29172970533409</v>
      </c>
      <c r="E4" s="15">
        <v>501.07382916878123</v>
      </c>
      <c r="F4" s="15">
        <v>538.86874234980905</v>
      </c>
      <c r="G4" s="15">
        <v>582.04537993895258</v>
      </c>
      <c r="H4" s="15">
        <v>636.04674723987614</v>
      </c>
      <c r="I4" s="15">
        <v>690.1321337816828</v>
      </c>
      <c r="J4" s="16">
        <v>745.9353840432193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107.4763822776267</v>
      </c>
      <c r="E5" s="15">
        <v>119.15108812358866</v>
      </c>
      <c r="F5" s="15">
        <v>126.36872262859468</v>
      </c>
      <c r="G5" s="15">
        <v>134.18728021524589</v>
      </c>
      <c r="H5" s="15">
        <v>143.74268667580674</v>
      </c>
      <c r="I5" s="15">
        <v>152.67176285467127</v>
      </c>
      <c r="J5" s="16">
        <v>161.42910632042594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228.49924747180626</v>
      </c>
      <c r="E7" s="15">
        <v>258.96284202299682</v>
      </c>
      <c r="F7" s="15">
        <v>279.90850745415668</v>
      </c>
      <c r="G7" s="15">
        <v>303.64061796688327</v>
      </c>
      <c r="H7" s="15">
        <v>333.25948490627314</v>
      </c>
      <c r="I7" s="15">
        <v>362.39488650742078</v>
      </c>
      <c r="J7" s="16">
        <v>392.61911168156047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229.7204124180206</v>
      </c>
      <c r="E8" s="15">
        <v>261.98144383543973</v>
      </c>
      <c r="F8" s="15">
        <v>282.50243825609527</v>
      </c>
      <c r="G8" s="15">
        <v>304.41125186364877</v>
      </c>
      <c r="H8" s="15">
        <v>330.70002383471717</v>
      </c>
      <c r="I8" s="15">
        <v>358.40248969794959</v>
      </c>
      <c r="J8" s="16">
        <v>387.75550079564562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214.54013354480298</v>
      </c>
      <c r="E9" s="15">
        <v>244.47952532533748</v>
      </c>
      <c r="F9" s="15">
        <v>263.71232696596911</v>
      </c>
      <c r="G9" s="15">
        <v>282.97368320100759</v>
      </c>
      <c r="H9" s="15">
        <v>305.59772710873568</v>
      </c>
      <c r="I9" s="15">
        <v>328.13244689421441</v>
      </c>
      <c r="J9" s="16">
        <v>351.92597109127615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3.4167367651172745E-2</v>
      </c>
      <c r="E10" s="17">
        <v>3.4928821844748409E-2</v>
      </c>
      <c r="F10" s="17">
        <v>3.4869551364566771E-2</v>
      </c>
      <c r="G10" s="17">
        <v>3.6831438581111403E-2</v>
      </c>
      <c r="H10" s="17">
        <v>3.9466119172706829E-2</v>
      </c>
      <c r="I10" s="17">
        <v>4.3861227904091249E-2</v>
      </c>
      <c r="J10" s="18">
        <v>4.803302064873425E-2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3.981942747686853</v>
      </c>
      <c r="E12" s="15">
        <v>4.0796227155728584</v>
      </c>
      <c r="F12" s="15">
        <v>4.0686690409665358</v>
      </c>
      <c r="G12" s="15">
        <v>4.0650469150602939</v>
      </c>
      <c r="H12" s="15">
        <v>4.0525001758550898</v>
      </c>
      <c r="I12" s="15">
        <v>4.0339980271895417</v>
      </c>
      <c r="J12" s="16">
        <v>3.9972437996163852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5.602192156103851E-2</v>
      </c>
      <c r="E16" s="17">
        <v>5.2662147177322947E-2</v>
      </c>
      <c r="F16" s="17">
        <v>4.9274832821413234E-2</v>
      </c>
      <c r="G16" s="17">
        <v>4.9567581511748025E-2</v>
      </c>
      <c r="H16" s="17">
        <v>4.9898344472281704E-2</v>
      </c>
      <c r="I16" s="17">
        <v>5.0499830766105751E-2</v>
      </c>
      <c r="J16" s="18">
        <v>5.0648170887992922E-2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4.5022449723830773</v>
      </c>
      <c r="E19" s="15">
        <v>4.9708109157911027</v>
      </c>
      <c r="F19" s="15">
        <v>5.1433666649286964</v>
      </c>
      <c r="G19" s="15">
        <v>5.3486797040054439</v>
      </c>
      <c r="H19" s="15">
        <v>5.5821329604531273</v>
      </c>
      <c r="I19" s="15">
        <v>5.7979907753244193</v>
      </c>
      <c r="J19" s="16">
        <v>6.0207599235036122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0.8735872826512886</v>
      </c>
      <c r="E20" s="15">
        <v>0.93107057301075657</v>
      </c>
      <c r="F20" s="15">
        <v>0.94489526334112095</v>
      </c>
      <c r="G20" s="15">
        <v>0.99277208747636414</v>
      </c>
      <c r="H20" s="15">
        <v>1.0679352121581918</v>
      </c>
      <c r="I20" s="15">
        <v>1.1793605341593119</v>
      </c>
      <c r="J20" s="16">
        <v>1.2658064484374572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0.238898480950477</v>
      </c>
      <c r="E21" s="15">
        <v>0.25383125395617068</v>
      </c>
      <c r="F21" s="15">
        <v>0.2573299692142339</v>
      </c>
      <c r="G21" s="15">
        <v>0.26162504744213777</v>
      </c>
      <c r="H21" s="15">
        <v>0.27051428833885899</v>
      </c>
      <c r="I21" s="15">
        <v>0.27967293304563051</v>
      </c>
      <c r="J21" s="16">
        <v>0.29477968496438506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3.1183958377738934</v>
      </c>
      <c r="E22" s="15">
        <v>3.2437914506947343</v>
      </c>
      <c r="F22" s="15">
        <v>3.352537808814724</v>
      </c>
      <c r="G22" s="15">
        <v>3.4805576933919147</v>
      </c>
      <c r="H22" s="15">
        <v>3.6534832507762176</v>
      </c>
      <c r="I22" s="15">
        <v>3.8481707318240672</v>
      </c>
      <c r="J22" s="16">
        <v>4.0275235762286794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1.315702809220971E-3</v>
      </c>
      <c r="E23" s="15">
        <v>1.0262946699853921E-3</v>
      </c>
      <c r="F23" s="15">
        <v>9.9000968104515173E-4</v>
      </c>
      <c r="G23" s="15">
        <v>1.0931529553774332E-3</v>
      </c>
      <c r="H23" s="15">
        <v>1.2293276276441299E-3</v>
      </c>
      <c r="I23" s="15">
        <v>1.5278752973073189E-3</v>
      </c>
      <c r="J23" s="16">
        <v>1.5579422961309948E-3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0.57265519845256063</v>
      </c>
      <c r="E24" s="15">
        <v>0.62441151639415982</v>
      </c>
      <c r="F24" s="15">
        <v>0.67019217678175447</v>
      </c>
      <c r="G24" s="15">
        <v>0.66735476158910878</v>
      </c>
      <c r="H24" s="15">
        <v>0.64095012776839599</v>
      </c>
      <c r="I24" s="15">
        <v>0.5730917283880852</v>
      </c>
      <c r="J24" s="16">
        <v>0.53121193238221154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8.853142104594653</v>
      </c>
      <c r="E25" s="15">
        <v>9.0850818112470666</v>
      </c>
      <c r="F25" s="15">
        <v>9.3129579107098905</v>
      </c>
      <c r="G25" s="15">
        <v>9.0350195210358102</v>
      </c>
      <c r="H25" s="15">
        <v>8.5439908725045957</v>
      </c>
      <c r="I25" s="15">
        <v>7.5926748544312099</v>
      </c>
      <c r="J25" s="16">
        <v>6.9384145495750298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0.13418679418347049</v>
      </c>
      <c r="E26" s="15">
        <v>0.14584968016871461</v>
      </c>
      <c r="F26" s="15">
        <v>0.13523004105654693</v>
      </c>
      <c r="G26" s="15">
        <v>0.10566618145899297</v>
      </c>
      <c r="H26" s="15">
        <v>8.4385679466583693E-2</v>
      </c>
      <c r="I26" s="15">
        <v>6.0008686059462642E-2</v>
      </c>
      <c r="J26" s="16">
        <v>5.6153850587542867E-2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0.25964898837263806</v>
      </c>
      <c r="E27" s="15">
        <v>0.29053821168320632</v>
      </c>
      <c r="F27" s="15">
        <v>0.27059559173868725</v>
      </c>
      <c r="G27" s="15">
        <v>0.20757612097298997</v>
      </c>
      <c r="H27" s="15">
        <v>0.15430299824174662</v>
      </c>
      <c r="I27" s="15">
        <v>0.1158075496417765</v>
      </c>
      <c r="J27" s="16">
        <v>9.491367384901471E-2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9.9466603454192928</v>
      </c>
      <c r="E28" s="15">
        <v>10.83066065789798</v>
      </c>
      <c r="F28" s="15">
        <v>11.232857755372725</v>
      </c>
      <c r="G28" s="15">
        <v>11.979617426447065</v>
      </c>
      <c r="H28" s="15">
        <v>12.913604846031207</v>
      </c>
      <c r="I28" s="15">
        <v>14.284556605462512</v>
      </c>
      <c r="J28" s="16">
        <v>15.457258697989829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16.083373906959125</v>
      </c>
      <c r="E29" s="15">
        <v>16.222942640998419</v>
      </c>
      <c r="F29" s="15">
        <v>15.598036227292395</v>
      </c>
      <c r="G29" s="15">
        <v>15.309013471529525</v>
      </c>
      <c r="H29" s="15">
        <v>15.14506951578594</v>
      </c>
      <c r="I29" s="15">
        <v>14.370846662538538</v>
      </c>
      <c r="J29" s="16">
        <v>13.328219500583538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8.7309697487365092</v>
      </c>
      <c r="E30" s="15">
        <v>8.5742651326916963</v>
      </c>
      <c r="F30" s="15">
        <v>8.5598956978113119</v>
      </c>
      <c r="G30" s="15">
        <v>8.6143918191659257</v>
      </c>
      <c r="H30" s="15">
        <v>8.7549314936805231</v>
      </c>
      <c r="I30" s="15">
        <v>8.7820200787408371</v>
      </c>
      <c r="J30" s="16">
        <v>8.6969115434250508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19.680015753088412</v>
      </c>
      <c r="E31" s="15">
        <v>20.619009760756459</v>
      </c>
      <c r="F31" s="15">
        <v>20.774603383901788</v>
      </c>
      <c r="G31" s="15">
        <v>21.149615369862666</v>
      </c>
      <c r="H31" s="15">
        <v>21.779782971695884</v>
      </c>
      <c r="I31" s="15">
        <v>22.41992066768373</v>
      </c>
      <c r="J31" s="16">
        <v>22.964200845492815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11.941948258953641</v>
      </c>
      <c r="E32" s="15">
        <v>11.972939073924186</v>
      </c>
      <c r="F32" s="15">
        <v>12.191864612757067</v>
      </c>
      <c r="G32" s="15">
        <v>12.367272039635822</v>
      </c>
      <c r="H32" s="15">
        <v>12.596418305757128</v>
      </c>
      <c r="I32" s="15">
        <v>12.609048507386818</v>
      </c>
      <c r="J32" s="16">
        <v>12.776076005908351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12.318646444750092</v>
      </c>
      <c r="E33" s="15">
        <v>12.545229684556629</v>
      </c>
      <c r="F33" s="15">
        <v>13.243629280599007</v>
      </c>
      <c r="G33" s="15">
        <v>14.075928111354434</v>
      </c>
      <c r="H33" s="15">
        <v>15.107168760074563</v>
      </c>
      <c r="I33" s="15">
        <v>16.068252855941484</v>
      </c>
      <c r="J33" s="16">
        <v>16.940992939009437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8.6715385999954808</v>
      </c>
      <c r="E34" s="15">
        <v>9.1365755442574326</v>
      </c>
      <c r="F34" s="15">
        <v>9.2384848400814477</v>
      </c>
      <c r="G34" s="15">
        <v>9.4966672107765486</v>
      </c>
      <c r="H34" s="15">
        <v>9.9287177965446567</v>
      </c>
      <c r="I34" s="15">
        <v>10.366585850040853</v>
      </c>
      <c r="J34" s="16">
        <v>10.865361262596593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12.526390568050257</v>
      </c>
      <c r="E35" s="15">
        <v>13.123726947216399</v>
      </c>
      <c r="F35" s="15">
        <v>13.53307503850519</v>
      </c>
      <c r="G35" s="15">
        <v>13.954747687297445</v>
      </c>
      <c r="H35" s="15">
        <v>14.50732086776012</v>
      </c>
      <c r="I35" s="15">
        <v>14.844878175838938</v>
      </c>
      <c r="J35" s="16">
        <v>15.222168337405677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10.043673470991001</v>
      </c>
      <c r="E36" s="15">
        <v>10.228118342646933</v>
      </c>
      <c r="F36" s="15">
        <v>10.458016581494977</v>
      </c>
      <c r="G36" s="15">
        <v>10.760748909598874</v>
      </c>
      <c r="H36" s="15">
        <v>11.210756228866131</v>
      </c>
      <c r="I36" s="15">
        <v>11.623079253021315</v>
      </c>
      <c r="J36" s="16">
        <v>12.074984951469455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16.560165065905583</v>
      </c>
      <c r="E37" s="15">
        <v>17.544911542029983</v>
      </c>
      <c r="F37" s="15">
        <v>16.96274904232488</v>
      </c>
      <c r="G37" s="15">
        <v>16.6467647762741</v>
      </c>
      <c r="H37" s="15">
        <v>16.613639010385548</v>
      </c>
      <c r="I37" s="15">
        <v>16.340512713970991</v>
      </c>
      <c r="J37" s="16">
        <v>15.735985937397814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12.567940598834809</v>
      </c>
      <c r="E38" s="15">
        <v>11.895503251161664</v>
      </c>
      <c r="F38" s="15">
        <v>10.8656692283349</v>
      </c>
      <c r="G38" s="15">
        <v>10.302442487889959</v>
      </c>
      <c r="H38" s="15">
        <v>10.087564867482888</v>
      </c>
      <c r="I38" s="15">
        <v>10.034708297800266</v>
      </c>
      <c r="J38" s="16">
        <v>9.9167814063335733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42.016032236426426</v>
      </c>
      <c r="E39" s="15">
        <v>43.015895432128829</v>
      </c>
      <c r="F39" s="15">
        <v>42.74749007044079</v>
      </c>
      <c r="G39" s="15">
        <v>43.394957811316736</v>
      </c>
      <c r="H39" s="15">
        <v>44.964808609399142</v>
      </c>
      <c r="I39" s="15">
        <v>46.937843731882936</v>
      </c>
      <c r="J39" s="16">
        <v>48.617485327044662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25.131510122273031</v>
      </c>
      <c r="E40" s="15">
        <v>25.90447898328588</v>
      </c>
      <c r="F40" s="15">
        <v>25.448551948345386</v>
      </c>
      <c r="G40" s="15">
        <v>26.139321445287077</v>
      </c>
      <c r="H40" s="15">
        <v>28.077263979346757</v>
      </c>
      <c r="I40" s="15">
        <v>30.335067020024258</v>
      </c>
      <c r="J40" s="16">
        <v>32.76044615421759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9.8208830972312651</v>
      </c>
      <c r="E41" s="15">
        <v>10.693508176047864</v>
      </c>
      <c r="F41" s="15">
        <v>11.109412307283502</v>
      </c>
      <c r="G41" s="15">
        <v>11.684122277293902</v>
      </c>
      <c r="H41" s="15">
        <v>12.47490728474102</v>
      </c>
      <c r="I41" s="15">
        <v>13.335096365295426</v>
      </c>
      <c r="J41" s="16">
        <v>14.124260927766066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41.959319516150103</v>
      </c>
      <c r="E42" s="15">
        <v>45.444329685688473</v>
      </c>
      <c r="F42" s="15">
        <v>46.860324034349254</v>
      </c>
      <c r="G42" s="15">
        <v>48.732540716287879</v>
      </c>
      <c r="H42" s="15">
        <v>51.328201408560382</v>
      </c>
      <c r="I42" s="15">
        <v>53.884797176454477</v>
      </c>
      <c r="J42" s="16">
        <v>56.461620381680106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6.1256622090987687</v>
      </c>
      <c r="E43" s="15">
        <v>7.4480957542816668</v>
      </c>
      <c r="F43" s="15">
        <v>7.9965188352248795</v>
      </c>
      <c r="G43" s="15">
        <v>8.5201346695888578</v>
      </c>
      <c r="H43" s="15">
        <v>9.0390413178603772</v>
      </c>
      <c r="I43" s="15">
        <v>9.5399770586631032</v>
      </c>
      <c r="J43" s="16">
        <v>10.050758598390752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11.196130032293851</v>
      </c>
      <c r="E44" s="15">
        <v>13.214257884247161</v>
      </c>
      <c r="F44" s="15">
        <v>14.289405640547892</v>
      </c>
      <c r="G44" s="15">
        <v>15.480366695959496</v>
      </c>
      <c r="H44" s="15">
        <v>16.887601197685523</v>
      </c>
      <c r="I44" s="15">
        <v>18.303180987805355</v>
      </c>
      <c r="J44" s="16">
        <v>19.79341670856002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1.3265222242271828</v>
      </c>
      <c r="E45" s="15">
        <v>1.5973643712887058</v>
      </c>
      <c r="F45" s="15">
        <v>1.8659255496172344</v>
      </c>
      <c r="G45" s="15">
        <v>2.1503679422661461</v>
      </c>
      <c r="H45" s="15">
        <v>2.4756929211008569</v>
      </c>
      <c r="I45" s="15">
        <v>2.8403998717747698</v>
      </c>
      <c r="J45" s="16">
        <v>3.2535860022869354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12.141150860296413</v>
      </c>
      <c r="E46" s="15">
        <v>13.543933319168742</v>
      </c>
      <c r="F46" s="15">
        <v>14.324470733535442</v>
      </c>
      <c r="G46" s="15">
        <v>15.149620846921424</v>
      </c>
      <c r="H46" s="15">
        <v>16.063655317876631</v>
      </c>
      <c r="I46" s="15">
        <v>16.98160806008557</v>
      </c>
      <c r="J46" s="16">
        <v>17.955716657278614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71.577696541241693</v>
      </c>
      <c r="E47" s="15">
        <v>79.819690421437926</v>
      </c>
      <c r="F47" s="15">
        <v>85.151112121257853</v>
      </c>
      <c r="G47" s="15">
        <v>90.797868523207129</v>
      </c>
      <c r="H47" s="15">
        <v>97.123990252162173</v>
      </c>
      <c r="I47" s="15">
        <v>103.23597340379688</v>
      </c>
      <c r="J47" s="16">
        <v>109.39357291353936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74.610536969323633</v>
      </c>
      <c r="E48" s="15">
        <v>84.783101272669256</v>
      </c>
      <c r="F48" s="15">
        <v>91.598929015576999</v>
      </c>
      <c r="G48" s="15">
        <v>98.666711965145154</v>
      </c>
      <c r="H48" s="15">
        <v>107.0272565451718</v>
      </c>
      <c r="I48" s="15">
        <v>115.06394904728047</v>
      </c>
      <c r="J48" s="16">
        <v>123.49267390771209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30.076743633557207</v>
      </c>
      <c r="E49" s="15">
        <v>35.90013032608632</v>
      </c>
      <c r="F49" s="15">
        <v>40.275673432280875</v>
      </c>
      <c r="G49" s="15">
        <v>45.036144730540208</v>
      </c>
      <c r="H49" s="15">
        <v>50.859057650106138</v>
      </c>
      <c r="I49" s="15">
        <v>56.654839229814684</v>
      </c>
      <c r="J49" s="16">
        <v>62.717397221706634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22.656782439056574</v>
      </c>
      <c r="E50" s="15">
        <v>25.612929900851377</v>
      </c>
      <c r="F50" s="15">
        <v>27.703510905291914</v>
      </c>
      <c r="G50" s="15">
        <v>29.75374362337039</v>
      </c>
      <c r="H50" s="15">
        <v>31.934901712527953</v>
      </c>
      <c r="I50" s="15">
        <v>34.020827933750972</v>
      </c>
      <c r="J50" s="16">
        <v>36.123387353870555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8.9130530128048804</v>
      </c>
      <c r="E51" s="15">
        <v>10.325590768707164</v>
      </c>
      <c r="F51" s="15">
        <v>11.478691360767948</v>
      </c>
      <c r="G51" s="15">
        <v>12.611359148046072</v>
      </c>
      <c r="H51" s="15">
        <v>13.906153462118006</v>
      </c>
      <c r="I51" s="15">
        <v>15.207867215911925</v>
      </c>
      <c r="J51" s="16">
        <v>16.532910200685372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17.886419324449438</v>
      </c>
      <c r="E52" s="15">
        <v>20.92795968242083</v>
      </c>
      <c r="F52" s="15">
        <v>23.09147834377432</v>
      </c>
      <c r="G52" s="15">
        <v>25.452415600489729</v>
      </c>
      <c r="H52" s="15">
        <v>28.259309843483354</v>
      </c>
      <c r="I52" s="15">
        <v>31.11249943293652</v>
      </c>
      <c r="J52" s="16">
        <v>34.124704851389666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18.963189775755488</v>
      </c>
      <c r="E53" s="15">
        <v>21.562378849551234</v>
      </c>
      <c r="F53" s="15">
        <v>23.474334708234966</v>
      </c>
      <c r="G53" s="15">
        <v>25.559899002514708</v>
      </c>
      <c r="H53" s="15">
        <v>28.108846297162337</v>
      </c>
      <c r="I53" s="15">
        <v>30.629091930229698</v>
      </c>
      <c r="J53" s="16">
        <v>33.319229875362218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170.66828673062398</v>
      </c>
      <c r="E54" s="15">
        <v>190.94214005115731</v>
      </c>
      <c r="F54" s="15">
        <v>204.85800989745687</v>
      </c>
      <c r="G54" s="15">
        <v>219.32046443159356</v>
      </c>
      <c r="H54" s="15">
        <v>235.5105354453745</v>
      </c>
      <c r="I54" s="15">
        <v>251.39389734036357</v>
      </c>
      <c r="J54" s="16">
        <v>267.45677456895135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66.084250742318162</v>
      </c>
      <c r="E55" s="15">
        <v>74.428563358029947</v>
      </c>
      <c r="F55" s="15">
        <v>79.940847816387944</v>
      </c>
      <c r="G55" s="15">
        <v>85.815872846557255</v>
      </c>
      <c r="H55" s="15">
        <v>93.091837819298675</v>
      </c>
      <c r="I55" s="15">
        <v>100.04632097292792</v>
      </c>
      <c r="J55" s="16">
        <v>107.24852389809676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23.426079137212572</v>
      </c>
      <c r="E56" s="15">
        <v>26.676920956605436</v>
      </c>
      <c r="F56" s="15">
        <v>28.97321839034711</v>
      </c>
      <c r="G56" s="15">
        <v>31.380206536655628</v>
      </c>
      <c r="H56" s="15">
        <v>34.229390072473279</v>
      </c>
      <c r="I56" s="15">
        <v>37.092434425124146</v>
      </c>
      <c r="J56" s="16">
        <v>40.072411532556501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0.60370226172619279</v>
      </c>
      <c r="E57" s="15">
        <v>0.50084128702127861</v>
      </c>
      <c r="F57" s="15">
        <v>0.60497923528945263</v>
      </c>
      <c r="G57" s="15">
        <v>0.69499111978278949</v>
      </c>
      <c r="H57" s="15">
        <v>0.831847841733386</v>
      </c>
      <c r="I57" s="15">
        <v>1.027453134105597</v>
      </c>
      <c r="J57" s="16">
        <v>1.1538860558650663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0.27032157552168512</v>
      </c>
      <c r="E58" s="15">
        <v>0.43016535113987703</v>
      </c>
      <c r="F58" s="15">
        <v>0.42531993263148271</v>
      </c>
      <c r="G58" s="15">
        <v>0.55415613637564665</v>
      </c>
      <c r="H58" s="15">
        <v>0.76663084397716352</v>
      </c>
      <c r="I58" s="15">
        <v>1.2198943979086669</v>
      </c>
      <c r="J58" s="16">
        <v>1.5219319465822523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0.43614251465325121</v>
      </c>
      <c r="E59" s="15">
        <v>0.51168982613012659</v>
      </c>
      <c r="F59" s="15">
        <v>0.49916274859033583</v>
      </c>
      <c r="G59" s="15">
        <v>0.5659538620004898</v>
      </c>
      <c r="H59" s="15">
        <v>0.71790607197437661</v>
      </c>
      <c r="I59" s="15">
        <v>1.0332456708958684</v>
      </c>
      <c r="J59" s="16">
        <v>1.3326309347929786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0.5886833953422157</v>
      </c>
      <c r="E60" s="15">
        <v>2.1739162740294242</v>
      </c>
      <c r="F60" s="15">
        <v>2.7551928253646687</v>
      </c>
      <c r="G60" s="15">
        <v>2.9089490820012491</v>
      </c>
      <c r="H60" s="15">
        <v>2.9005524398345921</v>
      </c>
      <c r="I60" s="15">
        <v>2.8872277966475166</v>
      </c>
      <c r="J60" s="16">
        <v>2.904757807203675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3.463540965714937</v>
      </c>
      <c r="E61" s="15">
        <v>16.51762965474456</v>
      </c>
      <c r="F61" s="15">
        <v>26.460745093241602</v>
      </c>
      <c r="G61" s="15">
        <v>33.236291917813588</v>
      </c>
      <c r="H61" s="15">
        <v>39.185888348489073</v>
      </c>
      <c r="I61" s="15">
        <v>44.660109203514509</v>
      </c>
      <c r="J61" s="16">
        <v>50.761778287281395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0.63684759556278536</v>
      </c>
      <c r="E62" s="15">
        <v>0.77289313264844861</v>
      </c>
      <c r="F62" s="15">
        <v>0.75438800644079884</v>
      </c>
      <c r="G62" s="15">
        <v>0.83873942657911305</v>
      </c>
      <c r="H62" s="15">
        <v>0.88883756059207264</v>
      </c>
      <c r="I62" s="15">
        <v>0.91701874049985665</v>
      </c>
      <c r="J62" s="16">
        <v>0.96486532707656569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0.78503760099779174</v>
      </c>
      <c r="E63" s="15">
        <v>0.91831894612161191</v>
      </c>
      <c r="F63" s="15">
        <v>0.85759297570803694</v>
      </c>
      <c r="G63" s="15">
        <v>0.92743338573198164</v>
      </c>
      <c r="H63" s="15">
        <v>0.94311702801370345</v>
      </c>
      <c r="I63" s="15">
        <v>0.93053467016205293</v>
      </c>
      <c r="J63" s="16">
        <v>0.95014587621129853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6.341502956999971E-6</v>
      </c>
      <c r="E64" s="15">
        <v>6.1652807535171628E-6</v>
      </c>
      <c r="F64" s="15">
        <v>7.3396783080390312E-6</v>
      </c>
      <c r="G64" s="15">
        <v>8.5842570448063649E-6</v>
      </c>
      <c r="H64" s="15">
        <v>9.9313674792215556E-6</v>
      </c>
      <c r="I64" s="15">
        <v>1.0104285350719487E-5</v>
      </c>
      <c r="J64" s="16">
        <v>1.0052055596540719E-5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5.0995731456196136E-6</v>
      </c>
      <c r="E65" s="15">
        <v>4.9949516045249383E-6</v>
      </c>
      <c r="F65" s="15">
        <v>6.2602305841250752E-6</v>
      </c>
      <c r="G65" s="15">
        <v>7.3473326932319056E-6</v>
      </c>
      <c r="H65" s="15">
        <v>7.9110429456492605E-6</v>
      </c>
      <c r="I65" s="15">
        <v>5.8612021045799295E-6</v>
      </c>
      <c r="J65" s="16">
        <v>4.5508400359434814E-6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3.629663656684622E-6</v>
      </c>
      <c r="E66" s="15">
        <v>3.4067395640038615E-6</v>
      </c>
      <c r="F66" s="15">
        <v>2.8121240537015E-6</v>
      </c>
      <c r="G66" s="15">
        <v>1.6149203336349297E-3</v>
      </c>
      <c r="H66" s="15">
        <v>3.1355329120879788E-3</v>
      </c>
      <c r="I66" s="15">
        <v>4.1537507434602702E-3</v>
      </c>
      <c r="J66" s="16">
        <v>5.1422629376771571E-3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15.088088176976548</v>
      </c>
      <c r="E67" s="15">
        <v>17.430075454793524</v>
      </c>
      <c r="F67" s="15">
        <v>19.142641305666871</v>
      </c>
      <c r="G67" s="15">
        <v>21.06815778631135</v>
      </c>
      <c r="H67" s="15">
        <v>23.267230705782175</v>
      </c>
      <c r="I67" s="15">
        <v>25.786677038718786</v>
      </c>
      <c r="J67" s="16">
        <v>28.345383748610978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2.824640732397564</v>
      </c>
      <c r="E68" s="15">
        <v>3.1955726784164504</v>
      </c>
      <c r="F68" s="15">
        <v>3.4627127445296648</v>
      </c>
      <c r="G68" s="15">
        <v>3.7398779859060252</v>
      </c>
      <c r="H68" s="15">
        <v>4.027332401042532</v>
      </c>
      <c r="I68" s="15">
        <v>4.3256218432644022</v>
      </c>
      <c r="J68" s="16">
        <v>4.6507224690966629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3.7710727207264192</v>
      </c>
      <c r="E69" s="15">
        <v>4.5481570095146466</v>
      </c>
      <c r="F69" s="15">
        <v>4.8359818433795407</v>
      </c>
      <c r="G69" s="15">
        <v>5.1550830420649199</v>
      </c>
      <c r="H69" s="15">
        <v>5.5251713893007119</v>
      </c>
      <c r="I69" s="15">
        <v>5.896830042027652</v>
      </c>
      <c r="J69" s="16">
        <v>6.2867839829047023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0.11719469988021543</v>
      </c>
      <c r="E70" s="15">
        <v>0.14000705787114981</v>
      </c>
      <c r="F70" s="15">
        <v>0.15116670631246318</v>
      </c>
      <c r="G70" s="15">
        <v>0.16281091599757641</v>
      </c>
      <c r="H70" s="15">
        <v>0.17519993513779289</v>
      </c>
      <c r="I70" s="15">
        <v>0.18726595090771903</v>
      </c>
      <c r="J70" s="16">
        <v>0.19972815324301366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1.9135499860111052E-8</v>
      </c>
      <c r="E71" s="15">
        <v>3.1781052784334239E-10</v>
      </c>
      <c r="F71" s="15">
        <v>8.8109701851158015E-10</v>
      </c>
      <c r="G71" s="15">
        <v>1.1080191041555887E-8</v>
      </c>
      <c r="H71" s="15">
        <v>3.0067412085834599E-8</v>
      </c>
      <c r="I71" s="15">
        <v>0.33462192684735637</v>
      </c>
      <c r="J71" s="16">
        <v>0.78276700235575947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1.5958597482642243E-8</v>
      </c>
      <c r="E72" s="15">
        <v>0</v>
      </c>
      <c r="F72" s="15">
        <v>0</v>
      </c>
      <c r="G72" s="15">
        <v>0</v>
      </c>
      <c r="H72" s="15">
        <v>0</v>
      </c>
      <c r="I72" s="15">
        <v>0.26887105594349664</v>
      </c>
      <c r="J72" s="16">
        <v>0.63884264055689521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3.2423517052221659E-9</v>
      </c>
      <c r="E73" s="15">
        <v>0</v>
      </c>
      <c r="F73" s="15">
        <v>0</v>
      </c>
      <c r="G73" s="15">
        <v>0</v>
      </c>
      <c r="H73" s="15">
        <v>0</v>
      </c>
      <c r="I73" s="15">
        <v>5.6561153876710096E-2</v>
      </c>
      <c r="J73" s="16">
        <v>0.13341085388235729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3898.5417638197714</v>
      </c>
      <c r="E4" s="15">
        <v>4374.9566304292548</v>
      </c>
      <c r="F4" s="15">
        <v>4560.5701219005541</v>
      </c>
      <c r="G4" s="15">
        <v>4821.7811545495879</v>
      </c>
      <c r="H4" s="15">
        <v>5192.0002392593869</v>
      </c>
      <c r="I4" s="15">
        <v>5608.2943557763592</v>
      </c>
      <c r="J4" s="16">
        <v>6020.4073204728875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831.55682374934349</v>
      </c>
      <c r="E5" s="15">
        <v>942.66352744546668</v>
      </c>
      <c r="F5" s="15">
        <v>991.18651465050618</v>
      </c>
      <c r="G5" s="15">
        <v>1054.5404239450506</v>
      </c>
      <c r="H5" s="15">
        <v>1141.5245430881018</v>
      </c>
      <c r="I5" s="15">
        <v>1238.555144065692</v>
      </c>
      <c r="J5" s="16">
        <v>1336.4285700154587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2030.7813604189625</v>
      </c>
      <c r="E7" s="15">
        <v>2289.0698810233489</v>
      </c>
      <c r="F7" s="15">
        <v>2386.9230179873171</v>
      </c>
      <c r="G7" s="15">
        <v>2524.5342950568875</v>
      </c>
      <c r="H7" s="15">
        <v>2723.8983852749275</v>
      </c>
      <c r="I7" s="15">
        <v>2946.4706849339523</v>
      </c>
      <c r="J7" s="16">
        <v>3165.467606517042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1691.8700289656842</v>
      </c>
      <c r="E8" s="15">
        <v>1918.3207023875516</v>
      </c>
      <c r="F8" s="15">
        <v>2038.2058995956763</v>
      </c>
      <c r="G8" s="15">
        <v>2175.3372448158984</v>
      </c>
      <c r="H8" s="15">
        <v>2351.8667775169106</v>
      </c>
      <c r="I8" s="15">
        <v>2552.3656147868496</v>
      </c>
      <c r="J8" s="16">
        <v>2764.4582196868723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1427.9011249835753</v>
      </c>
      <c r="E9" s="15">
        <v>1633.2971184959497</v>
      </c>
      <c r="F9" s="15">
        <v>1739.3005768233825</v>
      </c>
      <c r="G9" s="15">
        <v>1852.1087012683533</v>
      </c>
      <c r="H9" s="15">
        <v>1998.3679053966016</v>
      </c>
      <c r="I9" s="15">
        <v>2160.9434187097281</v>
      </c>
      <c r="J9" s="16">
        <v>2334.4863022330351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6.7709651447589864E-2</v>
      </c>
      <c r="E10" s="17">
        <v>6.5148893570548705E-2</v>
      </c>
      <c r="F10" s="17">
        <v>6.5541218484264682E-2</v>
      </c>
      <c r="G10" s="17">
        <v>6.7035092051526024E-2</v>
      </c>
      <c r="H10" s="17">
        <v>6.8085295807061408E-2</v>
      </c>
      <c r="I10" s="17">
        <v>6.9793447213406246E-2</v>
      </c>
      <c r="J10" s="18">
        <v>7.1419074252946732E-2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37.765675734403935</v>
      </c>
      <c r="E12" s="15">
        <v>38.687112260193686</v>
      </c>
      <c r="F12" s="15">
        <v>37.620193389301669</v>
      </c>
      <c r="G12" s="15">
        <v>36.991129089248339</v>
      </c>
      <c r="H12" s="15">
        <v>36.835112409772144</v>
      </c>
      <c r="I12" s="15">
        <v>36.741323867313056</v>
      </c>
      <c r="J12" s="16">
        <v>36.48824555528148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3.7737054103388047E-2</v>
      </c>
      <c r="E16" s="17">
        <v>4.2984936931689879E-2</v>
      </c>
      <c r="F16" s="17">
        <v>4.8273288669709619E-2</v>
      </c>
      <c r="G16" s="17">
        <v>4.8518901713579247E-2</v>
      </c>
      <c r="H16" s="17">
        <v>4.8743518815011252E-2</v>
      </c>
      <c r="I16" s="17">
        <v>4.9034022380748242E-2</v>
      </c>
      <c r="J16" s="18">
        <v>4.9321230134647599E-2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38.337396720852496</v>
      </c>
      <c r="E19" s="15">
        <v>41.950525422076261</v>
      </c>
      <c r="F19" s="15">
        <v>43.164432545793041</v>
      </c>
      <c r="G19" s="15">
        <v>44.417491786801321</v>
      </c>
      <c r="H19" s="15">
        <v>46.005930448345772</v>
      </c>
      <c r="I19" s="15">
        <v>47.33938798073693</v>
      </c>
      <c r="J19" s="16">
        <v>48.914285223729792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7.5838240802959183</v>
      </c>
      <c r="E20" s="15">
        <v>8.589938528967302</v>
      </c>
      <c r="F20" s="15">
        <v>8.9741953121030491</v>
      </c>
      <c r="G20" s="15">
        <v>9.30980470663585</v>
      </c>
      <c r="H20" s="15">
        <v>9.8247273236426498</v>
      </c>
      <c r="I20" s="15">
        <v>10.492728405931169</v>
      </c>
      <c r="J20" s="16">
        <v>11.468237857771088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1.6280697045579988</v>
      </c>
      <c r="E21" s="15">
        <v>1.756775046009025</v>
      </c>
      <c r="F21" s="15">
        <v>1.7467052988764948</v>
      </c>
      <c r="G21" s="15">
        <v>1.7609430414923521</v>
      </c>
      <c r="H21" s="15">
        <v>1.8134645668586133</v>
      </c>
      <c r="I21" s="15">
        <v>1.9076908602022089</v>
      </c>
      <c r="J21" s="16">
        <v>2.0172015082367998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7.3918742509330269</v>
      </c>
      <c r="E22" s="15">
        <v>7.9902491001934415</v>
      </c>
      <c r="F22" s="15">
        <v>8.1625179511870769</v>
      </c>
      <c r="G22" s="15">
        <v>8.4823529183827606</v>
      </c>
      <c r="H22" s="15">
        <v>8.9468248283746181</v>
      </c>
      <c r="I22" s="15">
        <v>9.2796267459163317</v>
      </c>
      <c r="J22" s="16">
        <v>9.9401181437978057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5.4662871352735127</v>
      </c>
      <c r="E23" s="15">
        <v>6.2263944618133973</v>
      </c>
      <c r="F23" s="15">
        <v>3.0000633523304749</v>
      </c>
      <c r="G23" s="15">
        <v>2.4255566120877732</v>
      </c>
      <c r="H23" s="15">
        <v>1.8201145791451647</v>
      </c>
      <c r="I23" s="15">
        <v>1.3475769762925565</v>
      </c>
      <c r="J23" s="16">
        <v>1.1584979830955655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1.5412721553213833</v>
      </c>
      <c r="E24" s="15">
        <v>1.6532894227002251</v>
      </c>
      <c r="F24" s="15">
        <v>1.7587416392327124</v>
      </c>
      <c r="G24" s="15">
        <v>1.7289033106722818</v>
      </c>
      <c r="H24" s="15">
        <v>1.6566004572298161</v>
      </c>
      <c r="I24" s="15">
        <v>1.5075313426867512</v>
      </c>
      <c r="J24" s="16">
        <v>1.4270207252356866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92.009748674198136</v>
      </c>
      <c r="E25" s="15">
        <v>94.656721145539535</v>
      </c>
      <c r="F25" s="15">
        <v>97.211774497023754</v>
      </c>
      <c r="G25" s="15">
        <v>93.968371263418391</v>
      </c>
      <c r="H25" s="15">
        <v>89.330043759351796</v>
      </c>
      <c r="I25" s="15">
        <v>81.212732031528049</v>
      </c>
      <c r="J25" s="16">
        <v>76.214611582232891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0.37149631159628982</v>
      </c>
      <c r="E26" s="15">
        <v>0.38829674339830095</v>
      </c>
      <c r="F26" s="15">
        <v>0.42780550705720694</v>
      </c>
      <c r="G26" s="15">
        <v>0.36468777420321563</v>
      </c>
      <c r="H26" s="15">
        <v>0.30682844390876107</v>
      </c>
      <c r="I26" s="15">
        <v>0.23899815397362231</v>
      </c>
      <c r="J26" s="16">
        <v>0.21983826974130821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1.4930075532505558</v>
      </c>
      <c r="E27" s="15">
        <v>1.4956491536368608</v>
      </c>
      <c r="F27" s="15">
        <v>1.4400542669246992</v>
      </c>
      <c r="G27" s="15">
        <v>1.3073645312127411</v>
      </c>
      <c r="H27" s="15">
        <v>1.1721916622070705</v>
      </c>
      <c r="I27" s="15">
        <v>0.93827650808536855</v>
      </c>
      <c r="J27" s="16">
        <v>0.78635534942371987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97.031648181652187</v>
      </c>
      <c r="E28" s="15">
        <v>105.32870120876672</v>
      </c>
      <c r="F28" s="15">
        <v>106.85147542863807</v>
      </c>
      <c r="G28" s="15">
        <v>111.90755750534488</v>
      </c>
      <c r="H28" s="15">
        <v>118.00059362789571</v>
      </c>
      <c r="I28" s="15">
        <v>123.62210581258257</v>
      </c>
      <c r="J28" s="16">
        <v>132.92019565651356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99.976855271598083</v>
      </c>
      <c r="E29" s="15">
        <v>102.92248098516217</v>
      </c>
      <c r="F29" s="15">
        <v>99.964213465675314</v>
      </c>
      <c r="G29" s="15">
        <v>97.880853234448821</v>
      </c>
      <c r="H29" s="15">
        <v>95.436262452378486</v>
      </c>
      <c r="I29" s="15">
        <v>92.614759238321454</v>
      </c>
      <c r="J29" s="16">
        <v>89.296330028690065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63.012950615589041</v>
      </c>
      <c r="E30" s="15">
        <v>61.917222979672992</v>
      </c>
      <c r="F30" s="15">
        <v>59.751204195352308</v>
      </c>
      <c r="G30" s="15">
        <v>58.136344479953031</v>
      </c>
      <c r="H30" s="15">
        <v>56.982956463365021</v>
      </c>
      <c r="I30" s="15">
        <v>56.009768330283038</v>
      </c>
      <c r="J30" s="16">
        <v>54.779167579578484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168.77748596596089</v>
      </c>
      <c r="E31" s="15">
        <v>180.1329930197586</v>
      </c>
      <c r="F31" s="15">
        <v>178.25746148689774</v>
      </c>
      <c r="G31" s="15">
        <v>179.37946918368885</v>
      </c>
      <c r="H31" s="15">
        <v>183.74894884168734</v>
      </c>
      <c r="I31" s="15">
        <v>188.83325526109763</v>
      </c>
      <c r="J31" s="16">
        <v>193.67773644838951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175.88304823352621</v>
      </c>
      <c r="E32" s="15">
        <v>181.44816881252223</v>
      </c>
      <c r="F32" s="15">
        <v>183.26210489662355</v>
      </c>
      <c r="G32" s="15">
        <v>183.65205995541257</v>
      </c>
      <c r="H32" s="15">
        <v>184.41526947003723</v>
      </c>
      <c r="I32" s="15">
        <v>186.36598493457205</v>
      </c>
      <c r="J32" s="16">
        <v>186.91157752073156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82.54694151936809</v>
      </c>
      <c r="E33" s="15">
        <v>86.489274150646821</v>
      </c>
      <c r="F33" s="15">
        <v>90.329998098766268</v>
      </c>
      <c r="G33" s="15">
        <v>94.658928535065868</v>
      </c>
      <c r="H33" s="15">
        <v>100.49725120549671</v>
      </c>
      <c r="I33" s="15">
        <v>107.07792538488714</v>
      </c>
      <c r="J33" s="16">
        <v>113.72421883795866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107.66345013302526</v>
      </c>
      <c r="E34" s="15">
        <v>114.72795101163615</v>
      </c>
      <c r="F34" s="15">
        <v>114.40607279617721</v>
      </c>
      <c r="G34" s="15">
        <v>115.70974266103482</v>
      </c>
      <c r="H34" s="15">
        <v>118.96991964289812</v>
      </c>
      <c r="I34" s="15">
        <v>123.30809998257091</v>
      </c>
      <c r="J34" s="16">
        <v>127.22151614127117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96.142377118574032</v>
      </c>
      <c r="E35" s="15">
        <v>100.45338857054354</v>
      </c>
      <c r="F35" s="15">
        <v>101.78761522929382</v>
      </c>
      <c r="G35" s="15">
        <v>102.2032778474114</v>
      </c>
      <c r="H35" s="15">
        <v>103.87440193423539</v>
      </c>
      <c r="I35" s="15">
        <v>105.29008300585774</v>
      </c>
      <c r="J35" s="16">
        <v>106.28910959560761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72.260519034371001</v>
      </c>
      <c r="E36" s="15">
        <v>74.968824547475165</v>
      </c>
      <c r="F36" s="15">
        <v>75.597822653448674</v>
      </c>
      <c r="G36" s="15">
        <v>76.408506146211238</v>
      </c>
      <c r="H36" s="15">
        <v>78.121744144838303</v>
      </c>
      <c r="I36" s="15">
        <v>79.646129799166843</v>
      </c>
      <c r="J36" s="16">
        <v>81.241101196125243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188.48097119816055</v>
      </c>
      <c r="E37" s="15">
        <v>208.61060516708451</v>
      </c>
      <c r="F37" s="15">
        <v>202.20206329329116</v>
      </c>
      <c r="G37" s="15">
        <v>199.53475349268624</v>
      </c>
      <c r="H37" s="15">
        <v>200.46188801400754</v>
      </c>
      <c r="I37" s="15">
        <v>202.18662513323355</v>
      </c>
      <c r="J37" s="16">
        <v>199.55268502875924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134.0301058559736</v>
      </c>
      <c r="E38" s="15">
        <v>135.70034165817736</v>
      </c>
      <c r="F38" s="15">
        <v>127.26338143168842</v>
      </c>
      <c r="G38" s="15">
        <v>122.58854429923915</v>
      </c>
      <c r="H38" s="15">
        <v>121.61508641291709</v>
      </c>
      <c r="I38" s="15">
        <v>122.2881858449999</v>
      </c>
      <c r="J38" s="16">
        <v>121.97161134414407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401.9045894984506</v>
      </c>
      <c r="E39" s="15">
        <v>435.03429721975624</v>
      </c>
      <c r="F39" s="15">
        <v>438.04892787545378</v>
      </c>
      <c r="G39" s="15">
        <v>447.51921706872395</v>
      </c>
      <c r="H39" s="15">
        <v>466.8422532401276</v>
      </c>
      <c r="I39" s="15">
        <v>490.39462421817495</v>
      </c>
      <c r="J39" s="16">
        <v>511.96235321871956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491.23187634853696</v>
      </c>
      <c r="E40" s="15">
        <v>527.18624132777222</v>
      </c>
      <c r="F40" s="15">
        <v>522.87505166049755</v>
      </c>
      <c r="G40" s="15">
        <v>537.77248314867109</v>
      </c>
      <c r="H40" s="15">
        <v>570.82926152730113</v>
      </c>
      <c r="I40" s="15">
        <v>611.47997564632294</v>
      </c>
      <c r="J40" s="16">
        <v>652.11315003245602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92.066472105274855</v>
      </c>
      <c r="E41" s="15">
        <v>101.84580605235359</v>
      </c>
      <c r="F41" s="15">
        <v>104.29700129411967</v>
      </c>
      <c r="G41" s="15">
        <v>107.90408944936321</v>
      </c>
      <c r="H41" s="15">
        <v>113.95627952099748</v>
      </c>
      <c r="I41" s="15">
        <v>121.10017841673024</v>
      </c>
      <c r="J41" s="16">
        <v>127.93204115536695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317.85408833330501</v>
      </c>
      <c r="E42" s="15">
        <v>345.84677709560412</v>
      </c>
      <c r="F42" s="15">
        <v>349.87536087976423</v>
      </c>
      <c r="G42" s="15">
        <v>356.66895891996734</v>
      </c>
      <c r="H42" s="15">
        <v>369.26212211962388</v>
      </c>
      <c r="I42" s="15">
        <v>383.10481466218835</v>
      </c>
      <c r="J42" s="16">
        <v>396.11534145639791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28.198547947648965</v>
      </c>
      <c r="E43" s="15">
        <v>36.132543276267612</v>
      </c>
      <c r="F43" s="15">
        <v>38.236719614603764</v>
      </c>
      <c r="G43" s="15">
        <v>40.437116125141429</v>
      </c>
      <c r="H43" s="15">
        <v>43.098515007279055</v>
      </c>
      <c r="I43" s="15">
        <v>45.930544522059172</v>
      </c>
      <c r="J43" s="16">
        <v>48.687958665685791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27.548623175737561</v>
      </c>
      <c r="E44" s="15">
        <v>30.733803318649901</v>
      </c>
      <c r="F44" s="15">
        <v>32.513736661938083</v>
      </c>
      <c r="G44" s="15">
        <v>34.651090251433153</v>
      </c>
      <c r="H44" s="15">
        <v>37.438125872991023</v>
      </c>
      <c r="I44" s="15">
        <v>40.509678456205002</v>
      </c>
      <c r="J44" s="16">
        <v>43.546035197369662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47.398531593504337</v>
      </c>
      <c r="E45" s="15">
        <v>56.32518742975757</v>
      </c>
      <c r="F45" s="15">
        <v>65.262210467966838</v>
      </c>
      <c r="G45" s="15">
        <v>74.498855314438927</v>
      </c>
      <c r="H45" s="15">
        <v>85.136241753504322</v>
      </c>
      <c r="I45" s="15">
        <v>96.886798517787724</v>
      </c>
      <c r="J45" s="16">
        <v>110.35755501868852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96.72674665473167</v>
      </c>
      <c r="E46" s="15">
        <v>105.95925502948968</v>
      </c>
      <c r="F46" s="15">
        <v>109.12778466893241</v>
      </c>
      <c r="G46" s="15">
        <v>112.87964859722159</v>
      </c>
      <c r="H46" s="15">
        <v>117.66049751722821</v>
      </c>
      <c r="I46" s="15">
        <v>122.85178497594794</v>
      </c>
      <c r="J46" s="16">
        <v>128.17578384804102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478.25247174258777</v>
      </c>
      <c r="E47" s="15">
        <v>541.73996380998187</v>
      </c>
      <c r="F47" s="15">
        <v>573.87163298130019</v>
      </c>
      <c r="G47" s="15">
        <v>612.86676575688591</v>
      </c>
      <c r="H47" s="15">
        <v>663.53159335427586</v>
      </c>
      <c r="I47" s="15">
        <v>720.59880806529725</v>
      </c>
      <c r="J47" s="16">
        <v>780.58895772618905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522.5509543549133</v>
      </c>
      <c r="E48" s="15">
        <v>584.12645389810439</v>
      </c>
      <c r="F48" s="15">
        <v>606.66118193069087</v>
      </c>
      <c r="G48" s="15">
        <v>634.59298799917474</v>
      </c>
      <c r="H48" s="15">
        <v>673.98577273014644</v>
      </c>
      <c r="I48" s="15">
        <v>716.55972448572265</v>
      </c>
      <c r="J48" s="16">
        <v>759.26548955130829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185.46280541933879</v>
      </c>
      <c r="E49" s="15">
        <v>213.18186200403443</v>
      </c>
      <c r="F49" s="15">
        <v>227.57598328903819</v>
      </c>
      <c r="G49" s="15">
        <v>243.66498515853178</v>
      </c>
      <c r="H49" s="15">
        <v>265.79790236464578</v>
      </c>
      <c r="I49" s="15">
        <v>290.12326200788459</v>
      </c>
      <c r="J49" s="16">
        <v>314.83602552903403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227.9745235091973</v>
      </c>
      <c r="E50" s="15">
        <v>257.14561933847949</v>
      </c>
      <c r="F50" s="15">
        <v>272.09228546485917</v>
      </c>
      <c r="G50" s="15">
        <v>288.45905833667473</v>
      </c>
      <c r="H50" s="15">
        <v>309.41920300991615</v>
      </c>
      <c r="I50" s="15">
        <v>331.92844108296867</v>
      </c>
      <c r="J50" s="16">
        <v>355.18815730502683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91.749308125451691</v>
      </c>
      <c r="E51" s="15">
        <v>105.90091401004524</v>
      </c>
      <c r="F51" s="15">
        <v>114.68984908495328</v>
      </c>
      <c r="G51" s="15">
        <v>123.9246918632945</v>
      </c>
      <c r="H51" s="15">
        <v>135.67854567197139</v>
      </c>
      <c r="I51" s="15">
        <v>148.55575554400377</v>
      </c>
      <c r="J51" s="16">
        <v>161.93080610958876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201.8824122552758</v>
      </c>
      <c r="E52" s="15">
        <v>229.83908838637916</v>
      </c>
      <c r="F52" s="15">
        <v>243.65324032197211</v>
      </c>
      <c r="G52" s="15">
        <v>259.86948181060984</v>
      </c>
      <c r="H52" s="15">
        <v>281.86318696989281</v>
      </c>
      <c r="I52" s="15">
        <v>305.95719701919154</v>
      </c>
      <c r="J52" s="16">
        <v>330.78557899024082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208.83679802305539</v>
      </c>
      <c r="E53" s="15">
        <v>233.49280858349763</v>
      </c>
      <c r="F53" s="15">
        <v>244.51652198438902</v>
      </c>
      <c r="G53" s="15">
        <v>258.58819276623848</v>
      </c>
      <c r="H53" s="15">
        <v>277.54054166800722</v>
      </c>
      <c r="I53" s="15">
        <v>298.66636576847736</v>
      </c>
      <c r="J53" s="16">
        <v>320.34628065763957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1455.83315111804</v>
      </c>
      <c r="E54" s="15">
        <v>1624.4873153292936</v>
      </c>
      <c r="F54" s="15">
        <v>1698.6529666097922</v>
      </c>
      <c r="G54" s="15">
        <v>1789.6932523008852</v>
      </c>
      <c r="H54" s="15">
        <v>1911.3272845963631</v>
      </c>
      <c r="I54" s="15">
        <v>2044.3634960872325</v>
      </c>
      <c r="J54" s="16">
        <v>2179.8227387688239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607.98007654926516</v>
      </c>
      <c r="E55" s="15">
        <v>673.82598526734557</v>
      </c>
      <c r="F55" s="15">
        <v>692.6735336778894</v>
      </c>
      <c r="G55" s="15">
        <v>719.52972713804229</v>
      </c>
      <c r="H55" s="15">
        <v>760.10485431061318</v>
      </c>
      <c r="I55" s="15">
        <v>804.67110306358643</v>
      </c>
      <c r="J55" s="16">
        <v>847.71558105548854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139.3397212275857</v>
      </c>
      <c r="E56" s="15">
        <v>157.99048797191421</v>
      </c>
      <c r="F56" s="15">
        <v>167.26939940885364</v>
      </c>
      <c r="G56" s="15">
        <v>178.28043613513034</v>
      </c>
      <c r="H56" s="15">
        <v>192.40570694370433</v>
      </c>
      <c r="I56" s="15">
        <v>208.30862012910723</v>
      </c>
      <c r="J56" s="16">
        <v>224.92155216953779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4.0720021782255769</v>
      </c>
      <c r="E57" s="15">
        <v>4.0785367825327148</v>
      </c>
      <c r="F57" s="15">
        <v>3.8187237749279981</v>
      </c>
      <c r="G57" s="15">
        <v>3.9748536018626073</v>
      </c>
      <c r="H57" s="15">
        <v>4.1977294127945406</v>
      </c>
      <c r="I57" s="15">
        <v>3.2984442652901773</v>
      </c>
      <c r="J57" s="16">
        <v>4.1608550944284541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1.0829541323424166</v>
      </c>
      <c r="E58" s="15">
        <v>1.5153683428585956</v>
      </c>
      <c r="F58" s="15">
        <v>1.4092092042505604</v>
      </c>
      <c r="G58" s="15">
        <v>1.6955641164870212</v>
      </c>
      <c r="H58" s="15">
        <v>2.2164181520499038</v>
      </c>
      <c r="I58" s="15">
        <v>3.3518950234321232</v>
      </c>
      <c r="J58" s="16">
        <v>4.0161526506625478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7.0217715953254283</v>
      </c>
      <c r="E59" s="15">
        <v>8.3447460297439218</v>
      </c>
      <c r="F59" s="15">
        <v>8.063156326570823</v>
      </c>
      <c r="G59" s="15">
        <v>9.1752784320590699</v>
      </c>
      <c r="H59" s="15">
        <v>11.833313966636812</v>
      </c>
      <c r="I59" s="15">
        <v>17.433073961849963</v>
      </c>
      <c r="J59" s="16">
        <v>22.722261810325765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0.67942544257047022</v>
      </c>
      <c r="E60" s="15">
        <v>2.3179275256772516</v>
      </c>
      <c r="F60" s="15">
        <v>2.8352976558110727</v>
      </c>
      <c r="G60" s="15">
        <v>2.9291015029906209</v>
      </c>
      <c r="H60" s="15">
        <v>2.9052390583172687</v>
      </c>
      <c r="I60" s="15">
        <v>2.8499002600262533</v>
      </c>
      <c r="J60" s="16">
        <v>2.8566723847486961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11.622249434032677</v>
      </c>
      <c r="E61" s="15">
        <v>51.228387182143116</v>
      </c>
      <c r="F61" s="15">
        <v>76.711720668902956</v>
      </c>
      <c r="G61" s="15">
        <v>93.767301488005558</v>
      </c>
      <c r="H61" s="15">
        <v>108.65686047464533</v>
      </c>
      <c r="I61" s="15">
        <v>122.33851006121733</v>
      </c>
      <c r="J61" s="16">
        <v>137.59800397362693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5.6634928510890612</v>
      </c>
      <c r="E62" s="15">
        <v>6.8439483025981787</v>
      </c>
      <c r="F62" s="15">
        <v>6.3573817450607937</v>
      </c>
      <c r="G62" s="15">
        <v>6.9492614117097178</v>
      </c>
      <c r="H62" s="15">
        <v>7.3168020366634652</v>
      </c>
      <c r="I62" s="15">
        <v>7.4546198330054771</v>
      </c>
      <c r="J62" s="16">
        <v>7.7650777888300615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6.9106169605320211</v>
      </c>
      <c r="E63" s="15">
        <v>7.9680688932501997</v>
      </c>
      <c r="F63" s="15">
        <v>7.0991210084794449</v>
      </c>
      <c r="G63" s="15">
        <v>7.5710227658530922</v>
      </c>
      <c r="H63" s="15">
        <v>7.6692536324295819</v>
      </c>
      <c r="I63" s="15">
        <v>7.5325384144846144</v>
      </c>
      <c r="J63" s="16">
        <v>7.6592420246104762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6.5912327240872264</v>
      </c>
      <c r="E64" s="15">
        <v>9.3704293738044004</v>
      </c>
      <c r="F64" s="15">
        <v>11.981142309685676</v>
      </c>
      <c r="G64" s="15">
        <v>14.033509148807862</v>
      </c>
      <c r="H64" s="15">
        <v>18.354764863098634</v>
      </c>
      <c r="I64" s="15">
        <v>21.640247861539201</v>
      </c>
      <c r="J64" s="16">
        <v>22.243319384194226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0.925781693706064</v>
      </c>
      <c r="E65" s="15">
        <v>1.4454867596498813</v>
      </c>
      <c r="F65" s="15">
        <v>1.6639255134359539</v>
      </c>
      <c r="G65" s="15">
        <v>1.4927785981226838</v>
      </c>
      <c r="H65" s="15">
        <v>1.2938340586391872</v>
      </c>
      <c r="I65" s="15">
        <v>1.0660424639808874</v>
      </c>
      <c r="J65" s="16">
        <v>0.89026859481366183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3.7067406487120889E-5</v>
      </c>
      <c r="E66" s="15">
        <v>3.4355941941295632E-5</v>
      </c>
      <c r="F66" s="15">
        <v>2.8328541078287969E-5</v>
      </c>
      <c r="G66" s="15">
        <v>2.2098914991240139E-2</v>
      </c>
      <c r="H66" s="15">
        <v>4.6565244927223706E-2</v>
      </c>
      <c r="I66" s="15">
        <v>5.2071522345000544E-2</v>
      </c>
      <c r="J66" s="16">
        <v>6.7609881713000503E-2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117.44922960312577</v>
      </c>
      <c r="E67" s="15">
        <v>129.50993042338578</v>
      </c>
      <c r="F67" s="15">
        <v>134.29489348890652</v>
      </c>
      <c r="G67" s="15">
        <v>139.80183962726096</v>
      </c>
      <c r="H67" s="15">
        <v>146.8861261730614</v>
      </c>
      <c r="I67" s="15">
        <v>155.47838075458748</v>
      </c>
      <c r="J67" s="16">
        <v>162.85622970440656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9.9374126124057174</v>
      </c>
      <c r="E68" s="15">
        <v>10.846841531997613</v>
      </c>
      <c r="F68" s="15">
        <v>11.148344055864744</v>
      </c>
      <c r="G68" s="15">
        <v>11.492801428487043</v>
      </c>
      <c r="H68" s="15">
        <v>11.897760456060093</v>
      </c>
      <c r="I68" s="15">
        <v>12.294729448132106</v>
      </c>
      <c r="J68" s="16">
        <v>12.716805303753324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10.130739509601128</v>
      </c>
      <c r="E69" s="15">
        <v>12.305265741103543</v>
      </c>
      <c r="F69" s="15">
        <v>12.797692032013142</v>
      </c>
      <c r="G69" s="15">
        <v>13.393835274479985</v>
      </c>
      <c r="H69" s="15">
        <v>14.180368765839313</v>
      </c>
      <c r="I69" s="15">
        <v>15.045273270560015</v>
      </c>
      <c r="J69" s="16">
        <v>16.004018460124183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1.7552796307458332</v>
      </c>
      <c r="E70" s="15">
        <v>1.9878715594266376</v>
      </c>
      <c r="F70" s="15">
        <v>2.0510774759076926</v>
      </c>
      <c r="G70" s="15">
        <v>2.1134536622716151</v>
      </c>
      <c r="H70" s="15">
        <v>2.1833917335196551</v>
      </c>
      <c r="I70" s="15">
        <v>2.2654244323543296</v>
      </c>
      <c r="J70" s="16">
        <v>2.3559501094817263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2.0931695168687621E-8</v>
      </c>
      <c r="E71" s="15">
        <v>4.4713781926063151E-10</v>
      </c>
      <c r="F71" s="15">
        <v>1.4354609589406989E-9</v>
      </c>
      <c r="G71" s="15">
        <v>1.7899201149402541E-8</v>
      </c>
      <c r="H71" s="15">
        <v>4.8977899227863014E-8</v>
      </c>
      <c r="I71" s="15">
        <v>3.255702769954234</v>
      </c>
      <c r="J71" s="16">
        <v>7.7870807686268559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1.7321315823865995E-8</v>
      </c>
      <c r="E72" s="15">
        <v>0</v>
      </c>
      <c r="F72" s="15">
        <v>0</v>
      </c>
      <c r="G72" s="15">
        <v>0</v>
      </c>
      <c r="H72" s="15">
        <v>0</v>
      </c>
      <c r="I72" s="15">
        <v>2.6402426095364757</v>
      </c>
      <c r="J72" s="16">
        <v>6.4993876816440759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3.421140735099105E-9</v>
      </c>
      <c r="E73" s="15">
        <v>0</v>
      </c>
      <c r="F73" s="15">
        <v>0</v>
      </c>
      <c r="G73" s="15">
        <v>0</v>
      </c>
      <c r="H73" s="15">
        <v>0</v>
      </c>
      <c r="I73" s="15">
        <v>0.55423089254379154</v>
      </c>
      <c r="J73" s="16">
        <v>1.3587822757096815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358.98760868167642</v>
      </c>
      <c r="E4" s="15">
        <v>426.04018178153325</v>
      </c>
      <c r="F4" s="15">
        <v>469.60617443181877</v>
      </c>
      <c r="G4" s="15">
        <v>511.14346288231957</v>
      </c>
      <c r="H4" s="15">
        <v>560.34637510355913</v>
      </c>
      <c r="I4" s="15">
        <v>613.64621816013459</v>
      </c>
      <c r="J4" s="16">
        <v>673.27168103026531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77.41797955942836</v>
      </c>
      <c r="E5" s="15">
        <v>90.838650073411131</v>
      </c>
      <c r="F5" s="15">
        <v>98.181539618043786</v>
      </c>
      <c r="G5" s="15">
        <v>104.71437745969192</v>
      </c>
      <c r="H5" s="15">
        <v>112.42253132054722</v>
      </c>
      <c r="I5" s="15">
        <v>120.62308638481345</v>
      </c>
      <c r="J5" s="16">
        <v>129.67683174001084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169.07835449411789</v>
      </c>
      <c r="E7" s="15">
        <v>203.35036259532419</v>
      </c>
      <c r="F7" s="15">
        <v>225.07008624064372</v>
      </c>
      <c r="G7" s="15">
        <v>246.25967338328564</v>
      </c>
      <c r="H7" s="15">
        <v>271.83341676835931</v>
      </c>
      <c r="I7" s="15">
        <v>299.69599535081591</v>
      </c>
      <c r="J7" s="16">
        <v>331.38635648208549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166.7213232316322</v>
      </c>
      <c r="E8" s="15">
        <v>199.95057004390154</v>
      </c>
      <c r="F8" s="15">
        <v>221.5898257514921</v>
      </c>
      <c r="G8" s="15">
        <v>242.64409633668137</v>
      </c>
      <c r="H8" s="15">
        <v>267.05260377367148</v>
      </c>
      <c r="I8" s="15">
        <v>293.69605850682296</v>
      </c>
      <c r="J8" s="16">
        <v>323.65609665389593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149.97473253442462</v>
      </c>
      <c r="E9" s="15">
        <v>181.66522903905167</v>
      </c>
      <c r="F9" s="15">
        <v>200.99491106080959</v>
      </c>
      <c r="G9" s="15">
        <v>219.63112887233279</v>
      </c>
      <c r="H9" s="15">
        <v>241.48014414979772</v>
      </c>
      <c r="I9" s="15">
        <v>265.32868351667616</v>
      </c>
      <c r="J9" s="16">
        <v>292.66136425251301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4.6649495114070121E-2</v>
      </c>
      <c r="E10" s="17">
        <v>4.2919287397699749E-2</v>
      </c>
      <c r="F10" s="17">
        <v>4.3855715303574336E-2</v>
      </c>
      <c r="G10" s="17">
        <v>4.5022521337902438E-2</v>
      </c>
      <c r="H10" s="17">
        <v>4.5636878830790401E-2</v>
      </c>
      <c r="I10" s="17">
        <v>4.6227572419820839E-2</v>
      </c>
      <c r="J10" s="18">
        <v>4.6035995980038297E-2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2.6086937922642117</v>
      </c>
      <c r="E12" s="15">
        <v>2.86411608082844</v>
      </c>
      <c r="F12" s="15">
        <v>2.8529667900901821</v>
      </c>
      <c r="G12" s="15">
        <v>2.8269097589225747</v>
      </c>
      <c r="H12" s="15">
        <v>2.815117664739951</v>
      </c>
      <c r="I12" s="15">
        <v>2.8150686960672395</v>
      </c>
      <c r="J12" s="16">
        <v>2.8241484828171739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5.2869383380975229E-2</v>
      </c>
      <c r="E16" s="17">
        <v>4.9431217191735238E-2</v>
      </c>
      <c r="F16" s="17">
        <v>4.6187997598766926E-2</v>
      </c>
      <c r="G16" s="17">
        <v>4.6726660902905663E-2</v>
      </c>
      <c r="H16" s="17">
        <v>4.6872661952441809E-2</v>
      </c>
      <c r="I16" s="17">
        <v>4.7234582780296637E-2</v>
      </c>
      <c r="J16" s="18">
        <v>4.7503670514546917E-2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10.369690181849169</v>
      </c>
      <c r="E19" s="15">
        <v>11.919495191170821</v>
      </c>
      <c r="F19" s="15">
        <v>12.65855107077993</v>
      </c>
      <c r="G19" s="15">
        <v>13.133536541041989</v>
      </c>
      <c r="H19" s="15">
        <v>13.597426300534675</v>
      </c>
      <c r="I19" s="15">
        <v>13.887134504310161</v>
      </c>
      <c r="J19" s="16">
        <v>14.483935030059886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1.4453162303352816</v>
      </c>
      <c r="E20" s="15">
        <v>1.7497404528774749</v>
      </c>
      <c r="F20" s="15">
        <v>1.964234873708121</v>
      </c>
      <c r="G20" s="15">
        <v>2.2041198621413591</v>
      </c>
      <c r="H20" s="15">
        <v>2.5181751949335323</v>
      </c>
      <c r="I20" s="15">
        <v>2.9296638142207811</v>
      </c>
      <c r="J20" s="16">
        <v>3.4768273419364051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0.25538649498779298</v>
      </c>
      <c r="E21" s="15">
        <v>0.29996357422121323</v>
      </c>
      <c r="F21" s="15">
        <v>0.32757541401886292</v>
      </c>
      <c r="G21" s="15">
        <v>0.35661316121328507</v>
      </c>
      <c r="H21" s="15">
        <v>0.39399127975649878</v>
      </c>
      <c r="I21" s="15">
        <v>0.44187183994564194</v>
      </c>
      <c r="J21" s="16">
        <v>0.50780090506469222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0.53540204598607266</v>
      </c>
      <c r="E22" s="15">
        <v>0.62937182779268708</v>
      </c>
      <c r="F22" s="15">
        <v>0.65475127272284539</v>
      </c>
      <c r="G22" s="15">
        <v>0.69469525751441041</v>
      </c>
      <c r="H22" s="15">
        <v>0.74421100228461301</v>
      </c>
      <c r="I22" s="15">
        <v>0.79945184082205001</v>
      </c>
      <c r="J22" s="16">
        <v>0.86861957759749997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1.0068859483095645E-4</v>
      </c>
      <c r="E23" s="15">
        <v>1.4220508880990925E-4</v>
      </c>
      <c r="F23" s="15">
        <v>8.9375404301457239E-5</v>
      </c>
      <c r="G23" s="15">
        <v>4.6519046133414485E-5</v>
      </c>
      <c r="H23" s="15">
        <v>1.9455067833181539E-5</v>
      </c>
      <c r="I23" s="15">
        <v>7.6455332296193175E-6</v>
      </c>
      <c r="J23" s="16">
        <v>6.8673107121965313E-6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4.6499007516092163</v>
      </c>
      <c r="E24" s="15">
        <v>5.5170590305217404</v>
      </c>
      <c r="F24" s="15">
        <v>6.2304643218230158</v>
      </c>
      <c r="G24" s="15">
        <v>6.57985339914016</v>
      </c>
      <c r="H24" s="15">
        <v>6.790377812388642</v>
      </c>
      <c r="I24" s="15">
        <v>6.7632808811607257</v>
      </c>
      <c r="J24" s="16">
        <v>7.0013162621253988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4.916703998534917</v>
      </c>
      <c r="E25" s="15">
        <v>5.7571321958634583</v>
      </c>
      <c r="F25" s="15">
        <v>6.4022212374366108</v>
      </c>
      <c r="G25" s="15">
        <v>6.7366792883128124</v>
      </c>
      <c r="H25" s="15">
        <v>6.9568920156965053</v>
      </c>
      <c r="I25" s="15">
        <v>6.988485834322244</v>
      </c>
      <c r="J25" s="16">
        <v>7.2400815293333816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0.36711345180582056</v>
      </c>
      <c r="E26" s="15">
        <v>0.53272325700205359</v>
      </c>
      <c r="F26" s="15">
        <v>0.64588661810670334</v>
      </c>
      <c r="G26" s="15">
        <v>0.58933419419509403</v>
      </c>
      <c r="H26" s="15">
        <v>0.50863115406215809</v>
      </c>
      <c r="I26" s="15">
        <v>0.47077227658511289</v>
      </c>
      <c r="J26" s="16">
        <v>0.41727667028067172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0.2673970330711844</v>
      </c>
      <c r="E27" s="15">
        <v>0.2988039217970665</v>
      </c>
      <c r="F27" s="15">
        <v>0.30508415339846834</v>
      </c>
      <c r="G27" s="15">
        <v>0.29363872341878894</v>
      </c>
      <c r="H27" s="15">
        <v>0.27335608698172925</v>
      </c>
      <c r="I27" s="15">
        <v>0.2486965525801165</v>
      </c>
      <c r="J27" s="16">
        <v>0.2289744421305136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8.6873382191972777</v>
      </c>
      <c r="E28" s="15">
        <v>9.699726004428177</v>
      </c>
      <c r="F28" s="15">
        <v>9.7450646691338054</v>
      </c>
      <c r="G28" s="15">
        <v>10.39978755145018</v>
      </c>
      <c r="H28" s="15">
        <v>11.187893411977536</v>
      </c>
      <c r="I28" s="15">
        <v>12.307406307565032</v>
      </c>
      <c r="J28" s="16">
        <v>13.166043151691774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2.3523401767528522</v>
      </c>
      <c r="E29" s="15">
        <v>2.4798975482380348</v>
      </c>
      <c r="F29" s="15">
        <v>2.462861996928686</v>
      </c>
      <c r="G29" s="15">
        <v>2.4225424278057432</v>
      </c>
      <c r="H29" s="15">
        <v>2.3959682139868592</v>
      </c>
      <c r="I29" s="15">
        <v>2.2981125748788429</v>
      </c>
      <c r="J29" s="16">
        <v>2.20634828371738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1.5926522977977295</v>
      </c>
      <c r="E30" s="15">
        <v>1.6751338123559594</v>
      </c>
      <c r="F30" s="15">
        <v>1.656376278750592</v>
      </c>
      <c r="G30" s="15">
        <v>1.6493604765008345</v>
      </c>
      <c r="H30" s="15">
        <v>1.6470390365341752</v>
      </c>
      <c r="I30" s="15">
        <v>1.6799277631426197</v>
      </c>
      <c r="J30" s="16">
        <v>1.7277151040417205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8.6847057372018348</v>
      </c>
      <c r="E31" s="15">
        <v>9.6148324314939551</v>
      </c>
      <c r="F31" s="15">
        <v>9.4740562570259499</v>
      </c>
      <c r="G31" s="15">
        <v>9.357275666756486</v>
      </c>
      <c r="H31" s="15">
        <v>9.3483310149819996</v>
      </c>
      <c r="I31" s="15">
        <v>9.4184084356835616</v>
      </c>
      <c r="J31" s="16">
        <v>9.5027794333289997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6.3982627646478401</v>
      </c>
      <c r="E32" s="15">
        <v>6.7729980831288286</v>
      </c>
      <c r="F32" s="15">
        <v>7.3167250896717322</v>
      </c>
      <c r="G32" s="15">
        <v>7.778548701660073</v>
      </c>
      <c r="H32" s="15">
        <v>8.2005474976517316</v>
      </c>
      <c r="I32" s="15">
        <v>8.9176928326401761</v>
      </c>
      <c r="J32" s="16">
        <v>9.8401594890502597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15.338988893353315</v>
      </c>
      <c r="E33" s="15">
        <v>16.181851619170711</v>
      </c>
      <c r="F33" s="15">
        <v>17.212412793854838</v>
      </c>
      <c r="G33" s="15">
        <v>18.271793785081933</v>
      </c>
      <c r="H33" s="15">
        <v>19.304834563326811</v>
      </c>
      <c r="I33" s="15">
        <v>20.780082441590658</v>
      </c>
      <c r="J33" s="16">
        <v>22.423880988286196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4.38959380414496</v>
      </c>
      <c r="E34" s="15">
        <v>4.9280305278767713</v>
      </c>
      <c r="F34" s="15">
        <v>4.902296650358319</v>
      </c>
      <c r="G34" s="15">
        <v>4.9143546822384554</v>
      </c>
      <c r="H34" s="15">
        <v>4.9320501110355606</v>
      </c>
      <c r="I34" s="15">
        <v>5.0146002426737173</v>
      </c>
      <c r="J34" s="16">
        <v>5.1015397977731656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5.0551534415600621</v>
      </c>
      <c r="E35" s="15">
        <v>5.6308697464998838</v>
      </c>
      <c r="F35" s="15">
        <v>5.7792016600588685</v>
      </c>
      <c r="G35" s="15">
        <v>5.9171986619911356</v>
      </c>
      <c r="H35" s="15">
        <v>6.1306968242937954</v>
      </c>
      <c r="I35" s="15">
        <v>6.4421947714958296</v>
      </c>
      <c r="J35" s="16">
        <v>6.8653947037552499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3.757174218957088</v>
      </c>
      <c r="E36" s="15">
        <v>4.1130378974389146</v>
      </c>
      <c r="F36" s="15">
        <v>4.2047906418923722</v>
      </c>
      <c r="G36" s="15">
        <v>4.3112043164700546</v>
      </c>
      <c r="H36" s="15">
        <v>4.4869183263858279</v>
      </c>
      <c r="I36" s="15">
        <v>4.6926867547980349</v>
      </c>
      <c r="J36" s="16">
        <v>4.9409256404120692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15.605540165666278</v>
      </c>
      <c r="E37" s="15">
        <v>17.898963164080477</v>
      </c>
      <c r="F37" s="15">
        <v>17.556648141845599</v>
      </c>
      <c r="G37" s="15">
        <v>17.311414683025998</v>
      </c>
      <c r="H37" s="15">
        <v>17.001679562990777</v>
      </c>
      <c r="I37" s="15">
        <v>16.739073004683256</v>
      </c>
      <c r="J37" s="16">
        <v>16.164822534515064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10.751028225431305</v>
      </c>
      <c r="E38" s="15">
        <v>11.369332014127673</v>
      </c>
      <c r="F38" s="15">
        <v>10.575909384889643</v>
      </c>
      <c r="G38" s="15">
        <v>10.036062688144542</v>
      </c>
      <c r="H38" s="15">
        <v>9.6464057704433692</v>
      </c>
      <c r="I38" s="15">
        <v>9.4663823083678249</v>
      </c>
      <c r="J38" s="16">
        <v>9.2615843847767678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24.768289860390141</v>
      </c>
      <c r="E39" s="15">
        <v>28.099754802985387</v>
      </c>
      <c r="F39" s="15">
        <v>28.433380258551963</v>
      </c>
      <c r="G39" s="15">
        <v>28.639919073131498</v>
      </c>
      <c r="H39" s="15">
        <v>29.012215271094675</v>
      </c>
      <c r="I39" s="15">
        <v>29.584229131913858</v>
      </c>
      <c r="J39" s="16">
        <v>30.113168175026249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3.7297750800149174</v>
      </c>
      <c r="E40" s="15">
        <v>4.085674709891042</v>
      </c>
      <c r="F40" s="15">
        <v>4.087816968370519</v>
      </c>
      <c r="G40" s="15">
        <v>4.1989712389603708</v>
      </c>
      <c r="H40" s="15">
        <v>4.3673925313568001</v>
      </c>
      <c r="I40" s="15">
        <v>4.6090838657452169</v>
      </c>
      <c r="J40" s="16">
        <v>4.8555887781629563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8.4993568271177118</v>
      </c>
      <c r="E41" s="15">
        <v>9.7007571416931633</v>
      </c>
      <c r="F41" s="15">
        <v>9.8393793073862827</v>
      </c>
      <c r="G41" s="15">
        <v>9.9134426314916144</v>
      </c>
      <c r="H41" s="15">
        <v>10.014921974621068</v>
      </c>
      <c r="I41" s="15">
        <v>10.17538311206728</v>
      </c>
      <c r="J41" s="16">
        <v>10.294185833695053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41.719527435843375</v>
      </c>
      <c r="E42" s="15">
        <v>48.369518593028751</v>
      </c>
      <c r="F42" s="15">
        <v>51.875326531837153</v>
      </c>
      <c r="G42" s="15">
        <v>55.273716044086889</v>
      </c>
      <c r="H42" s="15">
        <v>59.074693934265476</v>
      </c>
      <c r="I42" s="15">
        <v>63.545315404879616</v>
      </c>
      <c r="J42" s="16">
        <v>68.565225575508293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8.1544187442036815</v>
      </c>
      <c r="E43" s="15">
        <v>10.211978215047074</v>
      </c>
      <c r="F43" s="15">
        <v>11.339313554472767</v>
      </c>
      <c r="G43" s="15">
        <v>12.475353979978914</v>
      </c>
      <c r="H43" s="15">
        <v>13.792294247484884</v>
      </c>
      <c r="I43" s="15">
        <v>15.502154496063028</v>
      </c>
      <c r="J43" s="16">
        <v>17.697696818804626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3.328746187277261</v>
      </c>
      <c r="E44" s="15">
        <v>4.2664068082244881</v>
      </c>
      <c r="F44" s="15">
        <v>4.7051853846246319</v>
      </c>
      <c r="G44" s="15">
        <v>5.1302819365296219</v>
      </c>
      <c r="H44" s="15">
        <v>5.5970924221293137</v>
      </c>
      <c r="I44" s="15">
        <v>6.0996760820086742</v>
      </c>
      <c r="J44" s="16">
        <v>6.6693143306423295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7.3721651698556725</v>
      </c>
      <c r="E45" s="15">
        <v>8.7816623097111677</v>
      </c>
      <c r="F45" s="15">
        <v>9.9917818548389903</v>
      </c>
      <c r="G45" s="15">
        <v>11.185747290768512</v>
      </c>
      <c r="H45" s="15">
        <v>12.533900120034883</v>
      </c>
      <c r="I45" s="15">
        <v>14.05411333631106</v>
      </c>
      <c r="J45" s="16">
        <v>15.812540077153086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5.496289378295633</v>
      </c>
      <c r="E46" s="15">
        <v>6.6017749526727254</v>
      </c>
      <c r="F46" s="15">
        <v>7.0871353437025233</v>
      </c>
      <c r="G46" s="15">
        <v>7.5753324995286766</v>
      </c>
      <c r="H46" s="15">
        <v>8.1332690039881879</v>
      </c>
      <c r="I46" s="15">
        <v>8.7711752720183345</v>
      </c>
      <c r="J46" s="16">
        <v>9.5011149177692396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31.9273035558553</v>
      </c>
      <c r="E47" s="15">
        <v>37.993478203751721</v>
      </c>
      <c r="F47" s="15">
        <v>41.627515152688602</v>
      </c>
      <c r="G47" s="15">
        <v>45.085579496460369</v>
      </c>
      <c r="H47" s="15">
        <v>49.132749617948221</v>
      </c>
      <c r="I47" s="15">
        <v>53.734018731065476</v>
      </c>
      <c r="J47" s="16">
        <v>58.948732550073608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42.154830225995845</v>
      </c>
      <c r="E48" s="15">
        <v>50.312705221980572</v>
      </c>
      <c r="F48" s="15">
        <v>54.571033940001008</v>
      </c>
      <c r="G48" s="15">
        <v>58.27715884692703</v>
      </c>
      <c r="H48" s="15">
        <v>62.603582354722043</v>
      </c>
      <c r="I48" s="15">
        <v>67.081690611295528</v>
      </c>
      <c r="J48" s="16">
        <v>72.117344404775295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14.543991539781022</v>
      </c>
      <c r="E49" s="15">
        <v>18.252242541129405</v>
      </c>
      <c r="F49" s="15">
        <v>20.942851462814733</v>
      </c>
      <c r="G49" s="15">
        <v>23.293198024404305</v>
      </c>
      <c r="H49" s="15">
        <v>26.080715820977389</v>
      </c>
      <c r="I49" s="15">
        <v>29.089102423470017</v>
      </c>
      <c r="J49" s="16">
        <v>32.489242032643126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27.482593814260895</v>
      </c>
      <c r="E50" s="15">
        <v>33.546753824895845</v>
      </c>
      <c r="F50" s="15">
        <v>37.004526940585357</v>
      </c>
      <c r="G50" s="15">
        <v>40.156294011117389</v>
      </c>
      <c r="H50" s="15">
        <v>43.629424758095986</v>
      </c>
      <c r="I50" s="15">
        <v>47.404012775726294</v>
      </c>
      <c r="J50" s="16">
        <v>51.595185553519315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9.9926266460785786</v>
      </c>
      <c r="E51" s="15">
        <v>12.766785210532863</v>
      </c>
      <c r="F51" s="15">
        <v>14.75421048124899</v>
      </c>
      <c r="G51" s="15">
        <v>16.515528652468163</v>
      </c>
      <c r="H51" s="15">
        <v>18.376817688052508</v>
      </c>
      <c r="I51" s="15">
        <v>20.381145381084956</v>
      </c>
      <c r="J51" s="16">
        <v>22.471740647969717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17.654258847833365</v>
      </c>
      <c r="E52" s="15">
        <v>21.62644345230645</v>
      </c>
      <c r="F52" s="15">
        <v>24.135850335290879</v>
      </c>
      <c r="G52" s="15">
        <v>26.58110821955659</v>
      </c>
      <c r="H52" s="15">
        <v>29.486933275376696</v>
      </c>
      <c r="I52" s="15">
        <v>32.758174465690097</v>
      </c>
      <c r="J52" s="16">
        <v>36.544683215502829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23.042808391171519</v>
      </c>
      <c r="E53" s="15">
        <v>27.424582898581946</v>
      </c>
      <c r="F53" s="15">
        <v>30.624351448354492</v>
      </c>
      <c r="G53" s="15">
        <v>33.77554195632387</v>
      </c>
      <c r="H53" s="15">
        <v>37.420891785040851</v>
      </c>
      <c r="I53" s="15">
        <v>41.447557653722988</v>
      </c>
      <c r="J53" s="16">
        <v>46.050361717805934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120.45066745826951</v>
      </c>
      <c r="E54" s="15">
        <v>144.56451175218351</v>
      </c>
      <c r="F54" s="15">
        <v>157.41408402984749</v>
      </c>
      <c r="G54" s="15">
        <v>169.82979952753672</v>
      </c>
      <c r="H54" s="15">
        <v>183.87133254427835</v>
      </c>
      <c r="I54" s="15">
        <v>199.20554996149724</v>
      </c>
      <c r="J54" s="16">
        <v>216.15071382417983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73.074999154093689</v>
      </c>
      <c r="E55" s="15">
        <v>86.256232324769471</v>
      </c>
      <c r="F55" s="15">
        <v>95.027830412805557</v>
      </c>
      <c r="G55" s="15">
        <v>103.05779079702668</v>
      </c>
      <c r="H55" s="15">
        <v>112.47408189388327</v>
      </c>
      <c r="I55" s="15">
        <v>122.57072487154053</v>
      </c>
      <c r="J55" s="16">
        <v>133.94448845414982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18.979400784126106</v>
      </c>
      <c r="E56" s="15">
        <v>22.719466576306335</v>
      </c>
      <c r="F56" s="15">
        <v>25.155793308525062</v>
      </c>
      <c r="G56" s="15">
        <v>27.402937083519419</v>
      </c>
      <c r="H56" s="15">
        <v>29.938637807691876</v>
      </c>
      <c r="I56" s="15">
        <v>32.759847724399755</v>
      </c>
      <c r="J56" s="16">
        <v>35.870257553410973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0.36264434999203693</v>
      </c>
      <c r="E57" s="15">
        <v>0.39718745038937986</v>
      </c>
      <c r="F57" s="15">
        <v>0.30033182886870363</v>
      </c>
      <c r="G57" s="15">
        <v>0.28725164319416502</v>
      </c>
      <c r="H57" s="15">
        <v>0.29129867168655482</v>
      </c>
      <c r="I57" s="15">
        <v>0.30589266362260364</v>
      </c>
      <c r="J57" s="16">
        <v>0.31513417458861914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2.1957839439532811E-4</v>
      </c>
      <c r="E58" s="15">
        <v>8.8955805489398437E-2</v>
      </c>
      <c r="F58" s="15">
        <v>0.10538572776606635</v>
      </c>
      <c r="G58" s="15">
        <v>0.20587962641478319</v>
      </c>
      <c r="H58" s="15">
        <v>0.38494734749973913</v>
      </c>
      <c r="I58" s="15">
        <v>0.73623702378647504</v>
      </c>
      <c r="J58" s="16">
        <v>1.0541632476309204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7.4611173123414434E-2</v>
      </c>
      <c r="E59" s="15">
        <v>9.4513902813458048E-2</v>
      </c>
      <c r="F59" s="15">
        <v>9.1670867872246459E-2</v>
      </c>
      <c r="G59" s="15">
        <v>0.10538550781788618</v>
      </c>
      <c r="H59" s="15">
        <v>0.13505921385503222</v>
      </c>
      <c r="I59" s="15">
        <v>0.19580272491687734</v>
      </c>
      <c r="J59" s="16">
        <v>0.25020981391138014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1.4130504822648602E-2</v>
      </c>
      <c r="E60" s="15">
        <v>5.010700017943806E-2</v>
      </c>
      <c r="F60" s="15">
        <v>5.7546672308989293E-2</v>
      </c>
      <c r="G60" s="15">
        <v>5.7636233192064769E-2</v>
      </c>
      <c r="H60" s="15">
        <v>5.5380573442952247E-2</v>
      </c>
      <c r="I60" s="15">
        <v>5.2613602419618516E-2</v>
      </c>
      <c r="J60" s="16">
        <v>5.0438417820234067E-2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3.1395026576640532E-4</v>
      </c>
      <c r="E61" s="15">
        <v>2.6053198501987101E-3</v>
      </c>
      <c r="F61" s="15">
        <v>3.4146484219650382E-3</v>
      </c>
      <c r="G61" s="15">
        <v>3.7868712165553113E-3</v>
      </c>
      <c r="H61" s="15">
        <v>3.9423503830153155E-3</v>
      </c>
      <c r="I61" s="15">
        <v>4.0366528107519091E-3</v>
      </c>
      <c r="J61" s="16">
        <v>4.1346670512712007E-3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0.3797723585505422</v>
      </c>
      <c r="E62" s="15">
        <v>0.48735760008957868</v>
      </c>
      <c r="F62" s="15">
        <v>0.41381101891355776</v>
      </c>
      <c r="G62" s="15">
        <v>0.43403882919486131</v>
      </c>
      <c r="H62" s="15">
        <v>0.43503787236143859</v>
      </c>
      <c r="I62" s="15">
        <v>0.42443997044669718</v>
      </c>
      <c r="J62" s="16">
        <v>0.42190005772938061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0.41347874809634266</v>
      </c>
      <c r="E63" s="15">
        <v>0.49412898432005559</v>
      </c>
      <c r="F63" s="15">
        <v>0.39337589000146933</v>
      </c>
      <c r="G63" s="15">
        <v>0.4052967696847774</v>
      </c>
      <c r="H63" s="15">
        <v>0.38673800472900788</v>
      </c>
      <c r="I63" s="15">
        <v>0.35633121724410444</v>
      </c>
      <c r="J63" s="16">
        <v>0.34202852421565239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6.3924532531179086</v>
      </c>
      <c r="E64" s="15">
        <v>9.3886499094995877</v>
      </c>
      <c r="F64" s="15">
        <v>12.530113608216501</v>
      </c>
      <c r="G64" s="15">
        <v>13.804187850203592</v>
      </c>
      <c r="H64" s="15">
        <v>16.293483988127004</v>
      </c>
      <c r="I64" s="15">
        <v>16.442502470933963</v>
      </c>
      <c r="J64" s="16">
        <v>16.030771247853941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1.7937783985799366E-5</v>
      </c>
      <c r="E65" s="15">
        <v>1.3492425882411243E-5</v>
      </c>
      <c r="F65" s="15">
        <v>9.9875460915796129E-6</v>
      </c>
      <c r="G65" s="15">
        <v>1.5034891641430881E-5</v>
      </c>
      <c r="H65" s="15">
        <v>1.1780397223916024E-5</v>
      </c>
      <c r="I65" s="15">
        <v>8.2427964292146735E-6</v>
      </c>
      <c r="J65" s="16">
        <v>9.7166606064042754E-6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2.1717527307769748E-6</v>
      </c>
      <c r="E66" s="15">
        <v>2.0284016872679159E-6</v>
      </c>
      <c r="F66" s="15">
        <v>1.5690195231013474E-6</v>
      </c>
      <c r="G66" s="15">
        <v>1.6595262997711583E-3</v>
      </c>
      <c r="H66" s="15">
        <v>2.5814588404944631E-3</v>
      </c>
      <c r="I66" s="15">
        <v>3.4417619772950285E-3</v>
      </c>
      <c r="J66" s="16">
        <v>3.9748435038082638E-3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11.002594866164273</v>
      </c>
      <c r="E67" s="15">
        <v>12.989364107794669</v>
      </c>
      <c r="F67" s="15">
        <v>14.135457053513269</v>
      </c>
      <c r="G67" s="15">
        <v>15.295283701829709</v>
      </c>
      <c r="H67" s="15">
        <v>16.617364765794484</v>
      </c>
      <c r="I67" s="15">
        <v>18.204488507200669</v>
      </c>
      <c r="J67" s="16">
        <v>19.886054331558839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0.45376827283007037</v>
      </c>
      <c r="E68" s="15">
        <v>0.52899547923410939</v>
      </c>
      <c r="F68" s="15">
        <v>0.56637128165014405</v>
      </c>
      <c r="G68" s="15">
        <v>0.60360455864752971</v>
      </c>
      <c r="H68" s="15">
        <v>0.64117710981761078</v>
      </c>
      <c r="I68" s="15">
        <v>0.68023477105596852</v>
      </c>
      <c r="J68" s="16">
        <v>0.71908257741012449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0.28883020451915792</v>
      </c>
      <c r="E69" s="15">
        <v>0.37054776323264393</v>
      </c>
      <c r="F69" s="15">
        <v>0.40378678757812425</v>
      </c>
      <c r="G69" s="15">
        <v>0.4353467564264033</v>
      </c>
      <c r="H69" s="15">
        <v>0.47067392093577554</v>
      </c>
      <c r="I69" s="15">
        <v>0.50834942620527135</v>
      </c>
      <c r="J69" s="16">
        <v>0.5511670498264708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3.2828154531272133</v>
      </c>
      <c r="E70" s="15">
        <v>4.3506635174675328</v>
      </c>
      <c r="F70" s="15">
        <v>4.8176957052018325</v>
      </c>
      <c r="G70" s="15">
        <v>5.2029325825097148</v>
      </c>
      <c r="H70" s="15">
        <v>5.6058916042358975</v>
      </c>
      <c r="I70" s="15">
        <v>6.0895833335663205</v>
      </c>
      <c r="J70" s="16">
        <v>6.6902789811027183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2.0064346925390716E-8</v>
      </c>
      <c r="E71" s="15">
        <v>3.5485737655437313E-10</v>
      </c>
      <c r="F71" s="15">
        <v>1.6635522430698355E-9</v>
      </c>
      <c r="G71" s="15">
        <v>3.1560652377527762E-8</v>
      </c>
      <c r="H71" s="15">
        <v>1.0515697222987304E-7</v>
      </c>
      <c r="I71" s="15">
        <v>0.2401599851333624</v>
      </c>
      <c r="J71" s="16">
        <v>0.59696900132728026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1.6718540656729117E-8</v>
      </c>
      <c r="E72" s="15">
        <v>0</v>
      </c>
      <c r="F72" s="15">
        <v>0</v>
      </c>
      <c r="G72" s="15">
        <v>0</v>
      </c>
      <c r="H72" s="15">
        <v>0</v>
      </c>
      <c r="I72" s="15">
        <v>0.16413711469294959</v>
      </c>
      <c r="J72" s="16">
        <v>0.40195322169779335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3.3766241842554851E-9</v>
      </c>
      <c r="E73" s="15">
        <v>0</v>
      </c>
      <c r="F73" s="15">
        <v>0</v>
      </c>
      <c r="G73" s="15">
        <v>0</v>
      </c>
      <c r="H73" s="15">
        <v>0</v>
      </c>
      <c r="I73" s="15">
        <v>3.463254786771984E-2</v>
      </c>
      <c r="J73" s="16">
        <v>8.5572555845412374E-2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1366.7771894406274</v>
      </c>
      <c r="E4" s="15">
        <v>1553.9871655389047</v>
      </c>
      <c r="F4" s="15">
        <v>1697.6920910566469</v>
      </c>
      <c r="G4" s="15">
        <v>1856.5308000615414</v>
      </c>
      <c r="H4" s="15">
        <v>2033.8495879078309</v>
      </c>
      <c r="I4" s="15">
        <v>2199.1905558256594</v>
      </c>
      <c r="J4" s="16">
        <v>2386.6321324934947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279.82091809279672</v>
      </c>
      <c r="E5" s="15">
        <v>315.27005576160133</v>
      </c>
      <c r="F5" s="15">
        <v>337.63923238148391</v>
      </c>
      <c r="G5" s="15">
        <v>361.53862777993515</v>
      </c>
      <c r="H5" s="15">
        <v>386.74967762071748</v>
      </c>
      <c r="I5" s="15">
        <v>408.13415726920704</v>
      </c>
      <c r="J5" s="16">
        <v>432.34849122015646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795.39808733482482</v>
      </c>
      <c r="E7" s="15">
        <v>909.44902387105913</v>
      </c>
      <c r="F7" s="15">
        <v>992.6686513027189</v>
      </c>
      <c r="G7" s="15">
        <v>1082.8798241086313</v>
      </c>
      <c r="H7" s="15">
        <v>1183.4747348892076</v>
      </c>
      <c r="I7" s="15">
        <v>1274.3119706845523</v>
      </c>
      <c r="J7" s="16">
        <v>1379.1150939324707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448.89538494417428</v>
      </c>
      <c r="E8" s="15">
        <v>528.88885072457731</v>
      </c>
      <c r="F8" s="15">
        <v>584.25246128619551</v>
      </c>
      <c r="G8" s="15">
        <v>642.05252936598356</v>
      </c>
      <c r="H8" s="15">
        <v>705.43636899577245</v>
      </c>
      <c r="I8" s="15">
        <v>770.66950612135804</v>
      </c>
      <c r="J8" s="16">
        <v>847.24682283690083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418.55455903972103</v>
      </c>
      <c r="E9" s="15">
        <v>497.66957025028182</v>
      </c>
      <c r="F9" s="15">
        <v>546.73566243650168</v>
      </c>
      <c r="G9" s="15">
        <v>595.18288102445297</v>
      </c>
      <c r="H9" s="15">
        <v>647.27431353120426</v>
      </c>
      <c r="I9" s="15">
        <v>697.28950781122137</v>
      </c>
      <c r="J9" s="16">
        <v>758.04758090542532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2.2198809095482976E-2</v>
      </c>
      <c r="E10" s="17">
        <v>2.0089792996114613E-2</v>
      </c>
      <c r="F10" s="17">
        <v>2.2098706265600437E-2</v>
      </c>
      <c r="G10" s="17">
        <v>2.5245823198827042E-2</v>
      </c>
      <c r="H10" s="17">
        <v>2.859702891028339E-2</v>
      </c>
      <c r="I10" s="17">
        <v>3.3366821313302264E-2</v>
      </c>
      <c r="J10" s="18">
        <v>3.7374524844883544E-2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17.743939312751774</v>
      </c>
      <c r="E12" s="15">
        <v>20.187129309454015</v>
      </c>
      <c r="F12" s="15">
        <v>20.466199466682539</v>
      </c>
      <c r="G12" s="15">
        <v>20.568275421860928</v>
      </c>
      <c r="H12" s="15">
        <v>20.406212619013253</v>
      </c>
      <c r="I12" s="15">
        <v>20.191101052988408</v>
      </c>
      <c r="J12" s="16">
        <v>20.214292099264028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0.16438346517993296</v>
      </c>
      <c r="E16" s="17">
        <v>0.15363512774643567</v>
      </c>
      <c r="F16" s="17">
        <v>0.14284054657100931</v>
      </c>
      <c r="G16" s="17">
        <v>0.12759336483729147</v>
      </c>
      <c r="H16" s="17">
        <v>0.1121493603303837</v>
      </c>
      <c r="I16" s="17">
        <v>9.7028517436087786E-2</v>
      </c>
      <c r="J16" s="18">
        <v>8.1198226906395582E-2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45.219731990700744</v>
      </c>
      <c r="E19" s="15">
        <v>50.476748968374359</v>
      </c>
      <c r="F19" s="15">
        <v>51.815800742063004</v>
      </c>
      <c r="G19" s="15">
        <v>53.330767973281347</v>
      </c>
      <c r="H19" s="15">
        <v>55.128127674168731</v>
      </c>
      <c r="I19" s="15">
        <v>57.222785850897544</v>
      </c>
      <c r="J19" s="16">
        <v>59.657053152861536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3.6218765048063752</v>
      </c>
      <c r="E20" s="15">
        <v>4.3405603355347075</v>
      </c>
      <c r="F20" s="15">
        <v>4.504982614464228</v>
      </c>
      <c r="G20" s="15">
        <v>4.7437818443801039</v>
      </c>
      <c r="H20" s="15">
        <v>4.9893330918747756</v>
      </c>
      <c r="I20" s="15">
        <v>5.3243087945973349</v>
      </c>
      <c r="J20" s="16">
        <v>5.6451364658623859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1.2392613869814963</v>
      </c>
      <c r="E21" s="15">
        <v>1.4368546489112513</v>
      </c>
      <c r="F21" s="15">
        <v>1.4653928360694706</v>
      </c>
      <c r="G21" s="15">
        <v>1.4984667597801635</v>
      </c>
      <c r="H21" s="15">
        <v>1.538867268547204</v>
      </c>
      <c r="I21" s="15">
        <v>1.5959296105822542</v>
      </c>
      <c r="J21" s="16">
        <v>1.6950513663583131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2.0016248705713759</v>
      </c>
      <c r="E22" s="15">
        <v>2.2260494502741506</v>
      </c>
      <c r="F22" s="15">
        <v>2.6912259475123523</v>
      </c>
      <c r="G22" s="15">
        <v>2.7958122342270895</v>
      </c>
      <c r="H22" s="15">
        <v>2.8282611519284568</v>
      </c>
      <c r="I22" s="15">
        <v>2.9773688441659476</v>
      </c>
      <c r="J22" s="16">
        <v>3.0538964688247097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0.11043580303022354</v>
      </c>
      <c r="E23" s="15">
        <v>0.30227797316239036</v>
      </c>
      <c r="F23" s="15">
        <v>6.6669854059867403E-2</v>
      </c>
      <c r="G23" s="15">
        <v>6.0496175118448216E-2</v>
      </c>
      <c r="H23" s="15">
        <v>6.2431398517802453E-2</v>
      </c>
      <c r="I23" s="15">
        <v>5.5482832456769202E-2</v>
      </c>
      <c r="J23" s="16">
        <v>5.3369541674781903E-2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0.17346018876519631</v>
      </c>
      <c r="E24" s="15">
        <v>0.20242122199187446</v>
      </c>
      <c r="F24" s="15">
        <v>0.22208585918635323</v>
      </c>
      <c r="G24" s="15">
        <v>0.22504926509410675</v>
      </c>
      <c r="H24" s="15">
        <v>0.22255598255445122</v>
      </c>
      <c r="I24" s="15">
        <v>0.21195514711924027</v>
      </c>
      <c r="J24" s="16">
        <v>0.21120432952561441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51.511021077532071</v>
      </c>
      <c r="E25" s="15">
        <v>57.142416712841658</v>
      </c>
      <c r="F25" s="15">
        <v>60.694279713430696</v>
      </c>
      <c r="G25" s="15">
        <v>60.46662808991853</v>
      </c>
      <c r="H25" s="15">
        <v>59.322469313875125</v>
      </c>
      <c r="I25" s="15">
        <v>56.578584888149805</v>
      </c>
      <c r="J25" s="16">
        <v>56.056750262844211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5.4771426143762677E-3</v>
      </c>
      <c r="E26" s="15">
        <v>6.4514347575817445E-3</v>
      </c>
      <c r="F26" s="15">
        <v>5.7547543720842392E-3</v>
      </c>
      <c r="G26" s="15">
        <v>5.111903220716198E-3</v>
      </c>
      <c r="H26" s="15">
        <v>4.4624165081172274E-3</v>
      </c>
      <c r="I26" s="15">
        <v>3.7055763253363359E-3</v>
      </c>
      <c r="J26" s="16">
        <v>3.7259763518251634E-3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2.5276136532032242E-2</v>
      </c>
      <c r="E27" s="15">
        <v>2.5684629787417441E-2</v>
      </c>
      <c r="F27" s="15">
        <v>2.4511918413016382E-2</v>
      </c>
      <c r="G27" s="15">
        <v>2.2263363604748027E-2</v>
      </c>
      <c r="H27" s="15">
        <v>1.9697648099693519E-2</v>
      </c>
      <c r="I27" s="15">
        <v>1.5295522352928307E-2</v>
      </c>
      <c r="J27" s="16">
        <v>1.2422531867703522E-2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49.082828196575463</v>
      </c>
      <c r="E28" s="15">
        <v>53.219917085346886</v>
      </c>
      <c r="F28" s="15">
        <v>57.032351417134464</v>
      </c>
      <c r="G28" s="15">
        <v>59.969292803609591</v>
      </c>
      <c r="H28" s="15">
        <v>63.343576263002582</v>
      </c>
      <c r="I28" s="15">
        <v>67.468243981260713</v>
      </c>
      <c r="J28" s="16">
        <v>70.62936797225619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40.768569047529937</v>
      </c>
      <c r="E29" s="15">
        <v>42.808425638962198</v>
      </c>
      <c r="F29" s="15">
        <v>43.379778185818395</v>
      </c>
      <c r="G29" s="15">
        <v>43.409542115041745</v>
      </c>
      <c r="H29" s="15">
        <v>43.820379251611939</v>
      </c>
      <c r="I29" s="15">
        <v>43.971352646534221</v>
      </c>
      <c r="J29" s="16">
        <v>44.639753633683846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24.548519584188135</v>
      </c>
      <c r="E30" s="15">
        <v>24.357279116152039</v>
      </c>
      <c r="F30" s="15">
        <v>24.172129490324746</v>
      </c>
      <c r="G30" s="15">
        <v>23.570949275450388</v>
      </c>
      <c r="H30" s="15">
        <v>22.989207960770347</v>
      </c>
      <c r="I30" s="15">
        <v>22.230318526732891</v>
      </c>
      <c r="J30" s="16">
        <v>21.950617247808417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40.389717405749799</v>
      </c>
      <c r="E31" s="15">
        <v>45.918633991110667</v>
      </c>
      <c r="F31" s="15">
        <v>48.1549757131747</v>
      </c>
      <c r="G31" s="15">
        <v>50.106346976999532</v>
      </c>
      <c r="H31" s="15">
        <v>51.619538450575021</v>
      </c>
      <c r="I31" s="15">
        <v>52.670789410499488</v>
      </c>
      <c r="J31" s="16">
        <v>54.133689056467773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51.429334258775455</v>
      </c>
      <c r="E32" s="15">
        <v>51.310178985854151</v>
      </c>
      <c r="F32" s="15">
        <v>53.539190445286046</v>
      </c>
      <c r="G32" s="15">
        <v>53.541560003695409</v>
      </c>
      <c r="H32" s="15">
        <v>52.886375845912696</v>
      </c>
      <c r="I32" s="15">
        <v>51.209694292817339</v>
      </c>
      <c r="J32" s="16">
        <v>51.527347081514804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19.872818570057277</v>
      </c>
      <c r="E33" s="15">
        <v>19.476398779745111</v>
      </c>
      <c r="F33" s="15">
        <v>20.481413428883496</v>
      </c>
      <c r="G33" s="15">
        <v>20.978355110625486</v>
      </c>
      <c r="H33" s="15">
        <v>21.563398086977031</v>
      </c>
      <c r="I33" s="15">
        <v>22.168429309366946</v>
      </c>
      <c r="J33" s="16">
        <v>23.081725240311616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29.892618780612434</v>
      </c>
      <c r="E34" s="15">
        <v>33.380949317238965</v>
      </c>
      <c r="F34" s="15">
        <v>34.175912917201586</v>
      </c>
      <c r="G34" s="15">
        <v>35.275991781628541</v>
      </c>
      <c r="H34" s="15">
        <v>36.198760676207741</v>
      </c>
      <c r="I34" s="15">
        <v>36.802159032483978</v>
      </c>
      <c r="J34" s="16">
        <v>37.742348931330405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29.997753709675955</v>
      </c>
      <c r="E35" s="15">
        <v>32.284152739756834</v>
      </c>
      <c r="F35" s="15">
        <v>33.330834518844497</v>
      </c>
      <c r="G35" s="15">
        <v>33.694457822394995</v>
      </c>
      <c r="H35" s="15">
        <v>34.216514207305764</v>
      </c>
      <c r="I35" s="15">
        <v>34.677541443509384</v>
      </c>
      <c r="J35" s="16">
        <v>35.606896668703989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35.666729336215639</v>
      </c>
      <c r="E36" s="15">
        <v>37.914081419617169</v>
      </c>
      <c r="F36" s="15">
        <v>39.679725342282509</v>
      </c>
      <c r="G36" s="15">
        <v>40.623519996286348</v>
      </c>
      <c r="H36" s="15">
        <v>41.594943259646357</v>
      </c>
      <c r="I36" s="15">
        <v>42.068847020990759</v>
      </c>
      <c r="J36" s="16">
        <v>43.30867673743483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16.889650460609939</v>
      </c>
      <c r="E37" s="15">
        <v>19.658168005792156</v>
      </c>
      <c r="F37" s="15">
        <v>19.862245089548111</v>
      </c>
      <c r="G37" s="15">
        <v>20.073130772852675</v>
      </c>
      <c r="H37" s="15">
        <v>19.909548237997665</v>
      </c>
      <c r="I37" s="15">
        <v>19.398880193840672</v>
      </c>
      <c r="J37" s="16">
        <v>19.044694342916422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26.171003555312847</v>
      </c>
      <c r="E38" s="15">
        <v>28.721795050435617</v>
      </c>
      <c r="F38" s="15">
        <v>28.453816302602032</v>
      </c>
      <c r="G38" s="15">
        <v>28.638260920621548</v>
      </c>
      <c r="H38" s="15">
        <v>28.564036075735004</v>
      </c>
      <c r="I38" s="15">
        <v>28.217434821221214</v>
      </c>
      <c r="J38" s="16">
        <v>27.910131807956663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52.929543622035929</v>
      </c>
      <c r="E39" s="15">
        <v>61.151816375691503</v>
      </c>
      <c r="F39" s="15">
        <v>64.561052602710618</v>
      </c>
      <c r="G39" s="15">
        <v>68.330759987141462</v>
      </c>
      <c r="H39" s="15">
        <v>71.413709372756216</v>
      </c>
      <c r="I39" s="15">
        <v>73.790725993792819</v>
      </c>
      <c r="J39" s="16">
        <v>76.326357945200741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83.360934536010319</v>
      </c>
      <c r="E40" s="15">
        <v>82.546332601726263</v>
      </c>
      <c r="F40" s="15">
        <v>81.676121023585978</v>
      </c>
      <c r="G40" s="15">
        <v>85.145862391864299</v>
      </c>
      <c r="H40" s="15">
        <v>90.621114263317608</v>
      </c>
      <c r="I40" s="15">
        <v>95.434015379010006</v>
      </c>
      <c r="J40" s="16">
        <v>101.31723079381953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21.012219561827855</v>
      </c>
      <c r="E41" s="15">
        <v>24.20623297342987</v>
      </c>
      <c r="F41" s="15">
        <v>25.496175858576546</v>
      </c>
      <c r="G41" s="15">
        <v>26.853334249932654</v>
      </c>
      <c r="H41" s="15">
        <v>28.162645077617373</v>
      </c>
      <c r="I41" s="15">
        <v>29.191761052976052</v>
      </c>
      <c r="J41" s="16">
        <v>30.250201493913465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207.02426448802652</v>
      </c>
      <c r="E42" s="15">
        <v>229.76325946700402</v>
      </c>
      <c r="F42" s="15">
        <v>239.13981235363497</v>
      </c>
      <c r="G42" s="15">
        <v>250.29452578006962</v>
      </c>
      <c r="H42" s="15">
        <v>261.96184553831364</v>
      </c>
      <c r="I42" s="15">
        <v>271.38068485834822</v>
      </c>
      <c r="J42" s="16">
        <v>282.38525021994752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10.365315550836071</v>
      </c>
      <c r="E43" s="15">
        <v>13.825598941036963</v>
      </c>
      <c r="F43" s="15">
        <v>15.017556871919844</v>
      </c>
      <c r="G43" s="15">
        <v>16.175145594313268</v>
      </c>
      <c r="H43" s="15">
        <v>17.333296393557575</v>
      </c>
      <c r="I43" s="15">
        <v>18.481158252699267</v>
      </c>
      <c r="J43" s="16">
        <v>19.878743034863636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31.810424618180182</v>
      </c>
      <c r="E44" s="15">
        <v>39.894747235571543</v>
      </c>
      <c r="F44" s="15">
        <v>43.427561292950116</v>
      </c>
      <c r="G44" s="15">
        <v>47.32209020815386</v>
      </c>
      <c r="H44" s="15">
        <v>51.545693185484623</v>
      </c>
      <c r="I44" s="15">
        <v>55.650529051136772</v>
      </c>
      <c r="J44" s="16">
        <v>60.17073803679753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4.2494376518788757</v>
      </c>
      <c r="E45" s="15">
        <v>5.0374249954947858</v>
      </c>
      <c r="F45" s="15">
        <v>5.6626912434047352</v>
      </c>
      <c r="G45" s="15">
        <v>6.2803331642764597</v>
      </c>
      <c r="H45" s="15">
        <v>6.9708319561584462</v>
      </c>
      <c r="I45" s="15">
        <v>7.7485322089215956</v>
      </c>
      <c r="J45" s="16">
        <v>8.6612158428412549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40.999877317519015</v>
      </c>
      <c r="E46" s="15">
        <v>49.150529751777071</v>
      </c>
      <c r="F46" s="15">
        <v>52.46043106708742</v>
      </c>
      <c r="G46" s="15">
        <v>55.870513478806672</v>
      </c>
      <c r="H46" s="15">
        <v>59.269019923070438</v>
      </c>
      <c r="I46" s="15">
        <v>62.433802649749495</v>
      </c>
      <c r="J46" s="16">
        <v>66.235706430017913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259.55552249524635</v>
      </c>
      <c r="E47" s="15">
        <v>300.13100788567999</v>
      </c>
      <c r="F47" s="15">
        <v>322.49073252980196</v>
      </c>
      <c r="G47" s="15">
        <v>346.91097494385798</v>
      </c>
      <c r="H47" s="15">
        <v>371.90313389032644</v>
      </c>
      <c r="I47" s="15">
        <v>394.40211357805219</v>
      </c>
      <c r="J47" s="16">
        <v>420.3739394981792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259.45699282552977</v>
      </c>
      <c r="E48" s="15">
        <v>300.15486264582734</v>
      </c>
      <c r="F48" s="15">
        <v>326.85109727828069</v>
      </c>
      <c r="G48" s="15">
        <v>354.98182275555206</v>
      </c>
      <c r="H48" s="15">
        <v>385.0432352574478</v>
      </c>
      <c r="I48" s="15">
        <v>411.92460173168377</v>
      </c>
      <c r="J48" s="16">
        <v>443.76350522527582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117.50782565669145</v>
      </c>
      <c r="E49" s="15">
        <v>140.15262178758462</v>
      </c>
      <c r="F49" s="15">
        <v>156.76425260037382</v>
      </c>
      <c r="G49" s="15">
        <v>174.04326457404864</v>
      </c>
      <c r="H49" s="15">
        <v>193.04091423990999</v>
      </c>
      <c r="I49" s="15">
        <v>210.78983333349203</v>
      </c>
      <c r="J49" s="16">
        <v>231.08537614621744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71.138186738848887</v>
      </c>
      <c r="E50" s="15">
        <v>86.043205044887671</v>
      </c>
      <c r="F50" s="15">
        <v>94.424597444875047</v>
      </c>
      <c r="G50" s="15">
        <v>102.56022237467046</v>
      </c>
      <c r="H50" s="15">
        <v>110.48461760898182</v>
      </c>
      <c r="I50" s="15">
        <v>117.80734832675982</v>
      </c>
      <c r="J50" s="16">
        <v>126.02845099581127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23.113620164193822</v>
      </c>
      <c r="E51" s="15">
        <v>28.164480104966696</v>
      </c>
      <c r="F51" s="15">
        <v>31.638350659744102</v>
      </c>
      <c r="G51" s="15">
        <v>35.055481771148621</v>
      </c>
      <c r="H51" s="15">
        <v>38.625912908523659</v>
      </c>
      <c r="I51" s="15">
        <v>42.01347383997274</v>
      </c>
      <c r="J51" s="16">
        <v>45.799322695213711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98.367488652760414</v>
      </c>
      <c r="E52" s="15">
        <v>118.51623225439904</v>
      </c>
      <c r="F52" s="15">
        <v>132.47785037937101</v>
      </c>
      <c r="G52" s="15">
        <v>147.27536038724801</v>
      </c>
      <c r="H52" s="15">
        <v>163.2349836105887</v>
      </c>
      <c r="I52" s="15">
        <v>178.40930225571498</v>
      </c>
      <c r="J52" s="16">
        <v>195.69317531237991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65.467062005382672</v>
      </c>
      <c r="E53" s="15">
        <v>74.726813314619292</v>
      </c>
      <c r="F53" s="15">
        <v>82.936440272566955</v>
      </c>
      <c r="G53" s="15">
        <v>92.176788310988456</v>
      </c>
      <c r="H53" s="15">
        <v>102.7095196832587</v>
      </c>
      <c r="I53" s="15">
        <v>112.86315248855561</v>
      </c>
      <c r="J53" s="16">
        <v>124.44524005785499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498.52437697603079</v>
      </c>
      <c r="E54" s="15">
        <v>589.85819480247324</v>
      </c>
      <c r="F54" s="15">
        <v>642.60906025975771</v>
      </c>
      <c r="G54" s="15">
        <v>697.53025503721165</v>
      </c>
      <c r="H54" s="15">
        <v>754.1145989203709</v>
      </c>
      <c r="I54" s="15">
        <v>806.85664003617626</v>
      </c>
      <c r="J54" s="16">
        <v>866.84816803710669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204.29515968022685</v>
      </c>
      <c r="E55" s="15">
        <v>232.81279765504931</v>
      </c>
      <c r="F55" s="15">
        <v>256.27833629328711</v>
      </c>
      <c r="G55" s="15">
        <v>282.09193311054776</v>
      </c>
      <c r="H55" s="15">
        <v>311.18393287730623</v>
      </c>
      <c r="I55" s="15">
        <v>338.16409234685244</v>
      </c>
      <c r="J55" s="16">
        <v>368.58228629863743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28.888028130468367</v>
      </c>
      <c r="E56" s="15">
        <v>34.034728415093852</v>
      </c>
      <c r="F56" s="15">
        <v>37.768773634610838</v>
      </c>
      <c r="G56" s="15">
        <v>41.832517414165544</v>
      </c>
      <c r="H56" s="15">
        <v>46.219471395271462</v>
      </c>
      <c r="I56" s="15">
        <v>50.407704861782108</v>
      </c>
      <c r="J56" s="16">
        <v>55.096030619985349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1.0405578637460546</v>
      </c>
      <c r="E57" s="15">
        <v>1.1110506183491762</v>
      </c>
      <c r="F57" s="15">
        <v>2.2067795883021835</v>
      </c>
      <c r="G57" s="15">
        <v>2.337008655028737</v>
      </c>
      <c r="H57" s="15">
        <v>2.2905522238300171</v>
      </c>
      <c r="I57" s="15">
        <v>2.6300961198950543</v>
      </c>
      <c r="J57" s="16">
        <v>2.6797893724453008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0.49253514883085714</v>
      </c>
      <c r="E58" s="15">
        <v>1.0529591909149534</v>
      </c>
      <c r="F58" s="15">
        <v>1.0648972221655468</v>
      </c>
      <c r="G58" s="15">
        <v>1.504282620550317</v>
      </c>
      <c r="H58" s="15">
        <v>2.2062646221283901</v>
      </c>
      <c r="I58" s="15">
        <v>3.6429893592661968</v>
      </c>
      <c r="J58" s="16">
        <v>4.6194103636495241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2.5360724337518179</v>
      </c>
      <c r="E59" s="15">
        <v>3.3027668727238497</v>
      </c>
      <c r="F59" s="15">
        <v>3.3459109363226522</v>
      </c>
      <c r="G59" s="15">
        <v>3.962620431606303</v>
      </c>
      <c r="H59" s="15">
        <v>5.2682376829969995</v>
      </c>
      <c r="I59" s="15">
        <v>7.9432796649923798</v>
      </c>
      <c r="J59" s="16">
        <v>10.556484617824486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1.6492562543256532E-2</v>
      </c>
      <c r="E60" s="15">
        <v>8.1374063893879189E-2</v>
      </c>
      <c r="F60" s="15">
        <v>0.10007410464054881</v>
      </c>
      <c r="G60" s="15">
        <v>0.10467505755498405</v>
      </c>
      <c r="H60" s="15">
        <v>0.10392792989089221</v>
      </c>
      <c r="I60" s="15">
        <v>0.10279373218470188</v>
      </c>
      <c r="J60" s="16">
        <v>0.1040658532244652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1.2012029521240841</v>
      </c>
      <c r="E61" s="15">
        <v>5.8710760373754836</v>
      </c>
      <c r="F61" s="15">
        <v>9.1669491000393535</v>
      </c>
      <c r="G61" s="15">
        <v>11.271603351469075</v>
      </c>
      <c r="H61" s="15">
        <v>12.784033707525502</v>
      </c>
      <c r="I61" s="15">
        <v>13.886326923122098</v>
      </c>
      <c r="J61" s="16">
        <v>15.251098114568729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1.634625231541186</v>
      </c>
      <c r="E62" s="15">
        <v>2.2107906201395027</v>
      </c>
      <c r="F62" s="15">
        <v>2.0250999742533078</v>
      </c>
      <c r="G62" s="15">
        <v>2.2401508735388158</v>
      </c>
      <c r="H62" s="15">
        <v>2.3349973036150407</v>
      </c>
      <c r="I62" s="15">
        <v>2.3450156729587905</v>
      </c>
      <c r="J62" s="16">
        <v>2.4372282749624827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2.1276813014510942</v>
      </c>
      <c r="E63" s="15">
        <v>2.7735704389023441</v>
      </c>
      <c r="F63" s="15">
        <v>2.4426490668057572</v>
      </c>
      <c r="G63" s="15">
        <v>2.6410864070786908</v>
      </c>
      <c r="H63" s="15">
        <v>2.673151243213383</v>
      </c>
      <c r="I63" s="15">
        <v>2.6047518785966552</v>
      </c>
      <c r="J63" s="16">
        <v>2.6556108088267472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4.4905264004614258</v>
      </c>
      <c r="E64" s="15">
        <v>7.1982354276919818</v>
      </c>
      <c r="F64" s="15">
        <v>10.824619243460695</v>
      </c>
      <c r="G64" s="15">
        <v>13.393856754157424</v>
      </c>
      <c r="H64" s="15">
        <v>17.834590112156675</v>
      </c>
      <c r="I64" s="15">
        <v>20.015632457026822</v>
      </c>
      <c r="J64" s="16">
        <v>21.884187249567642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0.22154231038331709</v>
      </c>
      <c r="E65" s="15">
        <v>0.50812375884236549</v>
      </c>
      <c r="F65" s="15">
        <v>0.58504437725278524</v>
      </c>
      <c r="G65" s="15">
        <v>0.51008472417516337</v>
      </c>
      <c r="H65" s="15">
        <v>0.49821985845032574</v>
      </c>
      <c r="I65" s="15">
        <v>0.42663127993213579</v>
      </c>
      <c r="J65" s="16">
        <v>0.39378900339671591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1.2281541885075551E-5</v>
      </c>
      <c r="E66" s="15">
        <v>1.2221849426203004E-5</v>
      </c>
      <c r="F66" s="15">
        <v>9.6940078810685283E-6</v>
      </c>
      <c r="G66" s="15">
        <v>1.1854761925131313E-3</v>
      </c>
      <c r="H66" s="15">
        <v>1.3223577261393327E-2</v>
      </c>
      <c r="I66" s="15">
        <v>1.5945684467815021E-2</v>
      </c>
      <c r="J66" s="16">
        <v>1.4909620469899789E-2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48.614809954093893</v>
      </c>
      <c r="E67" s="15">
        <v>57.615933631304038</v>
      </c>
      <c r="F67" s="15">
        <v>62.104036736281877</v>
      </c>
      <c r="G67" s="15">
        <v>66.536555183894791</v>
      </c>
      <c r="H67" s="15">
        <v>71.113767638044393</v>
      </c>
      <c r="I67" s="15">
        <v>76.490670090806034</v>
      </c>
      <c r="J67" s="16">
        <v>82.286334131637744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1.0038052569738654</v>
      </c>
      <c r="E68" s="15">
        <v>1.1653796117734376</v>
      </c>
      <c r="F68" s="15">
        <v>1.2457495406703629</v>
      </c>
      <c r="G68" s="15">
        <v>1.3161843448106085</v>
      </c>
      <c r="H68" s="15">
        <v>1.378379583300184</v>
      </c>
      <c r="I68" s="15">
        <v>1.4346217617792711</v>
      </c>
      <c r="J68" s="16">
        <v>1.5004388660356156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2.6862922028607734</v>
      </c>
      <c r="E69" s="15">
        <v>3.3995157142309829</v>
      </c>
      <c r="F69" s="15">
        <v>3.659483933167972</v>
      </c>
      <c r="G69" s="15">
        <v>3.9375327093083485</v>
      </c>
      <c r="H69" s="15">
        <v>4.2346373223643186</v>
      </c>
      <c r="I69" s="15">
        <v>4.5260628723443714</v>
      </c>
      <c r="J69" s="16">
        <v>4.8575030297206476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3.0919094155820304</v>
      </c>
      <c r="E70" s="15">
        <v>3.9794038624394976</v>
      </c>
      <c r="F70" s="15">
        <v>4.3343261736189582</v>
      </c>
      <c r="G70" s="15">
        <v>4.6438360437480313</v>
      </c>
      <c r="H70" s="15">
        <v>4.9569696645201526</v>
      </c>
      <c r="I70" s="15">
        <v>5.2727003549462532</v>
      </c>
      <c r="J70" s="16">
        <v>5.6838045284112413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1.9187260649897558E-8</v>
      </c>
      <c r="E71" s="15">
        <v>2.5379198274335038E-10</v>
      </c>
      <c r="F71" s="15">
        <v>1.1027082986346506E-9</v>
      </c>
      <c r="G71" s="15">
        <v>2.4028595891223112E-8</v>
      </c>
      <c r="H71" s="15">
        <v>7.1656459131264313E-8</v>
      </c>
      <c r="I71" s="15">
        <v>0.6869690410453505</v>
      </c>
      <c r="J71" s="16">
        <v>1.5183086865450732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1.5931883378658475E-8</v>
      </c>
      <c r="E72" s="15">
        <v>0</v>
      </c>
      <c r="F72" s="15">
        <v>0</v>
      </c>
      <c r="G72" s="15">
        <v>0</v>
      </c>
      <c r="H72" s="15">
        <v>0</v>
      </c>
      <c r="I72" s="15">
        <v>0.35287326374882994</v>
      </c>
      <c r="J72" s="16">
        <v>0.79725671240361318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3.1714715458407308E-9</v>
      </c>
      <c r="E73" s="15">
        <v>0</v>
      </c>
      <c r="F73" s="15">
        <v>0</v>
      </c>
      <c r="G73" s="15">
        <v>0</v>
      </c>
      <c r="H73" s="15">
        <v>0</v>
      </c>
      <c r="I73" s="15">
        <v>7.2366014858227315E-2</v>
      </c>
      <c r="J73" s="16">
        <v>0.16548980409671582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29.005630545070051</v>
      </c>
      <c r="E4" s="15">
        <v>34.851778270129628</v>
      </c>
      <c r="F4" s="15">
        <v>40.123368525611667</v>
      </c>
      <c r="G4" s="15">
        <v>45.374770184639118</v>
      </c>
      <c r="H4" s="15">
        <v>50.021388838396575</v>
      </c>
      <c r="I4" s="15">
        <v>53.802290357647934</v>
      </c>
      <c r="J4" s="16">
        <v>57.363971833422369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7.0186465100050528</v>
      </c>
      <c r="E5" s="15">
        <v>8.61241297986993</v>
      </c>
      <c r="F5" s="15">
        <v>9.9537368722144368</v>
      </c>
      <c r="G5" s="15">
        <v>11.357308790916305</v>
      </c>
      <c r="H5" s="15">
        <v>12.62844933693753</v>
      </c>
      <c r="I5" s="15">
        <v>13.772563830412253</v>
      </c>
      <c r="J5" s="16">
        <v>14.908281279669019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15.133672122219348</v>
      </c>
      <c r="E7" s="15">
        <v>18.099246615341464</v>
      </c>
      <c r="F7" s="15">
        <v>20.845054230847879</v>
      </c>
      <c r="G7" s="15">
        <v>23.438295397641884</v>
      </c>
      <c r="H7" s="15">
        <v>25.761386527321388</v>
      </c>
      <c r="I7" s="15">
        <v>27.463643060259578</v>
      </c>
      <c r="J7" s="16">
        <v>29.043636266764675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22.563557323446172</v>
      </c>
      <c r="E8" s="15">
        <v>27.024047128247638</v>
      </c>
      <c r="F8" s="15">
        <v>30.040734138592331</v>
      </c>
      <c r="G8" s="15">
        <v>32.985592483355887</v>
      </c>
      <c r="H8" s="15">
        <v>35.397303106367481</v>
      </c>
      <c r="I8" s="15">
        <v>37.569572017792673</v>
      </c>
      <c r="J8" s="16">
        <v>39.729773495478668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22.183109216208681</v>
      </c>
      <c r="E9" s="15">
        <v>26.713011099973876</v>
      </c>
      <c r="F9" s="15">
        <v>29.727552656576236</v>
      </c>
      <c r="G9" s="15">
        <v>32.567909598050178</v>
      </c>
      <c r="H9" s="15">
        <v>34.896630114280981</v>
      </c>
      <c r="I9" s="15">
        <v>36.897193995231383</v>
      </c>
      <c r="J9" s="16">
        <v>38.937688245321226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1.3116353621285236E-2</v>
      </c>
      <c r="E10" s="17">
        <v>8.9245382506160653E-3</v>
      </c>
      <c r="F10" s="17">
        <v>7.8054633378098308E-3</v>
      </c>
      <c r="G10" s="17">
        <v>9.2051790809313788E-3</v>
      </c>
      <c r="H10" s="17">
        <v>1.0009178147852259E-2</v>
      </c>
      <c r="I10" s="17">
        <v>1.2497200734238113E-2</v>
      </c>
      <c r="J10" s="18">
        <v>1.3808061486006509E-2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0.56188523888047526</v>
      </c>
      <c r="E12" s="15">
        <v>0.58000303055768732</v>
      </c>
      <c r="F12" s="15">
        <v>0.57163251808678817</v>
      </c>
      <c r="G12" s="15">
        <v>0.56561038186922186</v>
      </c>
      <c r="H12" s="15">
        <v>0.55456503440426574</v>
      </c>
      <c r="I12" s="15">
        <v>0.54340843640768599</v>
      </c>
      <c r="J12" s="16">
        <v>0.53106889876548302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7.5283692026037713E-2</v>
      </c>
      <c r="E16" s="17">
        <v>8.0317329186458272E-2</v>
      </c>
      <c r="F16" s="17">
        <v>8.5541285183337243E-2</v>
      </c>
      <c r="G16" s="17">
        <v>8.4871663522591304E-2</v>
      </c>
      <c r="H16" s="17">
        <v>8.3862228524023072E-2</v>
      </c>
      <c r="I16" s="17">
        <v>8.3383041742530764E-2</v>
      </c>
      <c r="J16" s="18">
        <v>8.2632000355692056E-2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0.59048486922817178</v>
      </c>
      <c r="E19" s="15">
        <v>0.67710909517599238</v>
      </c>
      <c r="F19" s="15">
        <v>0.70624125786177994</v>
      </c>
      <c r="G19" s="15">
        <v>0.72474624115233055</v>
      </c>
      <c r="H19" s="15">
        <v>0.74753197835655016</v>
      </c>
      <c r="I19" s="15">
        <v>0.74421613411364829</v>
      </c>
      <c r="J19" s="16">
        <v>0.75488223353408546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0.14308085656132982</v>
      </c>
      <c r="E20" s="15">
        <v>0.17026087955448926</v>
      </c>
      <c r="F20" s="15">
        <v>0.18421533906979179</v>
      </c>
      <c r="G20" s="15">
        <v>0.18086275662963158</v>
      </c>
      <c r="H20" s="15">
        <v>0.17146596525579777</v>
      </c>
      <c r="I20" s="15">
        <v>0.15619684114227514</v>
      </c>
      <c r="J20" s="16">
        <v>0.1670748102636633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4.1909454228639668E-2</v>
      </c>
      <c r="E21" s="15">
        <v>4.9203895564571443E-2</v>
      </c>
      <c r="F21" s="15">
        <v>5.0703438229839644E-2</v>
      </c>
      <c r="G21" s="15">
        <v>4.9214709594164754E-2</v>
      </c>
      <c r="H21" s="15">
        <v>4.6459861061103468E-2</v>
      </c>
      <c r="I21" s="15">
        <v>4.3220149403409784E-2</v>
      </c>
      <c r="J21" s="16">
        <v>4.5167640630868595E-2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0.66867613648777535</v>
      </c>
      <c r="E22" s="15">
        <v>0.77321210655485184</v>
      </c>
      <c r="F22" s="15">
        <v>0.86733529342245219</v>
      </c>
      <c r="G22" s="15">
        <v>0.96352475832297391</v>
      </c>
      <c r="H22" s="15">
        <v>1.0499217953428224</v>
      </c>
      <c r="I22" s="15">
        <v>1.118535920022879</v>
      </c>
      <c r="J22" s="16">
        <v>1.1877048933665439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4.2964951554687304E-2</v>
      </c>
      <c r="E23" s="15">
        <v>3.9424171769962595E-2</v>
      </c>
      <c r="F23" s="15">
        <v>3.6961399602565607E-2</v>
      </c>
      <c r="G23" s="15">
        <v>3.3009571071074099E-2</v>
      </c>
      <c r="H23" s="15">
        <v>2.9075308573155975E-2</v>
      </c>
      <c r="I23" s="15">
        <v>2.5036354152619202E-2</v>
      </c>
      <c r="J23" s="16">
        <v>2.1962571573793988E-2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0.94223034523478411</v>
      </c>
      <c r="E24" s="15">
        <v>1.169454280836993</v>
      </c>
      <c r="F24" s="15">
        <v>1.0092297936019201</v>
      </c>
      <c r="G24" s="15">
        <v>1.0313853160607154</v>
      </c>
      <c r="H24" s="15">
        <v>1.0157085157005541</v>
      </c>
      <c r="I24" s="15">
        <v>1.0408284056183013</v>
      </c>
      <c r="J24" s="16">
        <v>1.1267766540422861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0.65262729015404419</v>
      </c>
      <c r="E25" s="15">
        <v>0.77823113509214537</v>
      </c>
      <c r="F25" s="15">
        <v>0.88882562683478583</v>
      </c>
      <c r="G25" s="15">
        <v>0.96025403747856386</v>
      </c>
      <c r="H25" s="15">
        <v>1.0238438282368865</v>
      </c>
      <c r="I25" s="15">
        <v>1.0737107090875675</v>
      </c>
      <c r="J25" s="16">
        <v>1.1593238133525197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5.4008449299713175E-4</v>
      </c>
      <c r="E26" s="15">
        <v>3.0816296293945072E-3</v>
      </c>
      <c r="F26" s="15">
        <v>3.6837449170236871E-3</v>
      </c>
      <c r="G26" s="15">
        <v>2.5681746446116916E-3</v>
      </c>
      <c r="H26" s="15">
        <v>1.3035301373261901E-3</v>
      </c>
      <c r="I26" s="15">
        <v>5.7098022305814347E-4</v>
      </c>
      <c r="J26" s="16">
        <v>3.5165870448185537E-4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0.11306245054287728</v>
      </c>
      <c r="E27" s="15">
        <v>0.14409834710407193</v>
      </c>
      <c r="F27" s="15">
        <v>0.16702135347500863</v>
      </c>
      <c r="G27" s="15">
        <v>0.15367526627595926</v>
      </c>
      <c r="H27" s="15">
        <v>0.12797334277924133</v>
      </c>
      <c r="I27" s="15">
        <v>0.10041473107166866</v>
      </c>
      <c r="J27" s="16">
        <v>8.6623179183120277E-2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2.5663323917133884</v>
      </c>
      <c r="E28" s="15">
        <v>2.67273057796158</v>
      </c>
      <c r="F28" s="15">
        <v>3.2868878008829627</v>
      </c>
      <c r="G28" s="15">
        <v>3.7145908435954285</v>
      </c>
      <c r="H28" s="15">
        <v>4.0583175586838784</v>
      </c>
      <c r="I28" s="15">
        <v>4.1602768378476567</v>
      </c>
      <c r="J28" s="16">
        <v>4.038861618644189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0.37796630330610986</v>
      </c>
      <c r="E29" s="15">
        <v>0.42218903031736521</v>
      </c>
      <c r="F29" s="15">
        <v>0.45511826554490631</v>
      </c>
      <c r="G29" s="15">
        <v>0.47303642679345448</v>
      </c>
      <c r="H29" s="15">
        <v>0.49384370067775368</v>
      </c>
      <c r="I29" s="15">
        <v>0.50378167612963021</v>
      </c>
      <c r="J29" s="16">
        <v>0.50931983163135552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0.33360751964795726</v>
      </c>
      <c r="E30" s="15">
        <v>0.33844420336360898</v>
      </c>
      <c r="F30" s="15">
        <v>0.33593404175672992</v>
      </c>
      <c r="G30" s="15">
        <v>0.33055400603300139</v>
      </c>
      <c r="H30" s="15">
        <v>0.32912291613482841</v>
      </c>
      <c r="I30" s="15">
        <v>0.32907140719500833</v>
      </c>
      <c r="J30" s="16">
        <v>0.32404987921158429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1.5983023320705145</v>
      </c>
      <c r="E31" s="15">
        <v>1.9098928546535714</v>
      </c>
      <c r="F31" s="15">
        <v>2.1441454458354605</v>
      </c>
      <c r="G31" s="15">
        <v>2.3819072297959338</v>
      </c>
      <c r="H31" s="15">
        <v>2.5310065300015778</v>
      </c>
      <c r="I31" s="15">
        <v>2.6472668365980412</v>
      </c>
      <c r="J31" s="16">
        <v>2.7124730249739359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0.80454367192571941</v>
      </c>
      <c r="E32" s="15">
        <v>0.82855432545024543</v>
      </c>
      <c r="F32" s="15">
        <v>0.84140290092745629</v>
      </c>
      <c r="G32" s="15">
        <v>0.83061153145952527</v>
      </c>
      <c r="H32" s="15">
        <v>0.82733855301596937</v>
      </c>
      <c r="I32" s="15">
        <v>0.81662268829469331</v>
      </c>
      <c r="J32" s="16">
        <v>0.81111379948286977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8.266484855321389E-2</v>
      </c>
      <c r="E33" s="15">
        <v>8.444156468962663E-2</v>
      </c>
      <c r="F33" s="15">
        <v>8.7172004276060436E-2</v>
      </c>
      <c r="G33" s="15">
        <v>8.7405599425221206E-2</v>
      </c>
      <c r="H33" s="15">
        <v>8.8300269131207892E-2</v>
      </c>
      <c r="I33" s="15">
        <v>8.8346133911395092E-2</v>
      </c>
      <c r="J33" s="16">
        <v>8.8648394690682489E-2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0.51458662806868727</v>
      </c>
      <c r="E34" s="15">
        <v>0.59315456932031929</v>
      </c>
      <c r="F34" s="15">
        <v>0.61822564287804349</v>
      </c>
      <c r="G34" s="15">
        <v>0.65387450867254149</v>
      </c>
      <c r="H34" s="15">
        <v>0.67029282802023815</v>
      </c>
      <c r="I34" s="15">
        <v>0.68856492626922117</v>
      </c>
      <c r="J34" s="16">
        <v>0.70268869417964419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0.62111829972584665</v>
      </c>
      <c r="E35" s="15">
        <v>0.69886272770805191</v>
      </c>
      <c r="F35" s="15">
        <v>0.75015803707759265</v>
      </c>
      <c r="G35" s="15">
        <v>0.7744646017615846</v>
      </c>
      <c r="H35" s="15">
        <v>0.81407325925301111</v>
      </c>
      <c r="I35" s="15">
        <v>0.84736606164956652</v>
      </c>
      <c r="J35" s="16">
        <v>0.88551426102142616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0.52363416104709382</v>
      </c>
      <c r="E36" s="15">
        <v>0.56023124786639911</v>
      </c>
      <c r="F36" s="15">
        <v>0.59974232878845635</v>
      </c>
      <c r="G36" s="15">
        <v>0.62372605963907968</v>
      </c>
      <c r="H36" s="15">
        <v>0.64726463712861249</v>
      </c>
      <c r="I36" s="15">
        <v>0.65495733482304996</v>
      </c>
      <c r="J36" s="16">
        <v>0.66926787627219286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3.8329859608992938</v>
      </c>
      <c r="E37" s="15">
        <v>4.5621771971162097</v>
      </c>
      <c r="F37" s="15">
        <v>5.2328008966262622</v>
      </c>
      <c r="G37" s="15">
        <v>5.6603500630704122</v>
      </c>
      <c r="H37" s="15">
        <v>5.767140594389689</v>
      </c>
      <c r="I37" s="15">
        <v>5.6046060437364371</v>
      </c>
      <c r="J37" s="16">
        <v>5.2676172422872884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1.5696033991250526</v>
      </c>
      <c r="E38" s="15">
        <v>1.7334954179886171</v>
      </c>
      <c r="F38" s="15">
        <v>1.8446404022084428</v>
      </c>
      <c r="G38" s="15">
        <v>1.9296640879325173</v>
      </c>
      <c r="H38" s="15">
        <v>1.9475960242891244</v>
      </c>
      <c r="I38" s="15">
        <v>1.9298387241347594</v>
      </c>
      <c r="J38" s="16">
        <v>1.87306878809765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1.6337041337239411</v>
      </c>
      <c r="E39" s="15">
        <v>1.9244417167609809</v>
      </c>
      <c r="F39" s="15">
        <v>2.1238653721936385</v>
      </c>
      <c r="G39" s="15">
        <v>2.3037357304476673</v>
      </c>
      <c r="H39" s="15">
        <v>2.4052300113754601</v>
      </c>
      <c r="I39" s="15">
        <v>2.46990373799163</v>
      </c>
      <c r="J39" s="16">
        <v>2.4892357025193346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0.87247186934207588</v>
      </c>
      <c r="E40" s="15">
        <v>0.97856063058880416</v>
      </c>
      <c r="F40" s="15">
        <v>1.0204546831630961</v>
      </c>
      <c r="G40" s="15">
        <v>1.0872318357684607</v>
      </c>
      <c r="H40" s="15">
        <v>1.1390107469255353</v>
      </c>
      <c r="I40" s="15">
        <v>1.1756313585148628</v>
      </c>
      <c r="J40" s="16">
        <v>1.2026662761942073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0.7483870791573789</v>
      </c>
      <c r="E41" s="15">
        <v>0.87800554060908076</v>
      </c>
      <c r="F41" s="15">
        <v>0.96974163379634459</v>
      </c>
      <c r="G41" s="15">
        <v>1.0501405184185117</v>
      </c>
      <c r="H41" s="15">
        <v>1.1044544499026923</v>
      </c>
      <c r="I41" s="15">
        <v>1.1374162269283266</v>
      </c>
      <c r="J41" s="16">
        <v>1.1497840254172826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4.6946457676169127</v>
      </c>
      <c r="E42" s="15">
        <v>5.6305043900760285</v>
      </c>
      <c r="F42" s="15">
        <v>6.135661621775431</v>
      </c>
      <c r="G42" s="15">
        <v>6.6827442494656344</v>
      </c>
      <c r="H42" s="15">
        <v>7.009777118136685</v>
      </c>
      <c r="I42" s="15">
        <v>7.2562690739038382</v>
      </c>
      <c r="J42" s="16">
        <v>7.4887797721933937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0.40013027614168373</v>
      </c>
      <c r="E43" s="15">
        <v>0.51628479004080907</v>
      </c>
      <c r="F43" s="15">
        <v>0.58516555105206502</v>
      </c>
      <c r="G43" s="15">
        <v>0.6513238590716468</v>
      </c>
      <c r="H43" s="15">
        <v>0.71764918448640791</v>
      </c>
      <c r="I43" s="15">
        <v>0.79057806724413071</v>
      </c>
      <c r="J43" s="16">
        <v>0.8880436180223833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0.49969472891597866</v>
      </c>
      <c r="E44" s="15">
        <v>0.61346709529438348</v>
      </c>
      <c r="F44" s="15">
        <v>0.66855008882466826</v>
      </c>
      <c r="G44" s="15">
        <v>0.73070413461175465</v>
      </c>
      <c r="H44" s="15">
        <v>0.78814202789849219</v>
      </c>
      <c r="I44" s="15">
        <v>0.84482606400231075</v>
      </c>
      <c r="J44" s="16">
        <v>0.90704792554843483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1.5059433173152073</v>
      </c>
      <c r="E45" s="15">
        <v>1.8106457323792555</v>
      </c>
      <c r="F45" s="15">
        <v>2.0646933129050238</v>
      </c>
      <c r="G45" s="15">
        <v>2.3297522672860191</v>
      </c>
      <c r="H45" s="15">
        <v>2.621857068704109</v>
      </c>
      <c r="I45" s="15">
        <v>2.9212550736676484</v>
      </c>
      <c r="J45" s="16">
        <v>3.2322717729048134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0.84954817836459573</v>
      </c>
      <c r="E46" s="15">
        <v>1.0155895274195599</v>
      </c>
      <c r="F46" s="15">
        <v>1.0891991852315854</v>
      </c>
      <c r="G46" s="15">
        <v>1.1757864373497604</v>
      </c>
      <c r="H46" s="15">
        <v>1.2573264559352118</v>
      </c>
      <c r="I46" s="15">
        <v>1.343622699187168</v>
      </c>
      <c r="J46" s="16">
        <v>1.4501553632519313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3.9164550216390506</v>
      </c>
      <c r="E47" s="15">
        <v>4.9204007609755935</v>
      </c>
      <c r="F47" s="15">
        <v>5.5811067264239442</v>
      </c>
      <c r="G47" s="15">
        <v>6.3589397612011274</v>
      </c>
      <c r="H47" s="15">
        <v>7.0748247853525204</v>
      </c>
      <c r="I47" s="15">
        <v>7.799061840389486</v>
      </c>
      <c r="J47" s="16">
        <v>8.5715010337819866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3.861506588685589</v>
      </c>
      <c r="E48" s="15">
        <v>4.6653484415305861</v>
      </c>
      <c r="F48" s="15">
        <v>5.2510773788808462</v>
      </c>
      <c r="G48" s="15">
        <v>5.8488439910090904</v>
      </c>
      <c r="H48" s="15">
        <v>6.3794363526644124</v>
      </c>
      <c r="I48" s="15">
        <v>6.8303262965102753</v>
      </c>
      <c r="J48" s="16">
        <v>7.2976790973528152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1.4930138182579065</v>
      </c>
      <c r="E49" s="15">
        <v>1.9016824642456318</v>
      </c>
      <c r="F49" s="15">
        <v>2.2807442804810929</v>
      </c>
      <c r="G49" s="15">
        <v>2.6376079864691682</v>
      </c>
      <c r="H49" s="15">
        <v>2.9763160664724384</v>
      </c>
      <c r="I49" s="15">
        <v>3.2645183084100111</v>
      </c>
      <c r="J49" s="16">
        <v>3.5546554613927812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1.2671709395530533</v>
      </c>
      <c r="E50" s="15">
        <v>1.525865230589011</v>
      </c>
      <c r="F50" s="15">
        <v>1.7557853821146485</v>
      </c>
      <c r="G50" s="15">
        <v>1.9778588034071893</v>
      </c>
      <c r="H50" s="15">
        <v>2.1946554328485823</v>
      </c>
      <c r="I50" s="15">
        <v>2.3967037506854569</v>
      </c>
      <c r="J50" s="16">
        <v>2.5923808279621592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0.24032708754097645</v>
      </c>
      <c r="E51" s="15">
        <v>0.30379622070639678</v>
      </c>
      <c r="F51" s="15">
        <v>0.35898178886326221</v>
      </c>
      <c r="G51" s="15">
        <v>0.41120908604884693</v>
      </c>
      <c r="H51" s="15">
        <v>0.46211972531660001</v>
      </c>
      <c r="I51" s="15">
        <v>0.50953681207114154</v>
      </c>
      <c r="J51" s="16">
        <v>0.55700198944751977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1.7033708297608066</v>
      </c>
      <c r="E52" s="15">
        <v>2.0979607699649168</v>
      </c>
      <c r="F52" s="15">
        <v>2.3954275667106142</v>
      </c>
      <c r="G52" s="15">
        <v>2.7037710679612479</v>
      </c>
      <c r="H52" s="15">
        <v>3.0027769154283059</v>
      </c>
      <c r="I52" s="15">
        <v>3.2892107654739187</v>
      </c>
      <c r="J52" s="16">
        <v>3.6002005263188561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1.3582843105247375</v>
      </c>
      <c r="E53" s="15">
        <v>1.6452835355280415</v>
      </c>
      <c r="F53" s="15">
        <v>1.9099649077319385</v>
      </c>
      <c r="G53" s="15">
        <v>2.17837711586566</v>
      </c>
      <c r="H53" s="15">
        <v>2.4230230458974251</v>
      </c>
      <c r="I53" s="15">
        <v>2.6293594401700697</v>
      </c>
      <c r="J53" s="16">
        <v>2.8356412131685236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9.0845933673633201</v>
      </c>
      <c r="E54" s="15">
        <v>10.962778279035676</v>
      </c>
      <c r="F54" s="15">
        <v>12.230411526357139</v>
      </c>
      <c r="G54" s="15">
        <v>13.623054277905087</v>
      </c>
      <c r="H54" s="15">
        <v>14.946968247233205</v>
      </c>
      <c r="I54" s="15">
        <v>16.231636339139101</v>
      </c>
      <c r="J54" s="16">
        <v>17.550967920810322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4.847250080296841</v>
      </c>
      <c r="E55" s="15">
        <v>5.8332201486773725</v>
      </c>
      <c r="F55" s="15">
        <v>6.6725435862230613</v>
      </c>
      <c r="G55" s="15">
        <v>7.4837067458723405</v>
      </c>
      <c r="H55" s="15">
        <v>8.1656389261608986</v>
      </c>
      <c r="I55" s="15">
        <v>8.6912589049365003</v>
      </c>
      <c r="J55" s="16">
        <v>9.1929374423513561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0.58643501305285661</v>
      </c>
      <c r="E56" s="15">
        <v>0.72604698502519349</v>
      </c>
      <c r="F56" s="15">
        <v>0.82411873890533138</v>
      </c>
      <c r="G56" s="15">
        <v>0.93197616476917156</v>
      </c>
      <c r="H56" s="15">
        <v>1.0312063900816208</v>
      </c>
      <c r="I56" s="15">
        <v>1.1304460778908187</v>
      </c>
      <c r="J56" s="16">
        <v>1.2343201350207229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0.34829287442125861</v>
      </c>
      <c r="E57" s="15">
        <v>0.27430937344986439</v>
      </c>
      <c r="F57" s="15">
        <v>0.36376014886584523</v>
      </c>
      <c r="G57" s="15">
        <v>0.42469943181531544</v>
      </c>
      <c r="H57" s="15">
        <v>0.51792234734343678</v>
      </c>
      <c r="I57" s="15">
        <v>0.56197706448099805</v>
      </c>
      <c r="J57" s="16">
        <v>0.51838414725824866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1.6578555529547629E-4</v>
      </c>
      <c r="E58" s="15">
        <v>3.3561464012252348E-4</v>
      </c>
      <c r="F58" s="15">
        <v>3.6160330042084478E-4</v>
      </c>
      <c r="G58" s="15">
        <v>5.2869673827716894E-4</v>
      </c>
      <c r="H58" s="15">
        <v>8.1670607315386279E-4</v>
      </c>
      <c r="I58" s="15">
        <v>1.4082489351915247E-3</v>
      </c>
      <c r="J58" s="16">
        <v>1.965478174311518E-3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1.7089597977214792E-4</v>
      </c>
      <c r="E59" s="15">
        <v>1.060652466214212E-2</v>
      </c>
      <c r="F59" s="15">
        <v>1.2974362573368136E-2</v>
      </c>
      <c r="G59" s="15">
        <v>2.5552213628031013E-2</v>
      </c>
      <c r="H59" s="15">
        <v>4.8902227507168355E-2</v>
      </c>
      <c r="I59" s="15">
        <v>9.3193793678076425E-2</v>
      </c>
      <c r="J59" s="16">
        <v>0.1378024646791792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1.3275851060878935E-4</v>
      </c>
      <c r="E60" s="15">
        <v>5.1105200797313616E-4</v>
      </c>
      <c r="F60" s="15">
        <v>7.5646727356502722E-4</v>
      </c>
      <c r="G60" s="15">
        <v>8.3911903967988258E-4</v>
      </c>
      <c r="H60" s="15">
        <v>8.2212514062066176E-4</v>
      </c>
      <c r="I60" s="15">
        <v>7.9658620846642127E-4</v>
      </c>
      <c r="J60" s="16">
        <v>7.9936909634257549E-4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1.4868661360620114E-3</v>
      </c>
      <c r="E61" s="15">
        <v>1.1482574921596491E-2</v>
      </c>
      <c r="F61" s="15">
        <v>2.9300483043734976E-2</v>
      </c>
      <c r="G61" s="15">
        <v>3.987165007443233E-2</v>
      </c>
      <c r="H61" s="15">
        <v>4.2104381121406791E-2</v>
      </c>
      <c r="I61" s="15">
        <v>4.1911361726320068E-2</v>
      </c>
      <c r="J61" s="16">
        <v>4.1719442625063073E-2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5.7400094465524278E-2</v>
      </c>
      <c r="E62" s="15">
        <v>7.7290296130226768E-2</v>
      </c>
      <c r="F62" s="15">
        <v>6.6034496424963104E-2</v>
      </c>
      <c r="G62" s="15">
        <v>7.1202305511710862E-2</v>
      </c>
      <c r="H62" s="15">
        <v>7.2647715275855868E-2</v>
      </c>
      <c r="I62" s="15">
        <v>7.3213573813087587E-2</v>
      </c>
      <c r="J62" s="16">
        <v>7.5483980945161164E-2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7.7671453517039829E-2</v>
      </c>
      <c r="E63" s="15">
        <v>0.10242888426568771</v>
      </c>
      <c r="F63" s="15">
        <v>8.3453413574837668E-2</v>
      </c>
      <c r="G63" s="15">
        <v>8.7285407096140716E-2</v>
      </c>
      <c r="H63" s="15">
        <v>8.5617427409130822E-2</v>
      </c>
      <c r="I63" s="15">
        <v>8.3281131234050398E-2</v>
      </c>
      <c r="J63" s="16">
        <v>8.3940727257089037E-2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1.5006307578980072E-2</v>
      </c>
      <c r="E64" s="15">
        <v>1.7224340329042784E-2</v>
      </c>
      <c r="F64" s="15">
        <v>3.5303525635720479E-2</v>
      </c>
      <c r="G64" s="15">
        <v>4.327470805465395E-2</v>
      </c>
      <c r="H64" s="15">
        <v>5.4989778246956812E-2</v>
      </c>
      <c r="I64" s="15">
        <v>6.232423559867678E-2</v>
      </c>
      <c r="J64" s="16">
        <v>7.056389756244856E-2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1.1607787825912601E-3</v>
      </c>
      <c r="E65" s="15">
        <v>3.1627901159839473E-5</v>
      </c>
      <c r="F65" s="15">
        <v>2.7175885032583119E-5</v>
      </c>
      <c r="G65" s="15">
        <v>2.8466940582036888E-4</v>
      </c>
      <c r="H65" s="15">
        <v>5.7619334988295021E-4</v>
      </c>
      <c r="I65" s="15">
        <v>4.3282546877687308E-4</v>
      </c>
      <c r="J65" s="16">
        <v>3.3852361686241875E-4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6.036928210439367E-7</v>
      </c>
      <c r="E66" s="15">
        <v>5.8063076196589866E-7</v>
      </c>
      <c r="F66" s="15">
        <v>4.3032022816375199E-7</v>
      </c>
      <c r="G66" s="15">
        <v>3.1180701102587014E-5</v>
      </c>
      <c r="H66" s="15">
        <v>5.5509206045730872E-5</v>
      </c>
      <c r="I66" s="15">
        <v>6.9367010355388437E-5</v>
      </c>
      <c r="J66" s="16">
        <v>8.6337084731333885E-5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1.7145140759948905</v>
      </c>
      <c r="E67" s="15">
        <v>2.0370170924074578</v>
      </c>
      <c r="F67" s="15">
        <v>2.2369270827717767</v>
      </c>
      <c r="G67" s="15">
        <v>2.4379103263947757</v>
      </c>
      <c r="H67" s="15">
        <v>2.639457993843461</v>
      </c>
      <c r="I67" s="15">
        <v>2.8677572213068911</v>
      </c>
      <c r="J67" s="16">
        <v>3.1316414966666142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0.25991856318379236</v>
      </c>
      <c r="E68" s="15">
        <v>0.30195513154521447</v>
      </c>
      <c r="F68" s="15">
        <v>0.32780846009800835</v>
      </c>
      <c r="G68" s="15">
        <v>0.35644825169274408</v>
      </c>
      <c r="H68" s="15">
        <v>0.38363701353886676</v>
      </c>
      <c r="I68" s="15">
        <v>0.41100522912275655</v>
      </c>
      <c r="J68" s="16">
        <v>0.43954234635818712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3.8294803514705572E-2</v>
      </c>
      <c r="E69" s="15">
        <v>4.6187221321124371E-2</v>
      </c>
      <c r="F69" s="15">
        <v>4.9791945248159143E-2</v>
      </c>
      <c r="G69" s="15">
        <v>5.3822792101233884E-2</v>
      </c>
      <c r="H69" s="15">
        <v>5.7247834623160757E-2</v>
      </c>
      <c r="I69" s="15">
        <v>6.0583179609813104E-2</v>
      </c>
      <c r="J69" s="16">
        <v>6.4710086377532436E-2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0.57948863012756691</v>
      </c>
      <c r="E70" s="15">
        <v>0.79594532944539598</v>
      </c>
      <c r="F70" s="15">
        <v>0.89975417399440294</v>
      </c>
      <c r="G70" s="15">
        <v>0.99224420802541469</v>
      </c>
      <c r="H70" s="15">
        <v>1.0788035771616278</v>
      </c>
      <c r="I70" s="15">
        <v>1.1759402791968006</v>
      </c>
      <c r="J70" s="16">
        <v>1.2888442240067179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2.1473053408609012E-8</v>
      </c>
      <c r="E71" s="15">
        <v>1.1188954000981294E-9</v>
      </c>
      <c r="F71" s="15">
        <v>5.0123479604273004E-9</v>
      </c>
      <c r="G71" s="15">
        <v>7.3761568058999898E-8</v>
      </c>
      <c r="H71" s="15">
        <v>2.1249014361634925E-7</v>
      </c>
      <c r="I71" s="15">
        <v>5.5013044116139137E-2</v>
      </c>
      <c r="J71" s="16">
        <v>0.11538865330869083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1.7148111315419963E-8</v>
      </c>
      <c r="E72" s="15">
        <v>0</v>
      </c>
      <c r="F72" s="15">
        <v>0</v>
      </c>
      <c r="G72" s="15">
        <v>0</v>
      </c>
      <c r="H72" s="15">
        <v>0</v>
      </c>
      <c r="I72" s="15">
        <v>3.7799349890448267E-2</v>
      </c>
      <c r="J72" s="16">
        <v>8.0826673907830049E-2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3.0112698570723091E-9</v>
      </c>
      <c r="E73" s="15">
        <v>0</v>
      </c>
      <c r="F73" s="15">
        <v>0</v>
      </c>
      <c r="G73" s="15">
        <v>0</v>
      </c>
      <c r="H73" s="15">
        <v>0</v>
      </c>
      <c r="I73" s="15">
        <v>6.2546381202341211E-3</v>
      </c>
      <c r="J73" s="16">
        <v>1.372514543067449E-2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285.27671231987171</v>
      </c>
      <c r="E4" s="15">
        <v>318.28068272831752</v>
      </c>
      <c r="F4" s="15">
        <v>341.18322380096606</v>
      </c>
      <c r="G4" s="15">
        <v>369.38445221210355</v>
      </c>
      <c r="H4" s="15">
        <v>400.80107411017923</v>
      </c>
      <c r="I4" s="15">
        <v>429.9720129522093</v>
      </c>
      <c r="J4" s="16">
        <v>459.9489855689539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63.031258980303207</v>
      </c>
      <c r="E5" s="15">
        <v>70.614245351846876</v>
      </c>
      <c r="F5" s="15">
        <v>76.142066636939219</v>
      </c>
      <c r="G5" s="15">
        <v>82.720424353554705</v>
      </c>
      <c r="H5" s="15">
        <v>90.084276138604167</v>
      </c>
      <c r="I5" s="15">
        <v>97.119131233438509</v>
      </c>
      <c r="J5" s="16">
        <v>104.22570448686164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149.51615955112678</v>
      </c>
      <c r="E7" s="15">
        <v>166.84924197748614</v>
      </c>
      <c r="F7" s="15">
        <v>177.98470969739293</v>
      </c>
      <c r="G7" s="15">
        <v>191.9885767127723</v>
      </c>
      <c r="H7" s="15">
        <v>207.62002840811132</v>
      </c>
      <c r="I7" s="15">
        <v>221.56869665399122</v>
      </c>
      <c r="J7" s="16">
        <v>235.8753796953425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103.29898907568604</v>
      </c>
      <c r="E8" s="15">
        <v>116.65988430629659</v>
      </c>
      <c r="F8" s="15">
        <v>126.74801517865744</v>
      </c>
      <c r="G8" s="15">
        <v>137.95010833213712</v>
      </c>
      <c r="H8" s="15">
        <v>150.53115528595049</v>
      </c>
      <c r="I8" s="15">
        <v>163.12684435645883</v>
      </c>
      <c r="J8" s="16">
        <v>177.25545660248559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102.41454604460897</v>
      </c>
      <c r="E9" s="15">
        <v>115.27705907672144</v>
      </c>
      <c r="F9" s="15">
        <v>124.33873876547503</v>
      </c>
      <c r="G9" s="15">
        <v>134.00045842776609</v>
      </c>
      <c r="H9" s="15">
        <v>144.80973366087511</v>
      </c>
      <c r="I9" s="15">
        <v>155.13640331722277</v>
      </c>
      <c r="J9" s="16">
        <v>166.4760868155565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3.1002987376178505E-3</v>
      </c>
      <c r="E10" s="17">
        <v>4.3446721859507834E-3</v>
      </c>
      <c r="F10" s="17">
        <v>7.0615324702714448E-3</v>
      </c>
      <c r="G10" s="17">
        <v>1.0692518000468269E-2</v>
      </c>
      <c r="H10" s="17">
        <v>1.4274965798875515E-2</v>
      </c>
      <c r="I10" s="17">
        <v>1.8583630558587506E-2</v>
      </c>
      <c r="J10" s="18">
        <v>2.3436011655934157E-2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2.2926631642136579</v>
      </c>
      <c r="E12" s="15">
        <v>2.3904640079271156</v>
      </c>
      <c r="F12" s="15">
        <v>2.3782914918669138</v>
      </c>
      <c r="G12" s="15">
        <v>2.3626442054791186</v>
      </c>
      <c r="H12" s="15">
        <v>2.3440281070818725</v>
      </c>
      <c r="I12" s="15">
        <v>2.3160879446970934</v>
      </c>
      <c r="J12" s="16">
        <v>2.2871872355569045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7.3769896349614561E-2</v>
      </c>
      <c r="E16" s="17">
        <v>7.5160843596761312E-2</v>
      </c>
      <c r="F16" s="17">
        <v>7.655541110594849E-2</v>
      </c>
      <c r="G16" s="17">
        <v>7.6857313002360983E-2</v>
      </c>
      <c r="H16" s="17">
        <v>7.7097983534217845E-2</v>
      </c>
      <c r="I16" s="17">
        <v>7.7889638332162739E-2</v>
      </c>
      <c r="J16" s="18">
        <v>7.8127875233937882E-2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3.4924812576648949</v>
      </c>
      <c r="E19" s="15">
        <v>3.7784263152750133</v>
      </c>
      <c r="F19" s="15">
        <v>3.9154976723871426</v>
      </c>
      <c r="G19" s="15">
        <v>4.0332849349870674</v>
      </c>
      <c r="H19" s="15">
        <v>4.1841424949510069</v>
      </c>
      <c r="I19" s="15">
        <v>4.2974368616133685</v>
      </c>
      <c r="J19" s="16">
        <v>4.3995419030574698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0.57191624673955943</v>
      </c>
      <c r="E20" s="15">
        <v>0.64175181477969223</v>
      </c>
      <c r="F20" s="15">
        <v>0.68821232062578019</v>
      </c>
      <c r="G20" s="15">
        <v>0.71855481091718987</v>
      </c>
      <c r="H20" s="15">
        <v>0.76387244925255326</v>
      </c>
      <c r="I20" s="15">
        <v>0.8084057253612037</v>
      </c>
      <c r="J20" s="16">
        <v>0.87112592955258528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2.6870254597089509E-2</v>
      </c>
      <c r="E21" s="15">
        <v>2.9646236398367602E-2</v>
      </c>
      <c r="F21" s="15">
        <v>3.0620351843980251E-2</v>
      </c>
      <c r="G21" s="15">
        <v>3.1892961446152709E-2</v>
      </c>
      <c r="H21" s="15">
        <v>3.4119165229377996E-2</v>
      </c>
      <c r="I21" s="15">
        <v>3.7068616640107792E-2</v>
      </c>
      <c r="J21" s="16">
        <v>4.0471807533087545E-2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4.8252754828632956</v>
      </c>
      <c r="E22" s="15">
        <v>5.4063074584764657</v>
      </c>
      <c r="F22" s="15">
        <v>5.5386472443667252</v>
      </c>
      <c r="G22" s="15">
        <v>5.7870198619555193</v>
      </c>
      <c r="H22" s="15">
        <v>5.998790081668206</v>
      </c>
      <c r="I22" s="15">
        <v>6.2547819050981133</v>
      </c>
      <c r="J22" s="16">
        <v>6.5282110382938283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0.11537630843435012</v>
      </c>
      <c r="E23" s="15">
        <v>0.12075056169396366</v>
      </c>
      <c r="F23" s="15">
        <v>9.9087643125458424E-2</v>
      </c>
      <c r="G23" s="15">
        <v>7.2713750883461076E-2</v>
      </c>
      <c r="H23" s="15">
        <v>5.7522924330687765E-2</v>
      </c>
      <c r="I23" s="15">
        <v>4.4809307402290388E-2</v>
      </c>
      <c r="J23" s="16">
        <v>4.1420869208104769E-2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2.4158849046990026E-2</v>
      </c>
      <c r="E24" s="15">
        <v>2.7378279084405571E-2</v>
      </c>
      <c r="F24" s="15">
        <v>3.102060623116254E-2</v>
      </c>
      <c r="G24" s="15">
        <v>3.2403318087983898E-2</v>
      </c>
      <c r="H24" s="15">
        <v>3.270282511101924E-2</v>
      </c>
      <c r="I24" s="15">
        <v>3.1169428740877698E-2</v>
      </c>
      <c r="J24" s="16">
        <v>3.1143860197767215E-2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12.055400834280325</v>
      </c>
      <c r="E25" s="15">
        <v>13.040691187312431</v>
      </c>
      <c r="F25" s="15">
        <v>14.111785260362346</v>
      </c>
      <c r="G25" s="15">
        <v>14.43915142702946</v>
      </c>
      <c r="H25" s="15">
        <v>14.435326794150775</v>
      </c>
      <c r="I25" s="15">
        <v>13.740656600326172</v>
      </c>
      <c r="J25" s="16">
        <v>13.56670523304825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1.6447646881842281E-3</v>
      </c>
      <c r="E26" s="15">
        <v>1.4834525088178367E-3</v>
      </c>
      <c r="F26" s="15">
        <v>1.2203400519133032E-3</v>
      </c>
      <c r="G26" s="15">
        <v>1.246344363188664E-3</v>
      </c>
      <c r="H26" s="15">
        <v>9.8940880163440946E-4</v>
      </c>
      <c r="I26" s="15">
        <v>6.811876623538806E-4</v>
      </c>
      <c r="J26" s="16">
        <v>5.656815796144419E-4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1.5921861114508657E-3</v>
      </c>
      <c r="E27" s="15">
        <v>1.4885953953917015E-3</v>
      </c>
      <c r="F27" s="15">
        <v>1.3247676468012089E-3</v>
      </c>
      <c r="G27" s="15">
        <v>1.2264059082072996E-3</v>
      </c>
      <c r="H27" s="15">
        <v>9.4854120319191881E-4</v>
      </c>
      <c r="I27" s="15">
        <v>6.1727846058842078E-4</v>
      </c>
      <c r="J27" s="16">
        <v>4.9051072070391646E-4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12.568966480852337</v>
      </c>
      <c r="E28" s="15">
        <v>14.540769886501026</v>
      </c>
      <c r="F28" s="15">
        <v>14.036033876641728</v>
      </c>
      <c r="G28" s="15">
        <v>14.872937026925459</v>
      </c>
      <c r="H28" s="15">
        <v>15.49993791748595</v>
      </c>
      <c r="I28" s="15">
        <v>16.421598592086983</v>
      </c>
      <c r="J28" s="16">
        <v>17.447625174110751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7.963646493078171</v>
      </c>
      <c r="E29" s="15">
        <v>7.8871975949155333</v>
      </c>
      <c r="F29" s="15">
        <v>7.6660013129274871</v>
      </c>
      <c r="G29" s="15">
        <v>7.5835383745044576</v>
      </c>
      <c r="H29" s="15">
        <v>7.678786810421447</v>
      </c>
      <c r="I29" s="15">
        <v>7.6186725821017092</v>
      </c>
      <c r="J29" s="16">
        <v>7.5660146550317826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3.4469359661569774</v>
      </c>
      <c r="E30" s="15">
        <v>3.2811873658472894</v>
      </c>
      <c r="F30" s="15">
        <v>3.2165490204768377</v>
      </c>
      <c r="G30" s="15">
        <v>3.1438508126834805</v>
      </c>
      <c r="H30" s="15">
        <v>3.138306770995448</v>
      </c>
      <c r="I30" s="15">
        <v>3.0658416500553489</v>
      </c>
      <c r="J30" s="16">
        <v>3.0314422926802065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7.5427403623088844</v>
      </c>
      <c r="E31" s="15">
        <v>8.0212137582401386</v>
      </c>
      <c r="F31" s="15">
        <v>7.9582292778903083</v>
      </c>
      <c r="G31" s="15">
        <v>8.0942745249599621</v>
      </c>
      <c r="H31" s="15">
        <v>8.2133118016717042</v>
      </c>
      <c r="I31" s="15">
        <v>8.320694037332121</v>
      </c>
      <c r="J31" s="16">
        <v>8.3861199700686573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6.8809922773204963</v>
      </c>
      <c r="E32" s="15">
        <v>6.9317485644545576</v>
      </c>
      <c r="F32" s="15">
        <v>6.8345484315154152</v>
      </c>
      <c r="G32" s="15">
        <v>6.7189975977676069</v>
      </c>
      <c r="H32" s="15">
        <v>6.6652534066756619</v>
      </c>
      <c r="I32" s="15">
        <v>6.3540669631265452</v>
      </c>
      <c r="J32" s="16">
        <v>6.1464224889655572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1.9493598828444676</v>
      </c>
      <c r="E33" s="15">
        <v>1.9082841446025096</v>
      </c>
      <c r="F33" s="15">
        <v>1.9495141992957485</v>
      </c>
      <c r="G33" s="15">
        <v>1.9968865169183119</v>
      </c>
      <c r="H33" s="15">
        <v>2.0764517878979123</v>
      </c>
      <c r="I33" s="15">
        <v>2.1628636551611113</v>
      </c>
      <c r="J33" s="16">
        <v>2.2448781041988242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3.3987439540123869</v>
      </c>
      <c r="E34" s="15">
        <v>3.4891024945142268</v>
      </c>
      <c r="F34" s="15">
        <v>3.5585500432030277</v>
      </c>
      <c r="G34" s="15">
        <v>3.636324509875493</v>
      </c>
      <c r="H34" s="15">
        <v>3.7084748071521028</v>
      </c>
      <c r="I34" s="15">
        <v>3.7675011706193278</v>
      </c>
      <c r="J34" s="16">
        <v>3.8270548178477029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20.424113911262506</v>
      </c>
      <c r="E35" s="15">
        <v>21.50227929603194</v>
      </c>
      <c r="F35" s="15">
        <v>21.891866923865845</v>
      </c>
      <c r="G35" s="15">
        <v>22.186864034976395</v>
      </c>
      <c r="H35" s="15">
        <v>22.730091225695304</v>
      </c>
      <c r="I35" s="15">
        <v>22.916849249562535</v>
      </c>
      <c r="J35" s="16">
        <v>23.503637392645267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5.5228965537527657</v>
      </c>
      <c r="E36" s="15">
        <v>5.7578586471576054</v>
      </c>
      <c r="F36" s="15">
        <v>5.868550137892746</v>
      </c>
      <c r="G36" s="15">
        <v>5.991381305170834</v>
      </c>
      <c r="H36" s="15">
        <v>6.210606768016226</v>
      </c>
      <c r="I36" s="15">
        <v>6.4037609366980641</v>
      </c>
      <c r="J36" s="16">
        <v>6.6312110519582372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6.8463356550613597</v>
      </c>
      <c r="E37" s="15">
        <v>7.2925094033129643</v>
      </c>
      <c r="F37" s="15">
        <v>7.2546537388821104</v>
      </c>
      <c r="G37" s="15">
        <v>7.3805381441043201</v>
      </c>
      <c r="H37" s="15">
        <v>7.4437103766562975</v>
      </c>
      <c r="I37" s="15">
        <v>7.3284543815870089</v>
      </c>
      <c r="J37" s="16">
        <v>7.0122593387877865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5.6900766083967573</v>
      </c>
      <c r="E38" s="15">
        <v>5.5604772708406953</v>
      </c>
      <c r="F38" s="15">
        <v>5.3011546644720582</v>
      </c>
      <c r="G38" s="15">
        <v>5.2718122723944507</v>
      </c>
      <c r="H38" s="15">
        <v>5.2854007512055343</v>
      </c>
      <c r="I38" s="15">
        <v>5.3133082995187735</v>
      </c>
      <c r="J38" s="16">
        <v>5.2931336562786209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17.660671782886624</v>
      </c>
      <c r="E39" s="15">
        <v>18.852761156507942</v>
      </c>
      <c r="F39" s="15">
        <v>19.447023028336169</v>
      </c>
      <c r="G39" s="15">
        <v>20.605055342777771</v>
      </c>
      <c r="H39" s="15">
        <v>21.768187605888031</v>
      </c>
      <c r="I39" s="15">
        <v>22.881482964294001</v>
      </c>
      <c r="J39" s="16">
        <v>23.843761916960378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5.0450374778257165</v>
      </c>
      <c r="E40" s="15">
        <v>5.0576987636941251</v>
      </c>
      <c r="F40" s="15">
        <v>4.9584673651123303</v>
      </c>
      <c r="G40" s="15">
        <v>5.0956605299063424</v>
      </c>
      <c r="H40" s="15">
        <v>5.2692035014525214</v>
      </c>
      <c r="I40" s="15">
        <v>5.4076575256112429</v>
      </c>
      <c r="J40" s="16">
        <v>5.5143455808325292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3.0462791777241427</v>
      </c>
      <c r="E41" s="15">
        <v>3.2883485676412212</v>
      </c>
      <c r="F41" s="15">
        <v>3.3715263338245656</v>
      </c>
      <c r="G41" s="15">
        <v>3.4926096293376752</v>
      </c>
      <c r="H41" s="15">
        <v>3.6067331189842835</v>
      </c>
      <c r="I41" s="15">
        <v>3.6928052698545972</v>
      </c>
      <c r="J41" s="16">
        <v>3.7544873021895673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21.11308505932751</v>
      </c>
      <c r="E42" s="15">
        <v>22.682100641914605</v>
      </c>
      <c r="F42" s="15">
        <v>23.57099307085522</v>
      </c>
      <c r="G42" s="15">
        <v>24.715623552854034</v>
      </c>
      <c r="H42" s="15">
        <v>25.880339678154122</v>
      </c>
      <c r="I42" s="15">
        <v>26.834274767073197</v>
      </c>
      <c r="J42" s="16">
        <v>27.672905787428778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4.0413624370546639</v>
      </c>
      <c r="E43" s="15">
        <v>4.984930331860733</v>
      </c>
      <c r="F43" s="15">
        <v>5.438223634418037</v>
      </c>
      <c r="G43" s="15">
        <v>5.9072405408172495</v>
      </c>
      <c r="H43" s="15">
        <v>6.4173684151921027</v>
      </c>
      <c r="I43" s="15">
        <v>6.9888950497508002</v>
      </c>
      <c r="J43" s="16">
        <v>7.7182067962876495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3.2752700555177707</v>
      </c>
      <c r="E44" s="15">
        <v>4.0716349557733595</v>
      </c>
      <c r="F44" s="15">
        <v>4.3639771221272072</v>
      </c>
      <c r="G44" s="15">
        <v>4.6772831640217287</v>
      </c>
      <c r="H44" s="15">
        <v>5.0051122942467421</v>
      </c>
      <c r="I44" s="15">
        <v>5.2867558094868876</v>
      </c>
      <c r="J44" s="16">
        <v>5.5571672412127482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3.1646015731318116</v>
      </c>
      <c r="E45" s="15">
        <v>3.7588053039661751</v>
      </c>
      <c r="F45" s="15">
        <v>4.3186499638809712</v>
      </c>
      <c r="G45" s="15">
        <v>4.8814145596879275</v>
      </c>
      <c r="H45" s="15">
        <v>5.5264728593199548</v>
      </c>
      <c r="I45" s="15">
        <v>6.2622621284051503</v>
      </c>
      <c r="J45" s="16">
        <v>7.125649615046858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5.7589862977574171</v>
      </c>
      <c r="E46" s="15">
        <v>6.4421273793198282</v>
      </c>
      <c r="F46" s="15">
        <v>6.7857080135611527</v>
      </c>
      <c r="G46" s="15">
        <v>7.1131873690436977</v>
      </c>
      <c r="H46" s="15">
        <v>7.4540354043842019</v>
      </c>
      <c r="I46" s="15">
        <v>7.7496929445061831</v>
      </c>
      <c r="J46" s="16">
        <v>8.0767035773907985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41.751988303558107</v>
      </c>
      <c r="E47" s="15">
        <v>46.817216495383832</v>
      </c>
      <c r="F47" s="15">
        <v>50.703599930910315</v>
      </c>
      <c r="G47" s="15">
        <v>54.953336303738546</v>
      </c>
      <c r="H47" s="15">
        <v>59.670324450740878</v>
      </c>
      <c r="I47" s="15">
        <v>64.187308008502924</v>
      </c>
      <c r="J47" s="16">
        <v>68.837818350819944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52.712460433981875</v>
      </c>
      <c r="E48" s="15">
        <v>60.780352105817428</v>
      </c>
      <c r="F48" s="15">
        <v>66.354536211135454</v>
      </c>
      <c r="G48" s="15">
        <v>71.850823645568454</v>
      </c>
      <c r="H48" s="15">
        <v>77.759513014640362</v>
      </c>
      <c r="I48" s="15">
        <v>83.105793953748716</v>
      </c>
      <c r="J48" s="16">
        <v>88.666326576676809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16.968382208224124</v>
      </c>
      <c r="E49" s="15">
        <v>20.000661486853058</v>
      </c>
      <c r="F49" s="15">
        <v>22.481227323371876</v>
      </c>
      <c r="G49" s="15">
        <v>25.0685087124128</v>
      </c>
      <c r="H49" s="15">
        <v>27.913645927027574</v>
      </c>
      <c r="I49" s="15">
        <v>30.546989863554593</v>
      </c>
      <c r="J49" s="16">
        <v>33.237886540619435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9.5261317728191877</v>
      </c>
      <c r="E50" s="15">
        <v>10.913857066852573</v>
      </c>
      <c r="F50" s="15">
        <v>11.843464772576151</v>
      </c>
      <c r="G50" s="15">
        <v>12.783620647289938</v>
      </c>
      <c r="H50" s="15">
        <v>13.788388581174781</v>
      </c>
      <c r="I50" s="15">
        <v>14.733702639473169</v>
      </c>
      <c r="J50" s="16">
        <v>15.715768920334389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3.0692114350240125</v>
      </c>
      <c r="E51" s="15">
        <v>3.5506882095357679</v>
      </c>
      <c r="F51" s="15">
        <v>3.9455287465105053</v>
      </c>
      <c r="G51" s="15">
        <v>4.3353966182111954</v>
      </c>
      <c r="H51" s="15">
        <v>4.7557195443092093</v>
      </c>
      <c r="I51" s="15">
        <v>5.1449300845480455</v>
      </c>
      <c r="J51" s="16">
        <v>5.5464895544336787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11.253217213587492</v>
      </c>
      <c r="E52" s="15">
        <v>12.887784252214447</v>
      </c>
      <c r="F52" s="15">
        <v>14.101741739303371</v>
      </c>
      <c r="G52" s="15">
        <v>15.430436798578446</v>
      </c>
      <c r="H52" s="15">
        <v>16.89979663148041</v>
      </c>
      <c r="I52" s="15">
        <v>18.264831100380668</v>
      </c>
      <c r="J52" s="16">
        <v>19.705586918173481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16.214370049668979</v>
      </c>
      <c r="E53" s="15">
        <v>18.075555592663424</v>
      </c>
      <c r="F53" s="15">
        <v>19.508594963323539</v>
      </c>
      <c r="G53" s="15">
        <v>21.160439815881187</v>
      </c>
      <c r="H53" s="15">
        <v>22.990599557276823</v>
      </c>
      <c r="I53" s="15">
        <v>24.671223938438064</v>
      </c>
      <c r="J53" s="16">
        <v>26.397818239694089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113.705549178534</v>
      </c>
      <c r="E54" s="15">
        <v>127.88801237580728</v>
      </c>
      <c r="F54" s="15">
        <v>137.54742482688314</v>
      </c>
      <c r="G54" s="15">
        <v>148.00650450737388</v>
      </c>
      <c r="H54" s="15">
        <v>159.31517949942261</v>
      </c>
      <c r="I54" s="15">
        <v>169.94288183434671</v>
      </c>
      <c r="J54" s="16">
        <v>181.08776928975331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54.960728770012423</v>
      </c>
      <c r="E55" s="15">
        <v>60.518491395066931</v>
      </c>
      <c r="F55" s="15">
        <v>64.211649540577497</v>
      </c>
      <c r="G55" s="15">
        <v>68.448055147087047</v>
      </c>
      <c r="H55" s="15">
        <v>73.075096673134567</v>
      </c>
      <c r="I55" s="15">
        <v>77.069443187421655</v>
      </c>
      <c r="J55" s="16">
        <v>80.969983999886068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13.850149294773717</v>
      </c>
      <c r="E56" s="15">
        <v>15.531413094390633</v>
      </c>
      <c r="F56" s="15">
        <v>16.794422632163329</v>
      </c>
      <c r="G56" s="15">
        <v>18.23677604687941</v>
      </c>
      <c r="H56" s="15">
        <v>19.818835582603533</v>
      </c>
      <c r="I56" s="15">
        <v>21.315736676506962</v>
      </c>
      <c r="J56" s="16">
        <v>22.834351413213824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1.0350839214770526</v>
      </c>
      <c r="E57" s="15">
        <v>1.4435841727517378</v>
      </c>
      <c r="F57" s="15">
        <v>1.3820393509722682</v>
      </c>
      <c r="G57" s="15">
        <v>1.4936113996944551</v>
      </c>
      <c r="H57" s="15">
        <v>1.5803154282913736</v>
      </c>
      <c r="I57" s="15">
        <v>1.7786987348261933</v>
      </c>
      <c r="J57" s="16">
        <v>1.9796924807547653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3.3981014310104585E-2</v>
      </c>
      <c r="E58" s="15">
        <v>4.7716751043930743E-2</v>
      </c>
      <c r="F58" s="15">
        <v>4.8192913528998474E-2</v>
      </c>
      <c r="G58" s="15">
        <v>6.2941360427168927E-2</v>
      </c>
      <c r="H58" s="15">
        <v>8.8870671098753393E-2</v>
      </c>
      <c r="I58" s="15">
        <v>0.14063729388276311</v>
      </c>
      <c r="J58" s="16">
        <v>0.17801298096002216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0.83652165339091145</v>
      </c>
      <c r="E59" s="15">
        <v>0.99092186326295095</v>
      </c>
      <c r="F59" s="15">
        <v>0.97585997456361506</v>
      </c>
      <c r="G59" s="15">
        <v>1.1219708568713578</v>
      </c>
      <c r="H59" s="15">
        <v>1.4551582198910407</v>
      </c>
      <c r="I59" s="15">
        <v>2.1277658607456469</v>
      </c>
      <c r="J59" s="16">
        <v>2.7867508531780412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1.3612178494880445E-4</v>
      </c>
      <c r="E60" s="15">
        <v>4.2606348012144425E-4</v>
      </c>
      <c r="F60" s="15">
        <v>5.4057913084630147E-4</v>
      </c>
      <c r="G60" s="15">
        <v>5.7063372423182357E-4</v>
      </c>
      <c r="H60" s="15">
        <v>5.8181637758373237E-4</v>
      </c>
      <c r="I60" s="15">
        <v>5.9407881274717658E-4</v>
      </c>
      <c r="J60" s="16">
        <v>6.1850821407578133E-4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5.5321974990591577E-4</v>
      </c>
      <c r="E61" s="15">
        <v>2.354100034481377E-3</v>
      </c>
      <c r="F61" s="15">
        <v>2.7131143205503176E-3</v>
      </c>
      <c r="G61" s="15">
        <v>2.7982097591039618E-3</v>
      </c>
      <c r="H61" s="15">
        <v>2.7071533879816589E-3</v>
      </c>
      <c r="I61" s="15">
        <v>2.5338123448636241E-3</v>
      </c>
      <c r="J61" s="16">
        <v>2.3986184572078783E-3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0.18667227146164803</v>
      </c>
      <c r="E62" s="15">
        <v>0.22624860603306651</v>
      </c>
      <c r="F62" s="15">
        <v>0.2060819732910627</v>
      </c>
      <c r="G62" s="15">
        <v>0.22509267110592593</v>
      </c>
      <c r="H62" s="15">
        <v>0.23071701556983173</v>
      </c>
      <c r="I62" s="15">
        <v>0.22807612386833084</v>
      </c>
      <c r="J62" s="16">
        <v>0.2305672691902752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0.2305996738867554</v>
      </c>
      <c r="E63" s="15">
        <v>0.25884356510825768</v>
      </c>
      <c r="F63" s="15">
        <v>0.22423402533329706</v>
      </c>
      <c r="G63" s="15">
        <v>0.23980709753640037</v>
      </c>
      <c r="H63" s="15">
        <v>0.23607023874973118</v>
      </c>
      <c r="I63" s="15">
        <v>0.22390952304046563</v>
      </c>
      <c r="J63" s="16">
        <v>0.21902143601515589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1.6440447599902158E-5</v>
      </c>
      <c r="E64" s="15">
        <v>1.2166902095124179E-5</v>
      </c>
      <c r="F64" s="15">
        <v>1.2913970546257767E-5</v>
      </c>
      <c r="G64" s="15">
        <v>1.3842553592734144E-5</v>
      </c>
      <c r="H64" s="15">
        <v>1.7466834187720678E-5</v>
      </c>
      <c r="I64" s="15">
        <v>1.6560364782428243E-5</v>
      </c>
      <c r="J64" s="16">
        <v>1.5240776817599773E-5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3.2569831640362505E-5</v>
      </c>
      <c r="E65" s="15">
        <v>5.1148548421432606E-6</v>
      </c>
      <c r="F65" s="15">
        <v>6.0213951418559655E-6</v>
      </c>
      <c r="G65" s="15">
        <v>4.9016360176352293E-6</v>
      </c>
      <c r="H65" s="15">
        <v>4.3516672585987394E-6</v>
      </c>
      <c r="I65" s="15">
        <v>3.4148036685643917E-6</v>
      </c>
      <c r="J65" s="16">
        <v>2.7896333590842403E-6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2.1744486879246453E-6</v>
      </c>
      <c r="E66" s="15">
        <v>1.9153012422808488E-6</v>
      </c>
      <c r="F66" s="15">
        <v>1.5458606296789489E-6</v>
      </c>
      <c r="G66" s="15">
        <v>7.8720863443587381E-4</v>
      </c>
      <c r="H66" s="15">
        <v>1.7617456207131945E-3</v>
      </c>
      <c r="I66" s="15">
        <v>2.2661969200055174E-3</v>
      </c>
      <c r="J66" s="16">
        <v>2.9514949918017807E-3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9.2906363521713367</v>
      </c>
      <c r="E67" s="15">
        <v>10.243266643040183</v>
      </c>
      <c r="F67" s="15">
        <v>10.810643087461699</v>
      </c>
      <c r="G67" s="15">
        <v>11.405423007246501</v>
      </c>
      <c r="H67" s="15">
        <v>12.025307186635505</v>
      </c>
      <c r="I67" s="15">
        <v>12.663373807764083</v>
      </c>
      <c r="J67" s="16">
        <v>13.275212437061853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1.1182878431138852</v>
      </c>
      <c r="E68" s="15">
        <v>1.2479628696691534</v>
      </c>
      <c r="F68" s="15">
        <v>1.3108232343932158</v>
      </c>
      <c r="G68" s="15">
        <v>1.3730412111055592</v>
      </c>
      <c r="H68" s="15">
        <v>1.4325945232573221</v>
      </c>
      <c r="I68" s="15">
        <v>1.4822028002369454</v>
      </c>
      <c r="J68" s="16">
        <v>1.5360133150387703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0.38276743906475136</v>
      </c>
      <c r="E69" s="15">
        <v>0.47814328488314806</v>
      </c>
      <c r="F69" s="15">
        <v>0.50718602539298341</v>
      </c>
      <c r="G69" s="15">
        <v>0.53801438912335597</v>
      </c>
      <c r="H69" s="15">
        <v>0.57112943806591998</v>
      </c>
      <c r="I69" s="15">
        <v>0.60021760589905104</v>
      </c>
      <c r="J69" s="16">
        <v>0.63152726500582956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1.0656966125947398</v>
      </c>
      <c r="E70" s="15">
        <v>1.3221907932969528</v>
      </c>
      <c r="F70" s="15">
        <v>1.4395721915047668</v>
      </c>
      <c r="G70" s="15">
        <v>1.536047854824675</v>
      </c>
      <c r="H70" s="15">
        <v>1.6300871576379385</v>
      </c>
      <c r="I70" s="15">
        <v>1.7250145199906342</v>
      </c>
      <c r="J70" s="16">
        <v>1.8408706258784802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1.8836331481799282E-8</v>
      </c>
      <c r="E71" s="15">
        <v>2.2965152195072072E-9</v>
      </c>
      <c r="F71" s="15">
        <v>1.0546644515373361E-8</v>
      </c>
      <c r="G71" s="15">
        <v>1.5990671273635792E-7</v>
      </c>
      <c r="H71" s="15">
        <v>4.9670917544329954E-7</v>
      </c>
      <c r="I71" s="15">
        <v>0.28197530826533429</v>
      </c>
      <c r="J71" s="16">
        <v>0.69049742191945673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1.5562463442449999E-8</v>
      </c>
      <c r="E72" s="15">
        <v>0</v>
      </c>
      <c r="F72" s="15">
        <v>0</v>
      </c>
      <c r="G72" s="15">
        <v>0</v>
      </c>
      <c r="H72" s="15">
        <v>0</v>
      </c>
      <c r="I72" s="15">
        <v>0.17370619426244596</v>
      </c>
      <c r="J72" s="16">
        <v>0.39958753675884856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3.1574610740715587E-9</v>
      </c>
      <c r="E73" s="15">
        <v>0</v>
      </c>
      <c r="F73" s="15">
        <v>0</v>
      </c>
      <c r="G73" s="15">
        <v>0</v>
      </c>
      <c r="H73" s="15">
        <v>0</v>
      </c>
      <c r="I73" s="15">
        <v>3.4825808944711274E-2</v>
      </c>
      <c r="J73" s="16">
        <v>7.8854857916530727E-2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2749.0719495302747</v>
      </c>
      <c r="E4" s="15">
        <v>3086.7445354715755</v>
      </c>
      <c r="F4" s="15">
        <v>3256.6839630144823</v>
      </c>
      <c r="G4" s="15">
        <v>3481.7741652818727</v>
      </c>
      <c r="H4" s="15">
        <v>3794.5576637813338</v>
      </c>
      <c r="I4" s="15">
        <v>4132.36566891045</v>
      </c>
      <c r="J4" s="16">
        <v>4478.1280600003629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635.01871637277998</v>
      </c>
      <c r="E5" s="15">
        <v>711.43140226070693</v>
      </c>
      <c r="F5" s="15">
        <v>746.21305905662723</v>
      </c>
      <c r="G5" s="15">
        <v>791.1911057611012</v>
      </c>
      <c r="H5" s="15">
        <v>854.24437178386768</v>
      </c>
      <c r="I5" s="15">
        <v>921.90448079379871</v>
      </c>
      <c r="J5" s="16">
        <v>991.0211251143611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1466.9133336795981</v>
      </c>
      <c r="E7" s="15">
        <v>1652.6438702682296</v>
      </c>
      <c r="F7" s="15">
        <v>1743.1785322942151</v>
      </c>
      <c r="G7" s="15">
        <v>1861.93436853557</v>
      </c>
      <c r="H7" s="15">
        <v>2028.3938994081461</v>
      </c>
      <c r="I7" s="15">
        <v>2206.5316811455104</v>
      </c>
      <c r="J7" s="16">
        <v>2389.1945096893464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769.06214562496359</v>
      </c>
      <c r="E8" s="15">
        <v>902.56210832408772</v>
      </c>
      <c r="F8" s="15">
        <v>980.2729884382436</v>
      </c>
      <c r="G8" s="15">
        <v>1065.4373475406185</v>
      </c>
      <c r="H8" s="15">
        <v>1171.4875264860032</v>
      </c>
      <c r="I8" s="15">
        <v>1288.6010532277619</v>
      </c>
      <c r="J8" s="16">
        <v>1416.7544068329516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815.9909255667709</v>
      </c>
      <c r="E9" s="15">
        <v>952.52922037201813</v>
      </c>
      <c r="F9" s="15">
        <v>1023.9315214214893</v>
      </c>
      <c r="G9" s="15">
        <v>1099.7733410791218</v>
      </c>
      <c r="H9" s="15">
        <v>1196.6135061308667</v>
      </c>
      <c r="I9" s="15">
        <v>1300.5501901729892</v>
      </c>
      <c r="J9" s="16">
        <v>1415.1905883202871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-1.7070771810765405E-2</v>
      </c>
      <c r="E10" s="17">
        <v>-1.6187640886289514E-2</v>
      </c>
      <c r="F10" s="17">
        <v>-1.3405824292153312E-2</v>
      </c>
      <c r="G10" s="17">
        <v>-9.8616371736228309E-3</v>
      </c>
      <c r="H10" s="17">
        <v>-6.6215832967010642E-3</v>
      </c>
      <c r="I10" s="17">
        <v>-2.8915971873268121E-3</v>
      </c>
      <c r="J10" s="18">
        <v>3.4921254857199962E-4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24.98028325599682</v>
      </c>
      <c r="E12" s="15">
        <v>27.04085161290616</v>
      </c>
      <c r="F12" s="15">
        <v>27.173744608880483</v>
      </c>
      <c r="G12" s="15">
        <v>27.050511474738283</v>
      </c>
      <c r="H12" s="15">
        <v>26.987646802342567</v>
      </c>
      <c r="I12" s="15">
        <v>26.997370047835783</v>
      </c>
      <c r="J12" s="16">
        <v>26.923499619221751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9.2865276594622223E-2</v>
      </c>
      <c r="E16" s="17">
        <v>8.9766178936196456E-2</v>
      </c>
      <c r="F16" s="17">
        <v>8.6668532849498825E-2</v>
      </c>
      <c r="G16" s="17">
        <v>8.556791555429083E-2</v>
      </c>
      <c r="H16" s="17">
        <v>8.4420229464890958E-2</v>
      </c>
      <c r="I16" s="17">
        <v>8.3527680393076023E-2</v>
      </c>
      <c r="J16" s="18">
        <v>8.2019811867934306E-2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41.363585787614667</v>
      </c>
      <c r="E19" s="15">
        <v>46.518292269544283</v>
      </c>
      <c r="F19" s="15">
        <v>47.524243107924065</v>
      </c>
      <c r="G19" s="15">
        <v>48.33823670866623</v>
      </c>
      <c r="H19" s="15">
        <v>49.735855970040717</v>
      </c>
      <c r="I19" s="15">
        <v>50.78132518085085</v>
      </c>
      <c r="J19" s="16">
        <v>52.302383778582303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11.765764276576764</v>
      </c>
      <c r="E20" s="15">
        <v>14.962457824734546</v>
      </c>
      <c r="F20" s="15">
        <v>16.564416037937491</v>
      </c>
      <c r="G20" s="15">
        <v>17.329447187048906</v>
      </c>
      <c r="H20" s="15">
        <v>18.151266847773247</v>
      </c>
      <c r="I20" s="15">
        <v>18.811542428638752</v>
      </c>
      <c r="J20" s="16">
        <v>20.849412527469735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2.1872861052288908</v>
      </c>
      <c r="E21" s="15">
        <v>2.5547762119289068</v>
      </c>
      <c r="F21" s="15">
        <v>2.6231255157072053</v>
      </c>
      <c r="G21" s="15">
        <v>2.6281467059780024</v>
      </c>
      <c r="H21" s="15">
        <v>2.655589025218517</v>
      </c>
      <c r="I21" s="15">
        <v>2.6671063339104375</v>
      </c>
      <c r="J21" s="16">
        <v>2.8192249854180336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6.9748127693828526</v>
      </c>
      <c r="E22" s="15">
        <v>7.8667493661043029</v>
      </c>
      <c r="F22" s="15">
        <v>8.3408619628979004</v>
      </c>
      <c r="G22" s="15">
        <v>8.763505290344435</v>
      </c>
      <c r="H22" s="15">
        <v>9.3235771340882252</v>
      </c>
      <c r="I22" s="15">
        <v>9.9399318206640395</v>
      </c>
      <c r="J22" s="16">
        <v>10.573914968120333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8.5995271062030476E-2</v>
      </c>
      <c r="E23" s="15">
        <v>7.5713140501846063E-2</v>
      </c>
      <c r="F23" s="15">
        <v>7.1707443539124491E-2</v>
      </c>
      <c r="G23" s="15">
        <v>6.8670657057838272E-2</v>
      </c>
      <c r="H23" s="15">
        <v>6.838760443631646E-2</v>
      </c>
      <c r="I23" s="15">
        <v>7.4582470609654714E-2</v>
      </c>
      <c r="J23" s="16">
        <v>7.3817326942549388E-2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0.49308964065544431</v>
      </c>
      <c r="E24" s="15">
        <v>0.56579813274041846</v>
      </c>
      <c r="F24" s="15">
        <v>0.62028052535061973</v>
      </c>
      <c r="G24" s="15">
        <v>0.63062816075492067</v>
      </c>
      <c r="H24" s="15">
        <v>0.62699626090188421</v>
      </c>
      <c r="I24" s="15">
        <v>0.59635892268378943</v>
      </c>
      <c r="J24" s="16">
        <v>0.59086562906942086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42.23922821179076</v>
      </c>
      <c r="E25" s="15">
        <v>46.041759006810175</v>
      </c>
      <c r="F25" s="15">
        <v>48.684781058643935</v>
      </c>
      <c r="G25" s="15">
        <v>48.607277524016496</v>
      </c>
      <c r="H25" s="15">
        <v>47.872681069574398</v>
      </c>
      <c r="I25" s="15">
        <v>45.435528840020467</v>
      </c>
      <c r="J25" s="16">
        <v>44.58703586233112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1.4857140220629536E-3</v>
      </c>
      <c r="E26" s="15">
        <v>1.578613727979896E-3</v>
      </c>
      <c r="F26" s="15">
        <v>1.5243834196579076E-3</v>
      </c>
      <c r="G26" s="15">
        <v>1.2682063655443539E-3</v>
      </c>
      <c r="H26" s="15">
        <v>1.0412215030649367E-3</v>
      </c>
      <c r="I26" s="15">
        <v>7.8233264871462602E-4</v>
      </c>
      <c r="J26" s="16">
        <v>7.0767083698899003E-4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0.14697381108966642</v>
      </c>
      <c r="E27" s="15">
        <v>0.14839635133664777</v>
      </c>
      <c r="F27" s="15">
        <v>0.14115221492627611</v>
      </c>
      <c r="G27" s="15">
        <v>0.13027847084461713</v>
      </c>
      <c r="H27" s="15">
        <v>0.11945071705287449</v>
      </c>
      <c r="I27" s="15">
        <v>9.5842150701155274E-2</v>
      </c>
      <c r="J27" s="16">
        <v>7.8032057030329963E-2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61.139588896876198</v>
      </c>
      <c r="E28" s="15">
        <v>67.72916282558316</v>
      </c>
      <c r="F28" s="15">
        <v>69.657303848237731</v>
      </c>
      <c r="G28" s="15">
        <v>73.432132521912521</v>
      </c>
      <c r="H28" s="15">
        <v>79.611260890814393</v>
      </c>
      <c r="I28" s="15">
        <v>88.076411380623966</v>
      </c>
      <c r="J28" s="16">
        <v>95.148937958585222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40.616476791027878</v>
      </c>
      <c r="E29" s="15">
        <v>39.787821919827906</v>
      </c>
      <c r="F29" s="15">
        <v>37.513718937672657</v>
      </c>
      <c r="G29" s="15">
        <v>36.457647941507553</v>
      </c>
      <c r="H29" s="15">
        <v>36.147590569586903</v>
      </c>
      <c r="I29" s="15">
        <v>35.804205343794273</v>
      </c>
      <c r="J29" s="16">
        <v>35.010924040122482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19.046954526056304</v>
      </c>
      <c r="E30" s="15">
        <v>17.743056717897559</v>
      </c>
      <c r="F30" s="15">
        <v>17.169844363964582</v>
      </c>
      <c r="G30" s="15">
        <v>16.379461726340146</v>
      </c>
      <c r="H30" s="15">
        <v>15.588600529396675</v>
      </c>
      <c r="I30" s="15">
        <v>14.408102674484514</v>
      </c>
      <c r="J30" s="16">
        <v>13.364663731039343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71.018678512845227</v>
      </c>
      <c r="E31" s="15">
        <v>79.91040805156581</v>
      </c>
      <c r="F31" s="15">
        <v>81.649098828545334</v>
      </c>
      <c r="G31" s="15">
        <v>83.271323242628043</v>
      </c>
      <c r="H31" s="15">
        <v>85.954020413386417</v>
      </c>
      <c r="I31" s="15">
        <v>88.796385499186059</v>
      </c>
      <c r="J31" s="16">
        <v>91.120641331015136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94.603384954304005</v>
      </c>
      <c r="E32" s="15">
        <v>91.943424967427191</v>
      </c>
      <c r="F32" s="15">
        <v>91.147096456603876</v>
      </c>
      <c r="G32" s="15">
        <v>89.957135822773949</v>
      </c>
      <c r="H32" s="15">
        <v>88.946285557335784</v>
      </c>
      <c r="I32" s="15">
        <v>86.709509228492976</v>
      </c>
      <c r="J32" s="16">
        <v>85.244835213782537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42.987621415305895</v>
      </c>
      <c r="E33" s="15">
        <v>41.545815452293795</v>
      </c>
      <c r="F33" s="15">
        <v>42.04394349850309</v>
      </c>
      <c r="G33" s="15">
        <v>42.964064257209024</v>
      </c>
      <c r="H33" s="15">
        <v>44.612232958416158</v>
      </c>
      <c r="I33" s="15">
        <v>46.549228938647893</v>
      </c>
      <c r="J33" s="16">
        <v>48.580890841357828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46.329319590280981</v>
      </c>
      <c r="E34" s="15">
        <v>50.840054069908227</v>
      </c>
      <c r="F34" s="15">
        <v>50.87034728464505</v>
      </c>
      <c r="G34" s="15">
        <v>51.319344856810929</v>
      </c>
      <c r="H34" s="15">
        <v>52.383974509181989</v>
      </c>
      <c r="I34" s="15">
        <v>53.696830809838168</v>
      </c>
      <c r="J34" s="16">
        <v>54.732416928467579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47.411111235870735</v>
      </c>
      <c r="E35" s="15">
        <v>51.376442852931383</v>
      </c>
      <c r="F35" s="15">
        <v>52.287429866073083</v>
      </c>
      <c r="G35" s="15">
        <v>53.411463810063857</v>
      </c>
      <c r="H35" s="15">
        <v>55.748967033439484</v>
      </c>
      <c r="I35" s="15">
        <v>58.453919853941123</v>
      </c>
      <c r="J35" s="16">
        <v>61.671886139521796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41.067225994056159</v>
      </c>
      <c r="E36" s="15">
        <v>42.891392014309076</v>
      </c>
      <c r="F36" s="15">
        <v>43.739184349949809</v>
      </c>
      <c r="G36" s="15">
        <v>44.61676282436602</v>
      </c>
      <c r="H36" s="15">
        <v>46.259701203734245</v>
      </c>
      <c r="I36" s="15">
        <v>47.933749648132597</v>
      </c>
      <c r="J36" s="16">
        <v>49.860493016379237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55.972286952824149</v>
      </c>
      <c r="E37" s="15">
        <v>65.212642558666388</v>
      </c>
      <c r="F37" s="15">
        <v>64.505903019210635</v>
      </c>
      <c r="G37" s="15">
        <v>64.086352617737063</v>
      </c>
      <c r="H37" s="15">
        <v>64.212938736216543</v>
      </c>
      <c r="I37" s="15">
        <v>63.523713915165317</v>
      </c>
      <c r="J37" s="16">
        <v>61.378594186515109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41.450516852187882</v>
      </c>
      <c r="E38" s="15">
        <v>43.95856819260306</v>
      </c>
      <c r="F38" s="15">
        <v>41.675939526500279</v>
      </c>
      <c r="G38" s="15">
        <v>40.430499889092317</v>
      </c>
      <c r="H38" s="15">
        <v>40.108722472614787</v>
      </c>
      <c r="I38" s="15">
        <v>40.041758296840669</v>
      </c>
      <c r="J38" s="16">
        <v>39.044414803857087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123.25145379656361</v>
      </c>
      <c r="E39" s="15">
        <v>138.03525783332265</v>
      </c>
      <c r="F39" s="15">
        <v>139.65573548920301</v>
      </c>
      <c r="G39" s="15">
        <v>143.15890780924164</v>
      </c>
      <c r="H39" s="15">
        <v>149.1995666464243</v>
      </c>
      <c r="I39" s="15">
        <v>156.27122201936433</v>
      </c>
      <c r="J39" s="16">
        <v>161.18433425134839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171.25577718496106</v>
      </c>
      <c r="E40" s="15">
        <v>180.50966596126801</v>
      </c>
      <c r="F40" s="15">
        <v>180.95821697733032</v>
      </c>
      <c r="G40" s="15">
        <v>191.97299841552982</v>
      </c>
      <c r="H40" s="15">
        <v>212.600818329378</v>
      </c>
      <c r="I40" s="15">
        <v>236.81900295155864</v>
      </c>
      <c r="J40" s="16">
        <v>260.93860075824119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49.044015853392594</v>
      </c>
      <c r="E41" s="15">
        <v>55.497279145549143</v>
      </c>
      <c r="F41" s="15">
        <v>56.821982546372759</v>
      </c>
      <c r="G41" s="15">
        <v>58.398339785479834</v>
      </c>
      <c r="H41" s="15">
        <v>60.790868838473529</v>
      </c>
      <c r="I41" s="15">
        <v>63.572061804055558</v>
      </c>
      <c r="J41" s="16">
        <v>65.4844245148943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278.03576077891285</v>
      </c>
      <c r="E42" s="15">
        <v>308.77664993586541</v>
      </c>
      <c r="F42" s="15">
        <v>317.1523770714968</v>
      </c>
      <c r="G42" s="15">
        <v>327.30054756799973</v>
      </c>
      <c r="H42" s="15">
        <v>341.51534693510536</v>
      </c>
      <c r="I42" s="15">
        <v>356.05218968881394</v>
      </c>
      <c r="J42" s="16">
        <v>370.07333535809136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27.989592009504268</v>
      </c>
      <c r="E43" s="15">
        <v>35.841482230287966</v>
      </c>
      <c r="F43" s="15">
        <v>39.377343949231523</v>
      </c>
      <c r="G43" s="15">
        <v>43.18138600617106</v>
      </c>
      <c r="H43" s="15">
        <v>47.817056410172398</v>
      </c>
      <c r="I43" s="15">
        <v>53.57575744507303</v>
      </c>
      <c r="J43" s="16">
        <v>60.816373403712753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37.916214282283583</v>
      </c>
      <c r="E44" s="15">
        <v>46.222350950074997</v>
      </c>
      <c r="F44" s="15">
        <v>49.739694264433567</v>
      </c>
      <c r="G44" s="15">
        <v>53.783928403690453</v>
      </c>
      <c r="H44" s="15">
        <v>58.727692084947577</v>
      </c>
      <c r="I44" s="15">
        <v>63.790088194390684</v>
      </c>
      <c r="J44" s="16">
        <v>69.33530108253423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21.24778421545712</v>
      </c>
      <c r="E45" s="15">
        <v>25.268539152165221</v>
      </c>
      <c r="F45" s="15">
        <v>28.831332574388021</v>
      </c>
      <c r="G45" s="15">
        <v>32.359435101309089</v>
      </c>
      <c r="H45" s="15">
        <v>36.36982660929317</v>
      </c>
      <c r="I45" s="15">
        <v>40.906731859474419</v>
      </c>
      <c r="J45" s="16">
        <v>46.172470148301727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50.767538271727759</v>
      </c>
      <c r="E46" s="15">
        <v>58.251669079340466</v>
      </c>
      <c r="F46" s="15">
        <v>61.178391539847262</v>
      </c>
      <c r="G46" s="15">
        <v>64.178467080346181</v>
      </c>
      <c r="H46" s="15">
        <v>67.689328673472758</v>
      </c>
      <c r="I46" s="15">
        <v>71.510693120467081</v>
      </c>
      <c r="J46" s="16">
        <v>75.669009418346462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403.53460447564163</v>
      </c>
      <c r="E47" s="15">
        <v>456.08152725479016</v>
      </c>
      <c r="F47" s="15">
        <v>481.66495841486949</v>
      </c>
      <c r="G47" s="15">
        <v>512.59942985112491</v>
      </c>
      <c r="H47" s="15">
        <v>553.34278493660531</v>
      </c>
      <c r="I47" s="15">
        <v>597.28262785565857</v>
      </c>
      <c r="J47" s="16">
        <v>643.0009400828086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408.25468191810512</v>
      </c>
      <c r="E48" s="15">
        <v>465.37633077452358</v>
      </c>
      <c r="F48" s="15">
        <v>492.59431343117609</v>
      </c>
      <c r="G48" s="15">
        <v>523.29437525979074</v>
      </c>
      <c r="H48" s="15">
        <v>563.54232091987967</v>
      </c>
      <c r="I48" s="15">
        <v>605.32770667342629</v>
      </c>
      <c r="J48" s="16">
        <v>648.71989371422285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167.85736510704504</v>
      </c>
      <c r="E49" s="15">
        <v>194.43578226355694</v>
      </c>
      <c r="F49" s="15">
        <v>210.0789808102918</v>
      </c>
      <c r="G49" s="15">
        <v>227.52545663499592</v>
      </c>
      <c r="H49" s="15">
        <v>250.6865544115131</v>
      </c>
      <c r="I49" s="15">
        <v>275.39697832507693</v>
      </c>
      <c r="J49" s="16">
        <v>301.15285394735685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178.89922989982495</v>
      </c>
      <c r="E50" s="15">
        <v>205.34655135506586</v>
      </c>
      <c r="F50" s="15">
        <v>217.98776815651527</v>
      </c>
      <c r="G50" s="15">
        <v>230.34759893810497</v>
      </c>
      <c r="H50" s="15">
        <v>244.92136048197813</v>
      </c>
      <c r="I50" s="15">
        <v>259.93062494571774</v>
      </c>
      <c r="J50" s="16">
        <v>275.59341019166038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72.258025868981179</v>
      </c>
      <c r="E51" s="15">
        <v>83.972532219285227</v>
      </c>
      <c r="F51" s="15">
        <v>90.976413777865261</v>
      </c>
      <c r="G51" s="15">
        <v>98.277587597749644</v>
      </c>
      <c r="H51" s="15">
        <v>107.58477785964004</v>
      </c>
      <c r="I51" s="15">
        <v>117.48051772423057</v>
      </c>
      <c r="J51" s="16">
        <v>127.89104327707257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123.78841583390884</v>
      </c>
      <c r="E52" s="15">
        <v>143.15154226569888</v>
      </c>
      <c r="F52" s="15">
        <v>153.97213894114111</v>
      </c>
      <c r="G52" s="15">
        <v>166.19237667204246</v>
      </c>
      <c r="H52" s="15">
        <v>181.84170803615609</v>
      </c>
      <c r="I52" s="15">
        <v>198.63864394097044</v>
      </c>
      <c r="J52" s="16">
        <v>216.27281349044875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148.87102870699556</v>
      </c>
      <c r="E53" s="15">
        <v>166.08399929568904</v>
      </c>
      <c r="F53" s="15">
        <v>176.05383750145708</v>
      </c>
      <c r="G53" s="15">
        <v>189.3058727408293</v>
      </c>
      <c r="H53" s="15">
        <v>207.44305724342425</v>
      </c>
      <c r="I53" s="15">
        <v>226.91237033649307</v>
      </c>
      <c r="J53" s="16">
        <v>247.46613453960151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1103.5014375148435</v>
      </c>
      <c r="E54" s="15">
        <v>1247.9231560579553</v>
      </c>
      <c r="F54" s="15">
        <v>1318.7323399158631</v>
      </c>
      <c r="G54" s="15">
        <v>1398.9009372763285</v>
      </c>
      <c r="H54" s="15">
        <v>1502.1334354736762</v>
      </c>
      <c r="I54" s="15">
        <v>1611.0362838080705</v>
      </c>
      <c r="J54" s="16">
        <v>1722.4030158327307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510.79482136490242</v>
      </c>
      <c r="E55" s="15">
        <v>566.04951416141955</v>
      </c>
      <c r="F55" s="15">
        <v>591.63838161090825</v>
      </c>
      <c r="G55" s="15">
        <v>626.69567052682783</v>
      </c>
      <c r="H55" s="15">
        <v>677.20102646224211</v>
      </c>
      <c r="I55" s="15">
        <v>730.5473390408456</v>
      </c>
      <c r="J55" s="16">
        <v>784.88667973378506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109.5351506923391</v>
      </c>
      <c r="E56" s="15">
        <v>124.22148493121648</v>
      </c>
      <c r="F56" s="15">
        <v>132.09691780609114</v>
      </c>
      <c r="G56" s="15">
        <v>141.83553562561929</v>
      </c>
      <c r="H56" s="15">
        <v>154.7619122652049</v>
      </c>
      <c r="I56" s="15">
        <v>168.68411115246423</v>
      </c>
      <c r="J56" s="16">
        <v>183.13020371675839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1.418319193935244</v>
      </c>
      <c r="E57" s="15">
        <v>1.3696787907657375</v>
      </c>
      <c r="F57" s="15">
        <v>1.6454150624713939</v>
      </c>
      <c r="G57" s="15">
        <v>1.6379509880045777</v>
      </c>
      <c r="H57" s="15">
        <v>1.8636322577346243</v>
      </c>
      <c r="I57" s="15">
        <v>2.1718270388442185</v>
      </c>
      <c r="J57" s="16">
        <v>2.5119151186607649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0.9269849838573837</v>
      </c>
      <c r="E58" s="15">
        <v>1.6455278936396869</v>
      </c>
      <c r="F58" s="15">
        <v>1.6299910498493826</v>
      </c>
      <c r="G58" s="15">
        <v>2.2260230660406068</v>
      </c>
      <c r="H58" s="15">
        <v>3.2695001782134354</v>
      </c>
      <c r="I58" s="15">
        <v>5.3506316052363783</v>
      </c>
      <c r="J58" s="16">
        <v>7.026232280019312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4.0345693423181741</v>
      </c>
      <c r="E59" s="15">
        <v>4.9962593434667486</v>
      </c>
      <c r="F59" s="15">
        <v>4.8812509856721276</v>
      </c>
      <c r="G59" s="15">
        <v>5.8361452096203408</v>
      </c>
      <c r="H59" s="15">
        <v>8.0164683517173874</v>
      </c>
      <c r="I59" s="15">
        <v>12.397392356583147</v>
      </c>
      <c r="J59" s="16">
        <v>17.059664550680129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0.81477440988797067</v>
      </c>
      <c r="E60" s="15">
        <v>3.1308743952129481</v>
      </c>
      <c r="F60" s="15">
        <v>3.8107850124413889</v>
      </c>
      <c r="G60" s="15">
        <v>3.9434281554999346</v>
      </c>
      <c r="H60" s="15">
        <v>3.9839662233006212</v>
      </c>
      <c r="I60" s="15">
        <v>4.023281315032702</v>
      </c>
      <c r="J60" s="16">
        <v>4.1265402077901507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13.139359858689799</v>
      </c>
      <c r="E61" s="15">
        <v>56.744054049039619</v>
      </c>
      <c r="F61" s="15">
        <v>83.512123046426396</v>
      </c>
      <c r="G61" s="15">
        <v>102.92286344199063</v>
      </c>
      <c r="H61" s="15">
        <v>123.94162724964048</v>
      </c>
      <c r="I61" s="15">
        <v>144.79576634723543</v>
      </c>
      <c r="J61" s="16">
        <v>167.80455469040254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3.0249712267782787</v>
      </c>
      <c r="E62" s="15">
        <v>4.0390800373498701</v>
      </c>
      <c r="F62" s="15">
        <v>3.9276809705634435</v>
      </c>
      <c r="G62" s="15">
        <v>4.2308752737207707</v>
      </c>
      <c r="H62" s="15">
        <v>4.361960104272729</v>
      </c>
      <c r="I62" s="15">
        <v>4.3610730589804785</v>
      </c>
      <c r="J62" s="16">
        <v>4.4364186711061926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3.7194591775151649</v>
      </c>
      <c r="E63" s="15">
        <v>4.7525339584574526</v>
      </c>
      <c r="F63" s="15">
        <v>4.4492656829057609</v>
      </c>
      <c r="G63" s="15">
        <v>4.6705867168019015</v>
      </c>
      <c r="H63" s="15">
        <v>4.627057519907714</v>
      </c>
      <c r="I63" s="15">
        <v>4.4452243930149518</v>
      </c>
      <c r="J63" s="16">
        <v>4.4055153907264444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1.3247231423974919E-5</v>
      </c>
      <c r="E64" s="15">
        <v>1.5410752178095125E-5</v>
      </c>
      <c r="F64" s="15">
        <v>1.8685463209491073E-5</v>
      </c>
      <c r="G64" s="15">
        <v>1.966408268485713E-5</v>
      </c>
      <c r="H64" s="15">
        <v>2.0037623450921621E-5</v>
      </c>
      <c r="I64" s="15">
        <v>1.9347451736435845E-5</v>
      </c>
      <c r="J64" s="16">
        <v>1.9624852980696323E-5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1.9159379290654144E-2</v>
      </c>
      <c r="E65" s="15">
        <v>3.4466297329138695E-2</v>
      </c>
      <c r="F65" s="15">
        <v>3.8410668276295745E-2</v>
      </c>
      <c r="G65" s="15">
        <v>3.6692318666591429E-2</v>
      </c>
      <c r="H65" s="15">
        <v>3.2316779563136971E-2</v>
      </c>
      <c r="I65" s="15">
        <v>2.8507818094979633E-2</v>
      </c>
      <c r="J65" s="16">
        <v>2.7514051413929732E-2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2.1513587357586957E-5</v>
      </c>
      <c r="E66" s="15">
        <v>2.1206787968210744E-5</v>
      </c>
      <c r="F66" s="15">
        <v>1.7608257206289512E-5</v>
      </c>
      <c r="G66" s="15">
        <v>7.6345382491780226E-3</v>
      </c>
      <c r="H66" s="15">
        <v>1.7556104397941936E-2</v>
      </c>
      <c r="I66" s="15">
        <v>4.2637230975876024E-2</v>
      </c>
      <c r="J66" s="16">
        <v>5.3694189229943137E-2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76.084241498697267</v>
      </c>
      <c r="E67" s="15">
        <v>87.66801195764954</v>
      </c>
      <c r="F67" s="15">
        <v>93.018296404402506</v>
      </c>
      <c r="G67" s="15">
        <v>98.179033563131284</v>
      </c>
      <c r="H67" s="15">
        <v>104.25364177483213</v>
      </c>
      <c r="I67" s="15">
        <v>111.82514484384153</v>
      </c>
      <c r="J67" s="16">
        <v>119.24998731944846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4.1632430316357949</v>
      </c>
      <c r="E68" s="15">
        <v>4.7103335765320464</v>
      </c>
      <c r="F68" s="15">
        <v>4.9464577881020375</v>
      </c>
      <c r="G68" s="15">
        <v>5.1705843759097094</v>
      </c>
      <c r="H68" s="15">
        <v>5.4215735050155089</v>
      </c>
      <c r="I68" s="15">
        <v>5.6773700161728877</v>
      </c>
      <c r="J68" s="16">
        <v>5.9345544945607118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5.8065180547328987</v>
      </c>
      <c r="E69" s="15">
        <v>7.2442347228846691</v>
      </c>
      <c r="F69" s="15">
        <v>7.6960360116642708</v>
      </c>
      <c r="G69" s="15">
        <v>8.2135158453507717</v>
      </c>
      <c r="H69" s="15">
        <v>8.8597938988488885</v>
      </c>
      <c r="I69" s="15">
        <v>9.5674595392695192</v>
      </c>
      <c r="J69" s="16">
        <v>10.313973822187997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1.8795276530458815</v>
      </c>
      <c r="E70" s="15">
        <v>2.4764514786706231</v>
      </c>
      <c r="F70" s="15">
        <v>2.7216418102899005</v>
      </c>
      <c r="G70" s="15">
        <v>2.9555950802268915</v>
      </c>
      <c r="H70" s="15">
        <v>3.2529558827802076</v>
      </c>
      <c r="I70" s="15">
        <v>3.6092448573981302</v>
      </c>
      <c r="J70" s="16">
        <v>4.0592720710536261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1.9139730389440644E-8</v>
      </c>
      <c r="E71" s="15">
        <v>2.0983827971586768E-10</v>
      </c>
      <c r="F71" s="15">
        <v>6.6032925567576864E-10</v>
      </c>
      <c r="G71" s="15">
        <v>1.1810049617456699E-8</v>
      </c>
      <c r="H71" s="15">
        <v>3.5087273461856758E-8</v>
      </c>
      <c r="I71" s="15">
        <v>1.997832267164384</v>
      </c>
      <c r="J71" s="16">
        <v>4.6351992478954429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1.6006172311094241E-8</v>
      </c>
      <c r="E72" s="15">
        <v>0</v>
      </c>
      <c r="F72" s="15">
        <v>0</v>
      </c>
      <c r="G72" s="15">
        <v>0</v>
      </c>
      <c r="H72" s="15">
        <v>0</v>
      </c>
      <c r="I72" s="15">
        <v>1.6090265602734393</v>
      </c>
      <c r="J72" s="16">
        <v>3.8074837895711444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3.2558776962515395E-9</v>
      </c>
      <c r="E73" s="15">
        <v>0</v>
      </c>
      <c r="F73" s="15">
        <v>0</v>
      </c>
      <c r="G73" s="15">
        <v>0</v>
      </c>
      <c r="H73" s="15">
        <v>0</v>
      </c>
      <c r="I73" s="15">
        <v>0.33365962122364307</v>
      </c>
      <c r="J73" s="16">
        <v>0.79220713711006263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2916.3839281204282</v>
      </c>
      <c r="E4" s="15">
        <v>3378.9394895459818</v>
      </c>
      <c r="F4" s="15">
        <v>3705.2428830693129</v>
      </c>
      <c r="G4" s="15">
        <v>4092.1820101966</v>
      </c>
      <c r="H4" s="15">
        <v>4525.5948213758011</v>
      </c>
      <c r="I4" s="15">
        <v>4991.8223237321681</v>
      </c>
      <c r="J4" s="16">
        <v>5509.7472029992932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486.58260912034365</v>
      </c>
      <c r="E5" s="15">
        <v>562.53505176637316</v>
      </c>
      <c r="F5" s="15">
        <v>614.64567587483532</v>
      </c>
      <c r="G5" s="15">
        <v>676.48122170690147</v>
      </c>
      <c r="H5" s="15">
        <v>744.71080695073931</v>
      </c>
      <c r="I5" s="15">
        <v>818.73050641846658</v>
      </c>
      <c r="J5" s="16">
        <v>902.47990489364395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1919.8867001624114</v>
      </c>
      <c r="E7" s="15">
        <v>2212.8806196163287</v>
      </c>
      <c r="F7" s="15">
        <v>2402.4810981591113</v>
      </c>
      <c r="G7" s="15">
        <v>2627.7554256717485</v>
      </c>
      <c r="H7" s="15">
        <v>2880.8325171428933</v>
      </c>
      <c r="I7" s="15">
        <v>3146.1823882031035</v>
      </c>
      <c r="J7" s="16">
        <v>3438.3758092463936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773.43456984554894</v>
      </c>
      <c r="E8" s="15">
        <v>913.6301536264582</v>
      </c>
      <c r="F8" s="15">
        <v>1014.5399375822786</v>
      </c>
      <c r="G8" s="15">
        <v>1128.6087816599593</v>
      </c>
      <c r="H8" s="15">
        <v>1262.1543114687463</v>
      </c>
      <c r="I8" s="15">
        <v>1412.8273825019071</v>
      </c>
      <c r="J8" s="16">
        <v>1580.3478660108576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828.81247053436346</v>
      </c>
      <c r="E9" s="15">
        <v>973.29698530860162</v>
      </c>
      <c r="F9" s="15">
        <v>1064.9432325590767</v>
      </c>
      <c r="G9" s="15">
        <v>1168.4053189046297</v>
      </c>
      <c r="H9" s="15">
        <v>1289.2584581575281</v>
      </c>
      <c r="I9" s="15">
        <v>1422.7256423896658</v>
      </c>
      <c r="J9" s="16">
        <v>1574.7540715818836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-1.8988549537270583E-2</v>
      </c>
      <c r="E10" s="17">
        <v>-1.7658449305394539E-2</v>
      </c>
      <c r="F10" s="17">
        <v>-1.3603236432113587E-2</v>
      </c>
      <c r="G10" s="17">
        <v>-9.7250164204593752E-3</v>
      </c>
      <c r="H10" s="17">
        <v>-5.9890793936656613E-3</v>
      </c>
      <c r="I10" s="17">
        <v>-1.9828950723466943E-3</v>
      </c>
      <c r="J10" s="18">
        <v>1.0152542798930837E-3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28.503344624954867</v>
      </c>
      <c r="E12" s="15">
        <v>30.960084298155557</v>
      </c>
      <c r="F12" s="15">
        <v>31.322884479717867</v>
      </c>
      <c r="G12" s="15">
        <v>31.610644931253926</v>
      </c>
      <c r="H12" s="15">
        <v>31.98105131949227</v>
      </c>
      <c r="I12" s="15">
        <v>32.391796239034065</v>
      </c>
      <c r="J12" s="16">
        <v>32.699747809873621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5.655217675702353E-2</v>
      </c>
      <c r="E16" s="17">
        <v>5.9949282067135658E-2</v>
      </c>
      <c r="F16" s="17">
        <v>6.3377498199050114E-2</v>
      </c>
      <c r="G16" s="17">
        <v>6.3852375347799709E-2</v>
      </c>
      <c r="H16" s="17">
        <v>6.405441770792604E-2</v>
      </c>
      <c r="I16" s="17">
        <v>6.4400593601901812E-2</v>
      </c>
      <c r="J16" s="18">
        <v>6.4714194677278014E-2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26.474837628546791</v>
      </c>
      <c r="E19" s="15">
        <v>28.818450577073669</v>
      </c>
      <c r="F19" s="15">
        <v>29.709208231190093</v>
      </c>
      <c r="G19" s="15">
        <v>30.426441246193203</v>
      </c>
      <c r="H19" s="15">
        <v>31.444803635430578</v>
      </c>
      <c r="I19" s="15">
        <v>32.020513153817973</v>
      </c>
      <c r="J19" s="16">
        <v>32.466023973205843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4.5550773029816467</v>
      </c>
      <c r="E20" s="15">
        <v>5.140946517738076</v>
      </c>
      <c r="F20" s="15">
        <v>5.3152826171718672</v>
      </c>
      <c r="G20" s="15">
        <v>5.5676529733938995</v>
      </c>
      <c r="H20" s="15">
        <v>5.9180778677425181</v>
      </c>
      <c r="I20" s="15">
        <v>6.4302506738366008</v>
      </c>
      <c r="J20" s="16">
        <v>6.8357629729994338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0.83657419640698161</v>
      </c>
      <c r="E21" s="15">
        <v>0.94099906432677605</v>
      </c>
      <c r="F21" s="15">
        <v>0.96068878378554623</v>
      </c>
      <c r="G21" s="15">
        <v>0.97240698177674123</v>
      </c>
      <c r="H21" s="15">
        <v>0.98943867095870974</v>
      </c>
      <c r="I21" s="15">
        <v>1.0111314790211061</v>
      </c>
      <c r="J21" s="16">
        <v>1.0566614735615989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2.9721544207372474</v>
      </c>
      <c r="E22" s="15">
        <v>3.6306727303282935</v>
      </c>
      <c r="F22" s="15">
        <v>3.6260550136866918</v>
      </c>
      <c r="G22" s="15">
        <v>3.8564538687624608</v>
      </c>
      <c r="H22" s="15">
        <v>4.2260490428820567</v>
      </c>
      <c r="I22" s="15">
        <v>4.5459487887261876</v>
      </c>
      <c r="J22" s="16">
        <v>4.7849951733826916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0.3299141331281219</v>
      </c>
      <c r="E23" s="15">
        <v>0.32532808862110052</v>
      </c>
      <c r="F23" s="15">
        <v>0.31147626519879679</v>
      </c>
      <c r="G23" s="15">
        <v>0.27572416249886222</v>
      </c>
      <c r="H23" s="15">
        <v>0.25161318632229268</v>
      </c>
      <c r="I23" s="15">
        <v>0.23762392700976992</v>
      </c>
      <c r="J23" s="16">
        <v>0.22707600565522817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21.884723684773927</v>
      </c>
      <c r="E24" s="15">
        <v>25.628398196818061</v>
      </c>
      <c r="F24" s="15">
        <v>28.983152728604928</v>
      </c>
      <c r="G24" s="15">
        <v>30.565434864478167</v>
      </c>
      <c r="H24" s="15">
        <v>31.705904023386204</v>
      </c>
      <c r="I24" s="15">
        <v>31.509782710299074</v>
      </c>
      <c r="J24" s="16">
        <v>32.548743860050614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53.265311971846302</v>
      </c>
      <c r="E25" s="15">
        <v>60.558814375431261</v>
      </c>
      <c r="F25" s="15">
        <v>66.323768454876671</v>
      </c>
      <c r="G25" s="15">
        <v>69.360975717287076</v>
      </c>
      <c r="H25" s="15">
        <v>71.817242049772361</v>
      </c>
      <c r="I25" s="15">
        <v>71.142381519225481</v>
      </c>
      <c r="J25" s="16">
        <v>72.470130525389393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2.5513501700866512</v>
      </c>
      <c r="E26" s="15">
        <v>3.0992695771437386</v>
      </c>
      <c r="F26" s="15">
        <v>3.0315964276023615</v>
      </c>
      <c r="G26" s="15">
        <v>2.2209408164070421</v>
      </c>
      <c r="H26" s="15">
        <v>1.4506388434504951</v>
      </c>
      <c r="I26" s="15">
        <v>1.0738733698503162</v>
      </c>
      <c r="J26" s="16">
        <v>0.79749780023256089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6.993522709418273</v>
      </c>
      <c r="E27" s="15">
        <v>7.1537012839354563</v>
      </c>
      <c r="F27" s="15">
        <v>6.9182839696512737</v>
      </c>
      <c r="G27" s="15">
        <v>6.6728899808146123</v>
      </c>
      <c r="H27" s="15">
        <v>6.4117133865468849</v>
      </c>
      <c r="I27" s="15">
        <v>5.4312159284162513</v>
      </c>
      <c r="J27" s="16">
        <v>4.5781656613946158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72.722738809663113</v>
      </c>
      <c r="E28" s="15">
        <v>84.988322715674769</v>
      </c>
      <c r="F28" s="15">
        <v>84.770765182538838</v>
      </c>
      <c r="G28" s="15">
        <v>92.177160970865444</v>
      </c>
      <c r="H28" s="15">
        <v>103.59702463635644</v>
      </c>
      <c r="I28" s="15">
        <v>117.78172147740989</v>
      </c>
      <c r="J28" s="16">
        <v>130.38857951271834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42.590055905550614</v>
      </c>
      <c r="E29" s="15">
        <v>40.63034947345249</v>
      </c>
      <c r="F29" s="15">
        <v>38.591696054968011</v>
      </c>
      <c r="G29" s="15">
        <v>37.27867198604423</v>
      </c>
      <c r="H29" s="15">
        <v>36.753083884107035</v>
      </c>
      <c r="I29" s="15">
        <v>36.126909251507193</v>
      </c>
      <c r="J29" s="16">
        <v>35.294438012902368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68.038996754309764</v>
      </c>
      <c r="E30" s="15">
        <v>60.622377481221406</v>
      </c>
      <c r="F30" s="15">
        <v>56.62073841935549</v>
      </c>
      <c r="G30" s="15">
        <v>53.736305556074448</v>
      </c>
      <c r="H30" s="15">
        <v>51.96423131036984</v>
      </c>
      <c r="I30" s="15">
        <v>50.432214138615869</v>
      </c>
      <c r="J30" s="16">
        <v>48.957985412960532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59.561207646489216</v>
      </c>
      <c r="E31" s="15">
        <v>66.987733262067565</v>
      </c>
      <c r="F31" s="15">
        <v>68.553759195286645</v>
      </c>
      <c r="G31" s="15">
        <v>71.322510596370449</v>
      </c>
      <c r="H31" s="15">
        <v>74.616710293077915</v>
      </c>
      <c r="I31" s="15">
        <v>77.951349839501162</v>
      </c>
      <c r="J31" s="16">
        <v>80.980430577412562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84.768242024942467</v>
      </c>
      <c r="E32" s="15">
        <v>86.265868112978879</v>
      </c>
      <c r="F32" s="15">
        <v>87.400874118439134</v>
      </c>
      <c r="G32" s="15">
        <v>87.782230287840605</v>
      </c>
      <c r="H32" s="15">
        <v>89.780722388086332</v>
      </c>
      <c r="I32" s="15">
        <v>91.11213348296566</v>
      </c>
      <c r="J32" s="16">
        <v>92.167001939805203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43.797328688918746</v>
      </c>
      <c r="E33" s="15">
        <v>42.589341660440958</v>
      </c>
      <c r="F33" s="15">
        <v>43.835648368225144</v>
      </c>
      <c r="G33" s="15">
        <v>45.103801904056908</v>
      </c>
      <c r="H33" s="15">
        <v>47.019423388901636</v>
      </c>
      <c r="I33" s="15">
        <v>49.013327833176518</v>
      </c>
      <c r="J33" s="16">
        <v>51.036926400594048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50.045079918136125</v>
      </c>
      <c r="E34" s="15">
        <v>55.238193524468031</v>
      </c>
      <c r="F34" s="15">
        <v>56.457684208710624</v>
      </c>
      <c r="G34" s="15">
        <v>58.333922730796019</v>
      </c>
      <c r="H34" s="15">
        <v>60.543226898174602</v>
      </c>
      <c r="I34" s="15">
        <v>63.105563335256434</v>
      </c>
      <c r="J34" s="16">
        <v>65.740211327556878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52.593078473330785</v>
      </c>
      <c r="E35" s="15">
        <v>53.905702752810946</v>
      </c>
      <c r="F35" s="15">
        <v>53.453998414344674</v>
      </c>
      <c r="G35" s="15">
        <v>52.831250277416814</v>
      </c>
      <c r="H35" s="15">
        <v>52.5914421790036</v>
      </c>
      <c r="I35" s="15">
        <v>52.139889496143645</v>
      </c>
      <c r="J35" s="16">
        <v>51.727859106249525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39.59108195152821</v>
      </c>
      <c r="E36" s="15">
        <v>41.083868001516649</v>
      </c>
      <c r="F36" s="15">
        <v>41.552730140011569</v>
      </c>
      <c r="G36" s="15">
        <v>42.202882265944041</v>
      </c>
      <c r="H36" s="15">
        <v>43.447216031538595</v>
      </c>
      <c r="I36" s="15">
        <v>44.875798986462875</v>
      </c>
      <c r="J36" s="16">
        <v>46.584484655689373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76.158413667952374</v>
      </c>
      <c r="E37" s="15">
        <v>87.948311599908109</v>
      </c>
      <c r="F37" s="15">
        <v>87.760739262343364</v>
      </c>
      <c r="G37" s="15">
        <v>88.675236874563183</v>
      </c>
      <c r="H37" s="15">
        <v>88.80743379914361</v>
      </c>
      <c r="I37" s="15">
        <v>88.456269675100714</v>
      </c>
      <c r="J37" s="16">
        <v>86.403879173394074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41.43173959765187</v>
      </c>
      <c r="E38" s="15">
        <v>45.085441320584806</v>
      </c>
      <c r="F38" s="15">
        <v>44.870289313786543</v>
      </c>
      <c r="G38" s="15">
        <v>46.033506554565719</v>
      </c>
      <c r="H38" s="15">
        <v>47.577137270403746</v>
      </c>
      <c r="I38" s="15">
        <v>49.531505264470603</v>
      </c>
      <c r="J38" s="16">
        <v>51.161195088362227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133.53509678948825</v>
      </c>
      <c r="E39" s="15">
        <v>151.17966219464512</v>
      </c>
      <c r="F39" s="15">
        <v>157.24826878352007</v>
      </c>
      <c r="G39" s="15">
        <v>166.74035121038597</v>
      </c>
      <c r="H39" s="15">
        <v>177.9529076143107</v>
      </c>
      <c r="I39" s="15">
        <v>190.88033006334524</v>
      </c>
      <c r="J39" s="16">
        <v>203.62809166482734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159.74288213523053</v>
      </c>
      <c r="E40" s="15">
        <v>181.46960562047059</v>
      </c>
      <c r="F40" s="15">
        <v>194.07352832098164</v>
      </c>
      <c r="G40" s="15">
        <v>214.61429547154233</v>
      </c>
      <c r="H40" s="15">
        <v>238.50034115290993</v>
      </c>
      <c r="I40" s="15">
        <v>264.47579456262974</v>
      </c>
      <c r="J40" s="16">
        <v>291.68375425003433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52.191954887621058</v>
      </c>
      <c r="E41" s="15">
        <v>59.38212160169013</v>
      </c>
      <c r="F41" s="15">
        <v>61.859533931540092</v>
      </c>
      <c r="G41" s="15">
        <v>65.226446325863265</v>
      </c>
      <c r="H41" s="15">
        <v>69.067349568006819</v>
      </c>
      <c r="I41" s="15">
        <v>73.370996695175194</v>
      </c>
      <c r="J41" s="16">
        <v>77.626917858465447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206.62502557185618</v>
      </c>
      <c r="E42" s="15">
        <v>231.55490251447947</v>
      </c>
      <c r="F42" s="15">
        <v>241.78037883503171</v>
      </c>
      <c r="G42" s="15">
        <v>253.76585041352823</v>
      </c>
      <c r="H42" s="15">
        <v>266.24551184592661</v>
      </c>
      <c r="I42" s="15">
        <v>278.97877260369808</v>
      </c>
      <c r="J42" s="16">
        <v>291.78960557239157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36.572792672343965</v>
      </c>
      <c r="E43" s="15">
        <v>48.900049678340508</v>
      </c>
      <c r="F43" s="15">
        <v>53.511666320226979</v>
      </c>
      <c r="G43" s="15">
        <v>58.30274630978176</v>
      </c>
      <c r="H43" s="15">
        <v>63.585669516052874</v>
      </c>
      <c r="I43" s="15">
        <v>69.884823440879941</v>
      </c>
      <c r="J43" s="16">
        <v>77.653718098341983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28.014413955803541</v>
      </c>
      <c r="E44" s="15">
        <v>33.856151947213355</v>
      </c>
      <c r="F44" s="15">
        <v>36.817069626346999</v>
      </c>
      <c r="G44" s="15">
        <v>40.114070173507201</v>
      </c>
      <c r="H44" s="15">
        <v>43.670526079306576</v>
      </c>
      <c r="I44" s="15">
        <v>47.223912681574255</v>
      </c>
      <c r="J44" s="16">
        <v>51.404245587446525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31.149182480048559</v>
      </c>
      <c r="E45" s="15">
        <v>36.833701758444157</v>
      </c>
      <c r="F45" s="15">
        <v>42.296823799399945</v>
      </c>
      <c r="G45" s="15">
        <v>47.816677933313102</v>
      </c>
      <c r="H45" s="15">
        <v>54.239544205115557</v>
      </c>
      <c r="I45" s="15">
        <v>61.45625841021365</v>
      </c>
      <c r="J45" s="16">
        <v>69.741124033353245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55.081686349703673</v>
      </c>
      <c r="E46" s="15">
        <v>63.417645455188982</v>
      </c>
      <c r="F46" s="15">
        <v>66.996826423373037</v>
      </c>
      <c r="G46" s="15">
        <v>70.800471990071514</v>
      </c>
      <c r="H46" s="15">
        <v>75.148697302076471</v>
      </c>
      <c r="I46" s="15">
        <v>79.867612816251423</v>
      </c>
      <c r="J46" s="16">
        <v>85.189936026981243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372.87905160758322</v>
      </c>
      <c r="E47" s="15">
        <v>426.51444648495726</v>
      </c>
      <c r="F47" s="15">
        <v>459.12421550488051</v>
      </c>
      <c r="G47" s="15">
        <v>495.67576662406998</v>
      </c>
      <c r="H47" s="15">
        <v>536.2292685754727</v>
      </c>
      <c r="I47" s="15">
        <v>580.50555680577133</v>
      </c>
      <c r="J47" s="16">
        <v>630.60754923906939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461.48073982729431</v>
      </c>
      <c r="E48" s="15">
        <v>527.36216132229447</v>
      </c>
      <c r="F48" s="15">
        <v>567.95500875166692</v>
      </c>
      <c r="G48" s="15">
        <v>614.49818386567767</v>
      </c>
      <c r="H48" s="15">
        <v>666.48252998383305</v>
      </c>
      <c r="I48" s="15">
        <v>720.4537459204688</v>
      </c>
      <c r="J48" s="16">
        <v>780.66704178622035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211.74218591046829</v>
      </c>
      <c r="E49" s="15">
        <v>247.81934724257019</v>
      </c>
      <c r="F49" s="15">
        <v>271.59048386227266</v>
      </c>
      <c r="G49" s="15">
        <v>298.53874450295854</v>
      </c>
      <c r="H49" s="15">
        <v>329.29082211809504</v>
      </c>
      <c r="I49" s="15">
        <v>361.75172654294988</v>
      </c>
      <c r="J49" s="16">
        <v>398.17403135108299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278.41404452645594</v>
      </c>
      <c r="E50" s="15">
        <v>325.72665861078821</v>
      </c>
      <c r="F50" s="15">
        <v>355.06316656205433</v>
      </c>
      <c r="G50" s="15">
        <v>387.0115269870999</v>
      </c>
      <c r="H50" s="15">
        <v>423.36026267848013</v>
      </c>
      <c r="I50" s="15">
        <v>463.21577758172936</v>
      </c>
      <c r="J50" s="16">
        <v>507.45822423719892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104.60932291796446</v>
      </c>
      <c r="E51" s="15">
        <v>123.71332192709777</v>
      </c>
      <c r="F51" s="15">
        <v>137.32592167945393</v>
      </c>
      <c r="G51" s="15">
        <v>152.1234634577894</v>
      </c>
      <c r="H51" s="15">
        <v>168.9090852036353</v>
      </c>
      <c r="I51" s="15">
        <v>187.11573859795823</v>
      </c>
      <c r="J51" s="16">
        <v>207.5804294728853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159.39850115868387</v>
      </c>
      <c r="E52" s="15">
        <v>187.6370315535145</v>
      </c>
      <c r="F52" s="15">
        <v>206.68134189301668</v>
      </c>
      <c r="G52" s="15">
        <v>228.16452204802223</v>
      </c>
      <c r="H52" s="15">
        <v>252.50388785576976</v>
      </c>
      <c r="I52" s="15">
        <v>278.49796205393909</v>
      </c>
      <c r="J52" s="16">
        <v>307.85596453448068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152.29845925615385</v>
      </c>
      <c r="E53" s="15">
        <v>176.72376876700451</v>
      </c>
      <c r="F53" s="15">
        <v>195.60558417771003</v>
      </c>
      <c r="G53" s="15">
        <v>218.10654992531309</v>
      </c>
      <c r="H53" s="15">
        <v>243.4165366182938</v>
      </c>
      <c r="I53" s="15">
        <v>271.32975471165423</v>
      </c>
      <c r="J53" s="16">
        <v>303.7087644057072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1320.000279496621</v>
      </c>
      <c r="E54" s="15">
        <v>1523.1949575846543</v>
      </c>
      <c r="F54" s="15">
        <v>1647.6282261048568</v>
      </c>
      <c r="G54" s="15">
        <v>1786.5014803531642</v>
      </c>
      <c r="H54" s="15">
        <v>1943.0122484568537</v>
      </c>
      <c r="I54" s="15">
        <v>2110.6790105675523</v>
      </c>
      <c r="J54" s="16">
        <v>2296.8507139013336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518.46985192735508</v>
      </c>
      <c r="E55" s="15">
        <v>600.27723772485376</v>
      </c>
      <c r="F55" s="15">
        <v>658.46212445199171</v>
      </c>
      <c r="G55" s="15">
        <v>726.27628397982176</v>
      </c>
      <c r="H55" s="15">
        <v>801.14750604798132</v>
      </c>
      <c r="I55" s="15">
        <v>882.27179320729169</v>
      </c>
      <c r="J55" s="16">
        <v>975.02325386507505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100.16544356699518</v>
      </c>
      <c r="E56" s="15">
        <v>116.79055854043632</v>
      </c>
      <c r="F56" s="15">
        <v>129.30222270010955</v>
      </c>
      <c r="G56" s="15">
        <v>143.86066755433629</v>
      </c>
      <c r="H56" s="15">
        <v>160.1133275343891</v>
      </c>
      <c r="I56" s="15">
        <v>178.23518163893138</v>
      </c>
      <c r="J56" s="16">
        <v>199.02420044000056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1.9082450370524138</v>
      </c>
      <c r="E57" s="15">
        <v>3.4150988645142979</v>
      </c>
      <c r="F57" s="15">
        <v>3.0349984992207286</v>
      </c>
      <c r="G57" s="15">
        <v>3.5245151397658954</v>
      </c>
      <c r="H57" s="15">
        <v>4.5799913767117868</v>
      </c>
      <c r="I57" s="15">
        <v>5.3526197010741559</v>
      </c>
      <c r="J57" s="16">
        <v>5.6898721478587637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0.70482495211589935</v>
      </c>
      <c r="E58" s="15">
        <v>1.19034362872665</v>
      </c>
      <c r="F58" s="15">
        <v>1.2204954158600865</v>
      </c>
      <c r="G58" s="15">
        <v>1.676126360152028</v>
      </c>
      <c r="H58" s="15">
        <v>2.4808770930419546</v>
      </c>
      <c r="I58" s="15">
        <v>4.1962554286454647</v>
      </c>
      <c r="J58" s="16">
        <v>5.5415362597826734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0.34769275867307547</v>
      </c>
      <c r="E59" s="15">
        <v>0.55023889179434093</v>
      </c>
      <c r="F59" s="15">
        <v>0.57876157765241587</v>
      </c>
      <c r="G59" s="15">
        <v>0.79527542074479918</v>
      </c>
      <c r="H59" s="15">
        <v>1.2151275139239868</v>
      </c>
      <c r="I59" s="15">
        <v>2.0403865163219264</v>
      </c>
      <c r="J59" s="16">
        <v>2.8522766049054007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0.11648879192267049</v>
      </c>
      <c r="E60" s="15">
        <v>0.39584198369629214</v>
      </c>
      <c r="F60" s="15">
        <v>0.48695677617306737</v>
      </c>
      <c r="G60" s="15">
        <v>0.50609288493077254</v>
      </c>
      <c r="H60" s="15">
        <v>0.51153217003298534</v>
      </c>
      <c r="I60" s="15">
        <v>0.51188465919238035</v>
      </c>
      <c r="J60" s="16">
        <v>0.5156729094555943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6.4359266942897886</v>
      </c>
      <c r="E61" s="15">
        <v>25.785536990926907</v>
      </c>
      <c r="F61" s="15">
        <v>41.195989164819927</v>
      </c>
      <c r="G61" s="15">
        <v>53.720435915571038</v>
      </c>
      <c r="H61" s="15">
        <v>65.390656680593565</v>
      </c>
      <c r="I61" s="15">
        <v>76.552861328651559</v>
      </c>
      <c r="J61" s="16">
        <v>89.442280692206268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2.7677746750857333</v>
      </c>
      <c r="E62" s="15">
        <v>3.4832086978660186</v>
      </c>
      <c r="F62" s="15">
        <v>3.1816752483459907</v>
      </c>
      <c r="G62" s="15">
        <v>3.3327412221828774</v>
      </c>
      <c r="H62" s="15">
        <v>3.4310095002071748</v>
      </c>
      <c r="I62" s="15">
        <v>3.4610639536755432</v>
      </c>
      <c r="J62" s="16">
        <v>3.5549961041856419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3.095420856567582</v>
      </c>
      <c r="E63" s="15">
        <v>3.6522871869376567</v>
      </c>
      <c r="F63" s="15">
        <v>3.1951735372574319</v>
      </c>
      <c r="G63" s="15">
        <v>3.2428303596205224</v>
      </c>
      <c r="H63" s="15">
        <v>3.1620422591260215</v>
      </c>
      <c r="I63" s="15">
        <v>3.026412813239677</v>
      </c>
      <c r="J63" s="16">
        <v>3.0334333788680743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1.2999120211339073E-5</v>
      </c>
      <c r="E64" s="15">
        <v>8.7283833927865955E-6</v>
      </c>
      <c r="F64" s="15">
        <v>1.1470844596871338E-5</v>
      </c>
      <c r="G64" s="15">
        <v>1.1345526700904151E-5</v>
      </c>
      <c r="H64" s="15">
        <v>1.1324853162042099E-5</v>
      </c>
      <c r="I64" s="15">
        <v>1.0498951191279662E-5</v>
      </c>
      <c r="J64" s="16">
        <v>1.0068198394415787E-5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1.127830863150571E-2</v>
      </c>
      <c r="E65" s="15">
        <v>1.5460701422062595E-2</v>
      </c>
      <c r="F65" s="15">
        <v>1.5223279503572469E-2</v>
      </c>
      <c r="G65" s="15">
        <v>1.1916793236786382E-2</v>
      </c>
      <c r="H65" s="15">
        <v>1.1160183712426025E-2</v>
      </c>
      <c r="I65" s="15">
        <v>9.3391630901826939E-3</v>
      </c>
      <c r="J65" s="16">
        <v>7.4780808884060655E-3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1.6588535202388543E-5</v>
      </c>
      <c r="E66" s="15">
        <v>1.5681232588850636E-5</v>
      </c>
      <c r="F66" s="15">
        <v>1.2892800118656541E-5</v>
      </c>
      <c r="G66" s="15">
        <v>1.0073686135252544E-2</v>
      </c>
      <c r="H66" s="15">
        <v>1.5396965242107511E-2</v>
      </c>
      <c r="I66" s="15">
        <v>6.1517302764016957E-2</v>
      </c>
      <c r="J66" s="16">
        <v>7.04594948550194E-2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79.73161638040952</v>
      </c>
      <c r="E67" s="15">
        <v>90.498924752390849</v>
      </c>
      <c r="F67" s="15">
        <v>94.360249640765346</v>
      </c>
      <c r="G67" s="15">
        <v>99.457805642797581</v>
      </c>
      <c r="H67" s="15">
        <v>106.04797129794396</v>
      </c>
      <c r="I67" s="15">
        <v>114.4326051195219</v>
      </c>
      <c r="J67" s="16">
        <v>123.1560319885963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4.7372547115636658</v>
      </c>
      <c r="E68" s="15">
        <v>5.3671364753839583</v>
      </c>
      <c r="F68" s="15">
        <v>5.5817962173946816</v>
      </c>
      <c r="G68" s="15">
        <v>5.877549065931273</v>
      </c>
      <c r="H68" s="15">
        <v>6.2250667245110209</v>
      </c>
      <c r="I68" s="15">
        <v>6.5665609902357911</v>
      </c>
      <c r="J68" s="16">
        <v>6.8727560707895714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9.7232439965907602</v>
      </c>
      <c r="E69" s="15">
        <v>12.737462259514732</v>
      </c>
      <c r="F69" s="15">
        <v>13.741433899837778</v>
      </c>
      <c r="G69" s="15">
        <v>14.89123274101599</v>
      </c>
      <c r="H69" s="15">
        <v>16.179653472917305</v>
      </c>
      <c r="I69" s="15">
        <v>17.520640324977929</v>
      </c>
      <c r="J69" s="16">
        <v>19.033304646272864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11.328701706391547</v>
      </c>
      <c r="E70" s="15">
        <v>14.93326035404837</v>
      </c>
      <c r="F70" s="15">
        <v>16.164320236270157</v>
      </c>
      <c r="G70" s="15">
        <v>17.378156228401437</v>
      </c>
      <c r="H70" s="15">
        <v>18.695979446753032</v>
      </c>
      <c r="I70" s="15">
        <v>20.201812080309651</v>
      </c>
      <c r="J70" s="16">
        <v>22.018071169727978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2.0404454543671675E-8</v>
      </c>
      <c r="E71" s="15">
        <v>4.2035729928747613E-10</v>
      </c>
      <c r="F71" s="15">
        <v>2.0510334398242131E-9</v>
      </c>
      <c r="G71" s="15">
        <v>4.6135558520042246E-8</v>
      </c>
      <c r="H71" s="15">
        <v>1.6642146397497943E-7</v>
      </c>
      <c r="I71" s="15">
        <v>4.333051365325792</v>
      </c>
      <c r="J71" s="16">
        <v>11.142200790361052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1.6799696231636278E-8</v>
      </c>
      <c r="E72" s="15">
        <v>0</v>
      </c>
      <c r="F72" s="15">
        <v>0</v>
      </c>
      <c r="G72" s="15">
        <v>0</v>
      </c>
      <c r="H72" s="15">
        <v>0</v>
      </c>
      <c r="I72" s="15">
        <v>2.5799542795265906</v>
      </c>
      <c r="J72" s="16">
        <v>6.3204577964988813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3.2568261231015049E-9</v>
      </c>
      <c r="E73" s="15">
        <v>0</v>
      </c>
      <c r="F73" s="15">
        <v>0</v>
      </c>
      <c r="G73" s="15">
        <v>0</v>
      </c>
      <c r="H73" s="15">
        <v>0</v>
      </c>
      <c r="I73" s="15">
        <v>0.52519358658750981</v>
      </c>
      <c r="J73" s="16">
        <v>1.2941750022850795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195.74680138618339</v>
      </c>
      <c r="E4" s="15">
        <v>225.60146157274738</v>
      </c>
      <c r="F4" s="15">
        <v>234.76161649765515</v>
      </c>
      <c r="G4" s="15">
        <v>251.89512912701943</v>
      </c>
      <c r="H4" s="15">
        <v>277.29226260556482</v>
      </c>
      <c r="I4" s="15">
        <v>302.83464290347013</v>
      </c>
      <c r="J4" s="16">
        <v>328.75943364757268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25.004181042600205</v>
      </c>
      <c r="E5" s="15">
        <v>29.67252335711694</v>
      </c>
      <c r="F5" s="15">
        <v>31.769031119766151</v>
      </c>
      <c r="G5" s="15">
        <v>34.910765594444065</v>
      </c>
      <c r="H5" s="15">
        <v>39.281461979461888</v>
      </c>
      <c r="I5" s="15">
        <v>43.89981705281533</v>
      </c>
      <c r="J5" s="16">
        <v>48.90549844379975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135.82703650929454</v>
      </c>
      <c r="E7" s="15">
        <v>155.99285520232738</v>
      </c>
      <c r="F7" s="15">
        <v>160.89198529240392</v>
      </c>
      <c r="G7" s="15">
        <v>170.633416942568</v>
      </c>
      <c r="H7" s="15">
        <v>185.75652995424909</v>
      </c>
      <c r="I7" s="15">
        <v>200.04720351117803</v>
      </c>
      <c r="J7" s="16">
        <v>214.64803958788895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59.572621006376998</v>
      </c>
      <c r="E8" s="15">
        <v>69.638931956960747</v>
      </c>
      <c r="F8" s="15">
        <v>74.54181598840178</v>
      </c>
      <c r="G8" s="15">
        <v>80.090398286240585</v>
      </c>
      <c r="H8" s="15">
        <v>87.233598803944744</v>
      </c>
      <c r="I8" s="15">
        <v>94.943562815158444</v>
      </c>
      <c r="J8" s="16">
        <v>103.55426916195827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62.265931403770871</v>
      </c>
      <c r="E9" s="15">
        <v>72.969443637629354</v>
      </c>
      <c r="F9" s="15">
        <v>77.454270180469891</v>
      </c>
      <c r="G9" s="15">
        <v>82.150989655071555</v>
      </c>
      <c r="H9" s="15">
        <v>88.505970384499648</v>
      </c>
      <c r="I9" s="15">
        <v>94.809631376921715</v>
      </c>
      <c r="J9" s="16">
        <v>102.71422332072115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-1.3759154061885874E-2</v>
      </c>
      <c r="E10" s="17">
        <v>-1.4762810743558287E-2</v>
      </c>
      <c r="F10" s="17">
        <v>-1.2406006720852517E-2</v>
      </c>
      <c r="G10" s="17">
        <v>-8.1803541655301563E-3</v>
      </c>
      <c r="H10" s="17">
        <v>-4.5885578219857946E-3</v>
      </c>
      <c r="I10" s="17">
        <v>4.4225930346885835E-4</v>
      </c>
      <c r="J10" s="18">
        <v>2.5551991981396641E-3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3.5568669048119164</v>
      </c>
      <c r="E12" s="15">
        <v>3.9747275562302855</v>
      </c>
      <c r="F12" s="15">
        <v>4.0553401403811806</v>
      </c>
      <c r="G12" s="15">
        <v>4.0264060894837082</v>
      </c>
      <c r="H12" s="15">
        <v>3.9707993136423614</v>
      </c>
      <c r="I12" s="15">
        <v>3.9012578816929593</v>
      </c>
      <c r="J12" s="16">
        <v>3.8381400570938253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0.16726765789815362</v>
      </c>
      <c r="E16" s="17">
        <v>0.1405514266645588</v>
      </c>
      <c r="F16" s="17">
        <v>0.11401943249628489</v>
      </c>
      <c r="G16" s="17">
        <v>0.1059302595073644</v>
      </c>
      <c r="H16" s="17">
        <v>9.7432489131836067E-2</v>
      </c>
      <c r="I16" s="17">
        <v>8.9079463183744004E-2</v>
      </c>
      <c r="J16" s="18">
        <v>8.07027748704741E-2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10.214957443420193</v>
      </c>
      <c r="E19" s="15">
        <v>11.472503532152027</v>
      </c>
      <c r="F19" s="15">
        <v>11.766732247520958</v>
      </c>
      <c r="G19" s="15">
        <v>12.231205732853805</v>
      </c>
      <c r="H19" s="15">
        <v>12.914411359663806</v>
      </c>
      <c r="I19" s="15">
        <v>13.70864646187955</v>
      </c>
      <c r="J19" s="16">
        <v>14.29468194634601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0.90575627905409695</v>
      </c>
      <c r="E20" s="15">
        <v>1.0495071075593156</v>
      </c>
      <c r="F20" s="15">
        <v>1.0823871849218805</v>
      </c>
      <c r="G20" s="15">
        <v>1.145944170350609</v>
      </c>
      <c r="H20" s="15">
        <v>1.2343350360910861</v>
      </c>
      <c r="I20" s="15">
        <v>1.3841125170976019</v>
      </c>
      <c r="J20" s="16">
        <v>1.4740983619632764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0.35464210413978681</v>
      </c>
      <c r="E21" s="15">
        <v>0.41151565898859277</v>
      </c>
      <c r="F21" s="15">
        <v>0.41177112044317132</v>
      </c>
      <c r="G21" s="15">
        <v>0.41964070287732219</v>
      </c>
      <c r="H21" s="15">
        <v>0.44128313368375416</v>
      </c>
      <c r="I21" s="15">
        <v>0.47627317984301171</v>
      </c>
      <c r="J21" s="16">
        <v>0.50408538796689872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0.20303261178558527</v>
      </c>
      <c r="E22" s="15">
        <v>0.25442242831858652</v>
      </c>
      <c r="F22" s="15">
        <v>0.3650904821811457</v>
      </c>
      <c r="G22" s="15">
        <v>0.41708099058559495</v>
      </c>
      <c r="H22" s="15">
        <v>0.49300072561600511</v>
      </c>
      <c r="I22" s="15">
        <v>0.44343159327576881</v>
      </c>
      <c r="J22" s="16">
        <v>0.52561051391651004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0.20593273894126546</v>
      </c>
      <c r="E23" s="15">
        <v>0.10727603231197863</v>
      </c>
      <c r="F23" s="15">
        <v>5.6700371808750011E-2</v>
      </c>
      <c r="G23" s="15">
        <v>1.4443276413134374E-2</v>
      </c>
      <c r="H23" s="15">
        <v>1.0062289957536819E-2</v>
      </c>
      <c r="I23" s="15">
        <v>1.0876162902560536E-3</v>
      </c>
      <c r="J23" s="16">
        <v>6.971821808901482E-4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3.0796143276873508E-2</v>
      </c>
      <c r="E24" s="15">
        <v>3.58802971722572E-2</v>
      </c>
      <c r="F24" s="15">
        <v>4.075261862986624E-2</v>
      </c>
      <c r="G24" s="15">
        <v>4.3482899474231007E-2</v>
      </c>
      <c r="H24" s="15">
        <v>4.5859299045473111E-2</v>
      </c>
      <c r="I24" s="15">
        <v>4.6680286009656305E-2</v>
      </c>
      <c r="J24" s="16">
        <v>4.9598437578587493E-2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14.775057212021984</v>
      </c>
      <c r="E25" s="15">
        <v>16.222056839108983</v>
      </c>
      <c r="F25" s="15">
        <v>17.618201717741346</v>
      </c>
      <c r="G25" s="15">
        <v>18.374532911646575</v>
      </c>
      <c r="H25" s="15">
        <v>19.134994538666618</v>
      </c>
      <c r="I25" s="15">
        <v>19.344615625299951</v>
      </c>
      <c r="J25" s="16">
        <v>20.222409505530234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1.4063108409352865E-3</v>
      </c>
      <c r="E26" s="15">
        <v>1.6774998679386182E-3</v>
      </c>
      <c r="F26" s="15">
        <v>1.3345890079601733E-3</v>
      </c>
      <c r="G26" s="15">
        <v>8.8657748725054454E-4</v>
      </c>
      <c r="H26" s="15">
        <v>5.6904911524784866E-4</v>
      </c>
      <c r="I26" s="15">
        <v>3.7524974852872899E-4</v>
      </c>
      <c r="J26" s="16">
        <v>2.9060940513143176E-4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5.9159763328891935E-3</v>
      </c>
      <c r="E27" s="15">
        <v>5.7751661285432463E-3</v>
      </c>
      <c r="F27" s="15">
        <v>5.3227887180326344E-3</v>
      </c>
      <c r="G27" s="15">
        <v>5.175347562537679E-3</v>
      </c>
      <c r="H27" s="15">
        <v>5.051894556945183E-3</v>
      </c>
      <c r="I27" s="15">
        <v>4.1930771163077125E-3</v>
      </c>
      <c r="J27" s="16">
        <v>3.3104801940693918E-3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6.9105989893210698</v>
      </c>
      <c r="E28" s="15">
        <v>6.992006292751288</v>
      </c>
      <c r="F28" s="15">
        <v>6.9740579097061799</v>
      </c>
      <c r="G28" s="15">
        <v>7.2179887171224983</v>
      </c>
      <c r="H28" s="15">
        <v>7.7788049705630549</v>
      </c>
      <c r="I28" s="15">
        <v>8.0966888854772172</v>
      </c>
      <c r="J28" s="16">
        <v>8.758246531457722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3.2060550052337908</v>
      </c>
      <c r="E29" s="15">
        <v>3.2035884762055278</v>
      </c>
      <c r="F29" s="15">
        <v>3.0621645355389142</v>
      </c>
      <c r="G29" s="15">
        <v>2.8742081250684417</v>
      </c>
      <c r="H29" s="15">
        <v>2.6672376391614492</v>
      </c>
      <c r="I29" s="15">
        <v>2.2952488255960137</v>
      </c>
      <c r="J29" s="16">
        <v>1.9430098036417123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4.6227853381328297</v>
      </c>
      <c r="E30" s="15">
        <v>4.5193548133234636</v>
      </c>
      <c r="F30" s="15">
        <v>4.4113343223082548</v>
      </c>
      <c r="G30" s="15">
        <v>4.1820284608858627</v>
      </c>
      <c r="H30" s="15">
        <v>3.9654769958151865</v>
      </c>
      <c r="I30" s="15">
        <v>3.7951795736859122</v>
      </c>
      <c r="J30" s="16">
        <v>3.4210143582342183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4.3377526024349224</v>
      </c>
      <c r="E31" s="15">
        <v>4.9439096325825798</v>
      </c>
      <c r="F31" s="15">
        <v>5.043462880753161</v>
      </c>
      <c r="G31" s="15">
        <v>5.2571537046755283</v>
      </c>
      <c r="H31" s="15">
        <v>5.6281718743491389</v>
      </c>
      <c r="I31" s="15">
        <v>5.9733791683740813</v>
      </c>
      <c r="J31" s="16">
        <v>6.3279112430402682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3.3494586293155395</v>
      </c>
      <c r="E32" s="15">
        <v>3.3409430812757019</v>
      </c>
      <c r="F32" s="15">
        <v>3.2753037664465023</v>
      </c>
      <c r="G32" s="15">
        <v>3.2496562144960595</v>
      </c>
      <c r="H32" s="15">
        <v>3.1858966809857732</v>
      </c>
      <c r="I32" s="15">
        <v>2.9451178381960785</v>
      </c>
      <c r="J32" s="16">
        <v>2.6857800595815822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2.0121775633723291</v>
      </c>
      <c r="E33" s="15">
        <v>1.8908733475282207</v>
      </c>
      <c r="F33" s="15">
        <v>1.8921291177143573</v>
      </c>
      <c r="G33" s="15">
        <v>1.9379722148796674</v>
      </c>
      <c r="H33" s="15">
        <v>2.0070437868328339</v>
      </c>
      <c r="I33" s="15">
        <v>2.085621445668687</v>
      </c>
      <c r="J33" s="16">
        <v>2.1721287753127507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2.6047520377509992</v>
      </c>
      <c r="E34" s="15">
        <v>2.8899003667552643</v>
      </c>
      <c r="F34" s="15">
        <v>2.8432986906728992</v>
      </c>
      <c r="G34" s="15">
        <v>2.8903145766984708</v>
      </c>
      <c r="H34" s="15">
        <v>3.0304253951887588</v>
      </c>
      <c r="I34" s="15">
        <v>3.1778909368838129</v>
      </c>
      <c r="J34" s="16">
        <v>3.2865115104926175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2.5833893377522759</v>
      </c>
      <c r="E35" s="15">
        <v>2.8390494995605837</v>
      </c>
      <c r="F35" s="15">
        <v>2.8333500025642104</v>
      </c>
      <c r="G35" s="15">
        <v>2.8391899584543543</v>
      </c>
      <c r="H35" s="15">
        <v>2.878320623364627</v>
      </c>
      <c r="I35" s="15">
        <v>2.9023335713816887</v>
      </c>
      <c r="J35" s="16">
        <v>2.9173484645351477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3.6247875614808214</v>
      </c>
      <c r="E36" s="15">
        <v>4.0089971575451759</v>
      </c>
      <c r="F36" s="15">
        <v>4.0427067292912877</v>
      </c>
      <c r="G36" s="15">
        <v>4.0817374036620757</v>
      </c>
      <c r="H36" s="15">
        <v>4.1840265941409278</v>
      </c>
      <c r="I36" s="15">
        <v>4.158363148085054</v>
      </c>
      <c r="J36" s="16">
        <v>4.2387320954004011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1.4871404141119791</v>
      </c>
      <c r="E37" s="15">
        <v>2.0210703324944084</v>
      </c>
      <c r="F37" s="15">
        <v>2.0133570085405852</v>
      </c>
      <c r="G37" s="15">
        <v>1.6033857173535733</v>
      </c>
      <c r="H37" s="15">
        <v>1.105575541599968</v>
      </c>
      <c r="I37" s="15">
        <v>0.51543950212883183</v>
      </c>
      <c r="J37" s="16">
        <v>0.40224112620565899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1.2768793496445074</v>
      </c>
      <c r="E38" s="15">
        <v>1.4546664637761115</v>
      </c>
      <c r="F38" s="15">
        <v>1.3715330000443215</v>
      </c>
      <c r="G38" s="15">
        <v>1.3164381847935502</v>
      </c>
      <c r="H38" s="15">
        <v>1.2479475050214668</v>
      </c>
      <c r="I38" s="15">
        <v>0.94591479486550911</v>
      </c>
      <c r="J38" s="16">
        <v>0.624675977933419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4.1004100207951826</v>
      </c>
      <c r="E39" s="15">
        <v>4.8169885525326501</v>
      </c>
      <c r="F39" s="15">
        <v>4.8580202741436036</v>
      </c>
      <c r="G39" s="15">
        <v>5.1523706771746598</v>
      </c>
      <c r="H39" s="15">
        <v>5.6534896115899285</v>
      </c>
      <c r="I39" s="15">
        <v>6.1411878572465968</v>
      </c>
      <c r="J39" s="16">
        <v>6.5156113274251464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1.2608788193688971</v>
      </c>
      <c r="E40" s="15">
        <v>1.3642839385251417</v>
      </c>
      <c r="F40" s="15">
        <v>1.257760162483657</v>
      </c>
      <c r="G40" s="15">
        <v>1.2447358614755708</v>
      </c>
      <c r="H40" s="15">
        <v>1.2981701096368867</v>
      </c>
      <c r="I40" s="15">
        <v>1.3391079440909834</v>
      </c>
      <c r="J40" s="16">
        <v>1.3483361463613435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2.6939657745822738</v>
      </c>
      <c r="E41" s="15">
        <v>3.0814969357982087</v>
      </c>
      <c r="F41" s="15">
        <v>3.1122775645216159</v>
      </c>
      <c r="G41" s="15">
        <v>3.2115418291647813</v>
      </c>
      <c r="H41" s="15">
        <v>3.394230600205363</v>
      </c>
      <c r="I41" s="15">
        <v>3.5968773988605767</v>
      </c>
      <c r="J41" s="16">
        <v>3.7499811118138369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25.399084182308478</v>
      </c>
      <c r="E42" s="15">
        <v>27.887494906267737</v>
      </c>
      <c r="F42" s="15">
        <v>27.632977897952031</v>
      </c>
      <c r="G42" s="15">
        <v>28.309425479393795</v>
      </c>
      <c r="H42" s="15">
        <v>29.900077442118874</v>
      </c>
      <c r="I42" s="15">
        <v>31.550211872675032</v>
      </c>
      <c r="J42" s="16">
        <v>32.829165684042763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0.92632265497604971</v>
      </c>
      <c r="E43" s="15">
        <v>1.2742604153507011</v>
      </c>
      <c r="F43" s="15">
        <v>1.3164423241234282</v>
      </c>
      <c r="G43" s="15">
        <v>1.3674176767493327</v>
      </c>
      <c r="H43" s="15">
        <v>1.4324537331413432</v>
      </c>
      <c r="I43" s="15">
        <v>1.4988492812722267</v>
      </c>
      <c r="J43" s="16">
        <v>1.5617196376311504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5.9319982713478128</v>
      </c>
      <c r="E44" s="15">
        <v>7.5066455635406228</v>
      </c>
      <c r="F44" s="15">
        <v>7.8388167009423704</v>
      </c>
      <c r="G44" s="15">
        <v>8.2409971566546627</v>
      </c>
      <c r="H44" s="15">
        <v>8.7937529198044828</v>
      </c>
      <c r="I44" s="15">
        <v>9.3252821998350388</v>
      </c>
      <c r="J44" s="16">
        <v>9.9330826650624822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0.84874847535255626</v>
      </c>
      <c r="E45" s="15">
        <v>0.98966403205398223</v>
      </c>
      <c r="F45" s="15">
        <v>1.0458864417306388</v>
      </c>
      <c r="G45" s="15">
        <v>1.0976794667783127</v>
      </c>
      <c r="H45" s="15">
        <v>1.1581323435999882</v>
      </c>
      <c r="I45" s="15">
        <v>1.2345021700775132</v>
      </c>
      <c r="J45" s="16">
        <v>1.3165141190790353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4.3819802660651428</v>
      </c>
      <c r="E46" s="15">
        <v>5.2545362371206235</v>
      </c>
      <c r="F46" s="15">
        <v>5.4695136096573176</v>
      </c>
      <c r="G46" s="15">
        <v>5.7359269532395194</v>
      </c>
      <c r="H46" s="15">
        <v>6.1063580312665406</v>
      </c>
      <c r="I46" s="15">
        <v>6.5225386437428874</v>
      </c>
      <c r="J46" s="16">
        <v>6.9939556092777817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15.060739684619755</v>
      </c>
      <c r="E47" s="15">
        <v>17.908697103061716</v>
      </c>
      <c r="F47" s="15">
        <v>19.262564126216542</v>
      </c>
      <c r="G47" s="15">
        <v>21.080533405785694</v>
      </c>
      <c r="H47" s="15">
        <v>23.517648793623039</v>
      </c>
      <c r="I47" s="15">
        <v>26.204049423832604</v>
      </c>
      <c r="J47" s="16">
        <v>29.149824130214292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36.716519848019196</v>
      </c>
      <c r="E48" s="15">
        <v>42.382190861070391</v>
      </c>
      <c r="F48" s="15">
        <v>44.131984819952812</v>
      </c>
      <c r="G48" s="15">
        <v>46.689379363464937</v>
      </c>
      <c r="H48" s="15">
        <v>50.29906564842085</v>
      </c>
      <c r="I48" s="15">
        <v>53.787126218117486</v>
      </c>
      <c r="J48" s="16">
        <v>57.522240089678121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14.770611474918143</v>
      </c>
      <c r="E49" s="15">
        <v>17.866328432875331</v>
      </c>
      <c r="F49" s="15">
        <v>19.111246211232146</v>
      </c>
      <c r="G49" s="15">
        <v>20.803594363296945</v>
      </c>
      <c r="H49" s="15">
        <v>23.287669730196804</v>
      </c>
      <c r="I49" s="15">
        <v>25.842746222483463</v>
      </c>
      <c r="J49" s="16">
        <v>28.582443106597029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9.6241707611523939</v>
      </c>
      <c r="E50" s="15">
        <v>11.256318376362179</v>
      </c>
      <c r="F50" s="15">
        <v>11.823046104326115</v>
      </c>
      <c r="G50" s="15">
        <v>12.476554342202295</v>
      </c>
      <c r="H50" s="15">
        <v>13.351920088195817</v>
      </c>
      <c r="I50" s="15">
        <v>14.235257701238623</v>
      </c>
      <c r="J50" s="16">
        <v>15.224477833075538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2.4021450668287803</v>
      </c>
      <c r="E51" s="15">
        <v>2.9290638961785671</v>
      </c>
      <c r="F51" s="15">
        <v>3.2062442886182949</v>
      </c>
      <c r="G51" s="15">
        <v>3.5245291758204416</v>
      </c>
      <c r="H51" s="15">
        <v>3.94864607183702</v>
      </c>
      <c r="I51" s="15">
        <v>4.4128833449560911</v>
      </c>
      <c r="J51" s="16">
        <v>4.9057526797191393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9.5166160189571496</v>
      </c>
      <c r="E52" s="15">
        <v>11.66982186108865</v>
      </c>
      <c r="F52" s="15">
        <v>12.568446903955332</v>
      </c>
      <c r="G52" s="15">
        <v>13.715503325955769</v>
      </c>
      <c r="H52" s="15">
        <v>15.255991682028283</v>
      </c>
      <c r="I52" s="15">
        <v>16.894275959398012</v>
      </c>
      <c r="J52" s="16">
        <v>18.650035974772344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10.202017219146789</v>
      </c>
      <c r="E53" s="15">
        <v>11.77246678335367</v>
      </c>
      <c r="F53" s="15">
        <v>12.410275195240052</v>
      </c>
      <c r="G53" s="15">
        <v>13.465987478960383</v>
      </c>
      <c r="H53" s="15">
        <v>14.95773313951001</v>
      </c>
      <c r="I53" s="15">
        <v>16.529857906088562</v>
      </c>
      <c r="J53" s="16">
        <v>18.246808831046945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65.586511542958064</v>
      </c>
      <c r="E54" s="15">
        <v>76.459574439917418</v>
      </c>
      <c r="F54" s="15">
        <v>80.479552935048162</v>
      </c>
      <c r="G54" s="15">
        <v>85.682964402274493</v>
      </c>
      <c r="H54" s="15">
        <v>92.756513710838775</v>
      </c>
      <c r="I54" s="15">
        <v>100.05610535041377</v>
      </c>
      <c r="J54" s="16">
        <v>107.96126382231125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33.234375789511553</v>
      </c>
      <c r="E55" s="15">
        <v>38.307096999208056</v>
      </c>
      <c r="F55" s="15">
        <v>39.835698011710392</v>
      </c>
      <c r="G55" s="15">
        <v>42.734386257384813</v>
      </c>
      <c r="H55" s="15">
        <v>47.040235047872876</v>
      </c>
      <c r="I55" s="15">
        <v>51.383283952588883</v>
      </c>
      <c r="J55" s="16">
        <v>56.016994899207987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3.4343363969970353</v>
      </c>
      <c r="E56" s="15">
        <v>4.1029820010721849</v>
      </c>
      <c r="F56" s="15">
        <v>4.4361505116020874</v>
      </c>
      <c r="G56" s="15">
        <v>4.889921977702949</v>
      </c>
      <c r="H56" s="15">
        <v>5.4914608077771367</v>
      </c>
      <c r="I56" s="15">
        <v>6.1617011045999925</v>
      </c>
      <c r="J56" s="16">
        <v>6.9093639896890782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0.10436870164101088</v>
      </c>
      <c r="E57" s="15">
        <v>0.11274696870356041</v>
      </c>
      <c r="F57" s="15">
        <v>0.13024697692794471</v>
      </c>
      <c r="G57" s="15">
        <v>0.14582257746870117</v>
      </c>
      <c r="H57" s="15">
        <v>0.17241932239705618</v>
      </c>
      <c r="I57" s="15">
        <v>0.15976089220001444</v>
      </c>
      <c r="J57" s="16">
        <v>0.17583950929341075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9.5549783402538657E-5</v>
      </c>
      <c r="E58" s="15">
        <v>8.6855115803465152E-2</v>
      </c>
      <c r="F58" s="15">
        <v>9.1931687905625323E-2</v>
      </c>
      <c r="G58" s="15">
        <v>0.18048259665012129</v>
      </c>
      <c r="H58" s="15">
        <v>0.32439237441515728</v>
      </c>
      <c r="I58" s="15">
        <v>0.66302664012485113</v>
      </c>
      <c r="J58" s="16">
        <v>0.8563485381107413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0.25203943331445955</v>
      </c>
      <c r="E59" s="15">
        <v>0.30312449483873261</v>
      </c>
      <c r="F59" s="15">
        <v>0.28993678222251257</v>
      </c>
      <c r="G59" s="15">
        <v>0.3355055392355466</v>
      </c>
      <c r="H59" s="15">
        <v>0.4339689330596489</v>
      </c>
      <c r="I59" s="15">
        <v>0.65003586023060345</v>
      </c>
      <c r="J59" s="16">
        <v>0.78054343230073797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2.3300274575512373E-4</v>
      </c>
      <c r="E60" s="15">
        <v>1.7735937606888805E-3</v>
      </c>
      <c r="F60" s="15">
        <v>2.6108464761001146E-3</v>
      </c>
      <c r="G60" s="15">
        <v>2.7822518864912193E-3</v>
      </c>
      <c r="H60" s="15">
        <v>2.5480782460191049E-3</v>
      </c>
      <c r="I60" s="15">
        <v>2.2895455330221477E-3</v>
      </c>
      <c r="J60" s="16">
        <v>2.0967335395910237E-3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1.2691045620338382E-3</v>
      </c>
      <c r="E61" s="15">
        <v>4.4453241593059675E-2</v>
      </c>
      <c r="F61" s="15">
        <v>8.5079205342171976E-2</v>
      </c>
      <c r="G61" s="15">
        <v>0.11017167612791688</v>
      </c>
      <c r="H61" s="15">
        <v>0.11769188322528173</v>
      </c>
      <c r="I61" s="15">
        <v>0.11531184680017187</v>
      </c>
      <c r="J61" s="16">
        <v>0.11157103119631227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0.22368604903958486</v>
      </c>
      <c r="E62" s="15">
        <v>0.3161979961671193</v>
      </c>
      <c r="F62" s="15">
        <v>0.25514628109048898</v>
      </c>
      <c r="G62" s="15">
        <v>0.27646188695944962</v>
      </c>
      <c r="H62" s="15">
        <v>0.27619834358372281</v>
      </c>
      <c r="I62" s="15">
        <v>0.26666997516767404</v>
      </c>
      <c r="J62" s="16">
        <v>0.25992992981648411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0.30975509536454005</v>
      </c>
      <c r="E63" s="15">
        <v>0.41776674185603102</v>
      </c>
      <c r="F63" s="15">
        <v>0.32436485310303081</v>
      </c>
      <c r="G63" s="15">
        <v>0.34656201467595454</v>
      </c>
      <c r="H63" s="15">
        <v>0.33658921571423939</v>
      </c>
      <c r="I63" s="15">
        <v>0.31539440121241175</v>
      </c>
      <c r="J63" s="16">
        <v>0.30123770467617339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1.580813517196465E-5</v>
      </c>
      <c r="E64" s="15">
        <v>1.297516462506431E-5</v>
      </c>
      <c r="F64" s="15">
        <v>1.8445760176011633E-5</v>
      </c>
      <c r="G64" s="15">
        <v>2.4086997370545347E-5</v>
      </c>
      <c r="H64" s="15">
        <v>2.859239584896893E-5</v>
      </c>
      <c r="I64" s="15">
        <v>3.1219992416326235E-5</v>
      </c>
      <c r="J64" s="16">
        <v>2.932392967126067E-5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7.194761433108792E-5</v>
      </c>
      <c r="E65" s="15">
        <v>8.2651336566526187E-5</v>
      </c>
      <c r="F65" s="15">
        <v>8.2937612114834211E-5</v>
      </c>
      <c r="G65" s="15">
        <v>8.833849852522122E-5</v>
      </c>
      <c r="H65" s="15">
        <v>7.837767231545732E-5</v>
      </c>
      <c r="I65" s="15">
        <v>7.1103362690936963E-5</v>
      </c>
      <c r="J65" s="16">
        <v>5.7487619194640874E-5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1.0961852831764004E-6</v>
      </c>
      <c r="E66" s="15">
        <v>1.099202758877008E-6</v>
      </c>
      <c r="F66" s="15">
        <v>9.0187944411159815E-7</v>
      </c>
      <c r="G66" s="15">
        <v>2.9229403373746385E-4</v>
      </c>
      <c r="H66" s="15">
        <v>5.3459965390658499E-4</v>
      </c>
      <c r="I66" s="15">
        <v>6.6176172736942551E-4</v>
      </c>
      <c r="J66" s="16">
        <v>7.953459186927558E-4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4.7933059130096733</v>
      </c>
      <c r="E67" s="15">
        <v>5.580523614273023</v>
      </c>
      <c r="F67" s="15">
        <v>5.8292750009426246</v>
      </c>
      <c r="G67" s="15">
        <v>6.0613926892477492</v>
      </c>
      <c r="H67" s="15">
        <v>6.3582110960685538</v>
      </c>
      <c r="I67" s="15">
        <v>6.7145523014918815</v>
      </c>
      <c r="J67" s="16">
        <v>7.1026786234380799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3.3350573908771906E-2</v>
      </c>
      <c r="E68" s="15">
        <v>3.8654702474387827E-2</v>
      </c>
      <c r="F68" s="15">
        <v>4.0121310312043842E-2</v>
      </c>
      <c r="G68" s="15">
        <v>4.1595776486651477E-2</v>
      </c>
      <c r="H68" s="15">
        <v>4.316817537842834E-2</v>
      </c>
      <c r="I68" s="15">
        <v>4.5224505841584675E-2</v>
      </c>
      <c r="J68" s="16">
        <v>4.6978159750568502E-2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0.14544695503665511</v>
      </c>
      <c r="E69" s="15">
        <v>0.18859357459477885</v>
      </c>
      <c r="F69" s="15">
        <v>0.19557839498077881</v>
      </c>
      <c r="G69" s="15">
        <v>0.20530387947894313</v>
      </c>
      <c r="H69" s="15">
        <v>0.21767036700528833</v>
      </c>
      <c r="I69" s="15">
        <v>0.23337574386379634</v>
      </c>
      <c r="J69" s="16">
        <v>0.24724259918341232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2.5478075355273169</v>
      </c>
      <c r="E70" s="15">
        <v>3.2686972417823501</v>
      </c>
      <c r="F70" s="15">
        <v>3.4334448447210337</v>
      </c>
      <c r="G70" s="15">
        <v>3.5779524309620134</v>
      </c>
      <c r="H70" s="15">
        <v>3.7971983951084196</v>
      </c>
      <c r="I70" s="15">
        <v>3.9158131852942382</v>
      </c>
      <c r="J70" s="16">
        <v>4.1847104320266864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2.0247266627634991E-8</v>
      </c>
      <c r="E71" s="15">
        <v>4.3559276396012065E-10</v>
      </c>
      <c r="F71" s="15">
        <v>2.9591472169246058E-9</v>
      </c>
      <c r="G71" s="15">
        <v>2.4807583622997889E-7</v>
      </c>
      <c r="H71" s="15">
        <v>1.1701039700199369E-6</v>
      </c>
      <c r="I71" s="15">
        <v>0.40461209972274287</v>
      </c>
      <c r="J71" s="16">
        <v>1.0378560100491308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1.6581238649058671E-8</v>
      </c>
      <c r="E72" s="15">
        <v>0</v>
      </c>
      <c r="F72" s="15">
        <v>0</v>
      </c>
      <c r="G72" s="15">
        <v>0</v>
      </c>
      <c r="H72" s="15">
        <v>0</v>
      </c>
      <c r="I72" s="15">
        <v>0.18551211893251637</v>
      </c>
      <c r="J72" s="16">
        <v>0.44600221994139339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3.1570101386536219E-9</v>
      </c>
      <c r="E73" s="15">
        <v>0</v>
      </c>
      <c r="F73" s="15">
        <v>0</v>
      </c>
      <c r="G73" s="15">
        <v>0</v>
      </c>
      <c r="H73" s="15">
        <v>0</v>
      </c>
      <c r="I73" s="15">
        <v>3.9482738454788793E-2</v>
      </c>
      <c r="J73" s="16">
        <v>9.4478088457923659E-2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75FC-68C9-466A-9CAF-35619CECEE14}">
  <dimension ref="A1:K24"/>
  <sheetViews>
    <sheetView tabSelected="1" workbookViewId="0">
      <selection activeCell="N32" sqref="N32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152.18859105874941</v>
      </c>
      <c r="E4" s="15">
        <v>178.05297783637678</v>
      </c>
      <c r="F4" s="15">
        <v>195.34436531019381</v>
      </c>
      <c r="G4" s="15">
        <v>211.33268599529748</v>
      </c>
      <c r="H4" s="15">
        <v>226.18190877155484</v>
      </c>
      <c r="I4" s="15">
        <v>240.81428357694793</v>
      </c>
      <c r="J4" s="16">
        <v>259.28196767330815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38.314780697892907</v>
      </c>
      <c r="E5" s="15">
        <v>44.381425403752189</v>
      </c>
      <c r="F5" s="15">
        <v>49.216195935574461</v>
      </c>
      <c r="G5" s="15">
        <v>53.471655631762751</v>
      </c>
      <c r="H5" s="15">
        <v>57.208569477450425</v>
      </c>
      <c r="I5" s="15">
        <v>60.246760986046837</v>
      </c>
      <c r="J5" s="16">
        <v>63.829376438225154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76.594677973807478</v>
      </c>
      <c r="E7" s="15">
        <v>91.850047423219337</v>
      </c>
      <c r="F7" s="15">
        <v>105.03409993747793</v>
      </c>
      <c r="G7" s="15">
        <v>118.64275247935237</v>
      </c>
      <c r="H7" s="15">
        <v>132.60608070655073</v>
      </c>
      <c r="I7" s="15">
        <v>145.66504039048525</v>
      </c>
      <c r="J7" s="16">
        <v>161.56520513227508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128.89743094225582</v>
      </c>
      <c r="E8" s="15">
        <v>145.13186071644819</v>
      </c>
      <c r="F8" s="15">
        <v>146.78967341312742</v>
      </c>
      <c r="G8" s="15">
        <v>145.3203660443167</v>
      </c>
      <c r="H8" s="15">
        <v>141.10453888769436</v>
      </c>
      <c r="I8" s="15">
        <v>137.54084349877652</v>
      </c>
      <c r="J8" s="16">
        <v>136.13899173982736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122.70883246423799</v>
      </c>
      <c r="E9" s="15">
        <v>141.7459508213328</v>
      </c>
      <c r="F9" s="15">
        <v>151.45484765361815</v>
      </c>
      <c r="G9" s="15">
        <v>159.4772520248932</v>
      </c>
      <c r="H9" s="15">
        <v>166.2721747109548</v>
      </c>
      <c r="I9" s="15">
        <v>172.65196660902086</v>
      </c>
      <c r="J9" s="16">
        <v>182.65510627711652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4.0664010586896435E-2</v>
      </c>
      <c r="E10" s="17">
        <v>1.9016305912203831E-2</v>
      </c>
      <c r="F10" s="17">
        <v>-2.3881795787059141E-2</v>
      </c>
      <c r="G10" s="17">
        <v>-6.6988624660226578E-2</v>
      </c>
      <c r="H10" s="17">
        <v>-0.11127165722471602</v>
      </c>
      <c r="I10" s="17">
        <v>-0.14580166337610617</v>
      </c>
      <c r="J10" s="18">
        <v>-0.17940358504182152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4.0759177001214333</v>
      </c>
      <c r="E12" s="15">
        <v>4.2877395937014784</v>
      </c>
      <c r="F12" s="15">
        <v>4.2607867400748241</v>
      </c>
      <c r="G12" s="15">
        <v>4.1920780624013609</v>
      </c>
      <c r="H12" s="15">
        <v>4.079963530341697</v>
      </c>
      <c r="I12" s="15">
        <v>3.9580837688663117</v>
      </c>
      <c r="J12" s="16">
        <v>3.9034899665720726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4.0030522942776287E-2</v>
      </c>
      <c r="E16" s="17">
        <v>4.5233114542178647E-2</v>
      </c>
      <c r="F16" s="17">
        <v>5.0535953748320761E-2</v>
      </c>
      <c r="G16" s="17">
        <v>5.0921280203211398E-2</v>
      </c>
      <c r="H16" s="17">
        <v>5.1387881288965341E-2</v>
      </c>
      <c r="I16" s="17">
        <v>5.2220850026470832E-2</v>
      </c>
      <c r="J16" s="18">
        <v>5.2780058500675409E-2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3.9827950000841366</v>
      </c>
      <c r="E19" s="15">
        <v>4.7003350165342175</v>
      </c>
      <c r="F19" s="15">
        <v>5.0900776749994128</v>
      </c>
      <c r="G19" s="15">
        <v>5.337639857155164</v>
      </c>
      <c r="H19" s="15">
        <v>5.5781075565689395</v>
      </c>
      <c r="I19" s="15">
        <v>5.8813344137867354</v>
      </c>
      <c r="J19" s="16">
        <v>6.1970929638970675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2.3449879608435995</v>
      </c>
      <c r="E20" s="15">
        <v>2.8200554919675178</v>
      </c>
      <c r="F20" s="15">
        <v>3.0143410107451105</v>
      </c>
      <c r="G20" s="15">
        <v>3.1477932343355555</v>
      </c>
      <c r="H20" s="15">
        <v>3.2639010950549157</v>
      </c>
      <c r="I20" s="15">
        <v>3.4662716799167872</v>
      </c>
      <c r="J20" s="16">
        <v>3.6616882385014597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0.81435255165603071</v>
      </c>
      <c r="E21" s="15">
        <v>0.91533148207895232</v>
      </c>
      <c r="F21" s="15">
        <v>0.92900362425015992</v>
      </c>
      <c r="G21" s="15">
        <v>0.89756214722860417</v>
      </c>
      <c r="H21" s="15">
        <v>0.8547225393128951</v>
      </c>
      <c r="I21" s="15">
        <v>0.80960006821702635</v>
      </c>
      <c r="J21" s="16">
        <v>0.81017097859689247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0.58101980449826585</v>
      </c>
      <c r="E22" s="15">
        <v>0.60958943062245619</v>
      </c>
      <c r="F22" s="15">
        <v>0.67768666835288538</v>
      </c>
      <c r="G22" s="15">
        <v>0.74890358661476897</v>
      </c>
      <c r="H22" s="15">
        <v>0.81329001729566053</v>
      </c>
      <c r="I22" s="15">
        <v>0.87942986127462042</v>
      </c>
      <c r="J22" s="16">
        <v>0.94132552493820909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0.17288409507712069</v>
      </c>
      <c r="E23" s="15">
        <v>0.11057760227239859</v>
      </c>
      <c r="F23" s="15">
        <v>0.10992861364186526</v>
      </c>
      <c r="G23" s="15">
        <v>9.930177057656607E-2</v>
      </c>
      <c r="H23" s="15">
        <v>9.1665887834028653E-2</v>
      </c>
      <c r="I23" s="15">
        <v>8.1190803493296715E-2</v>
      </c>
      <c r="J23" s="16">
        <v>7.2651120877980258E-2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0.25974329601039442</v>
      </c>
      <c r="E24" s="15">
        <v>0.30088609673017891</v>
      </c>
      <c r="F24" s="15">
        <v>0.33877796494388784</v>
      </c>
      <c r="G24" s="15">
        <v>0.34723475409331167</v>
      </c>
      <c r="H24" s="15">
        <v>0.34069756824782915</v>
      </c>
      <c r="I24" s="15">
        <v>0.31533569002057188</v>
      </c>
      <c r="J24" s="16">
        <v>0.30397253893106418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7.3272100729583993</v>
      </c>
      <c r="E25" s="15">
        <v>8.0019849441534809</v>
      </c>
      <c r="F25" s="15">
        <v>8.5465693814817048</v>
      </c>
      <c r="G25" s="15">
        <v>8.5236785317801811</v>
      </c>
      <c r="H25" s="15">
        <v>8.2288287095249526</v>
      </c>
      <c r="I25" s="15">
        <v>7.554010691453799</v>
      </c>
      <c r="J25" s="16">
        <v>7.1666222252955425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0.17333142499590892</v>
      </c>
      <c r="E26" s="15">
        <v>0.18652041198699607</v>
      </c>
      <c r="F26" s="15">
        <v>0.17986253790374457</v>
      </c>
      <c r="G26" s="15">
        <v>0.15417262864071443</v>
      </c>
      <c r="H26" s="15">
        <v>0.13030951580865593</v>
      </c>
      <c r="I26" s="15">
        <v>9.6697868829028616E-2</v>
      </c>
      <c r="J26" s="16">
        <v>8.723635190414987E-2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0.4499267847234843</v>
      </c>
      <c r="E27" s="15">
        <v>0.44920860938009921</v>
      </c>
      <c r="F27" s="15">
        <v>0.43284411017241387</v>
      </c>
      <c r="G27" s="15">
        <v>0.40814373817047506</v>
      </c>
      <c r="H27" s="15">
        <v>0.37465128012693466</v>
      </c>
      <c r="I27" s="15">
        <v>0.31162356849216588</v>
      </c>
      <c r="J27" s="16">
        <v>0.27120059420971476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4.9785595290248184</v>
      </c>
      <c r="E28" s="15">
        <v>5.5135244423635443</v>
      </c>
      <c r="F28" s="15">
        <v>5.8272616995162911</v>
      </c>
      <c r="G28" s="15">
        <v>6.2134959165860986</v>
      </c>
      <c r="H28" s="15">
        <v>6.6303357089029706</v>
      </c>
      <c r="I28" s="15">
        <v>7.1640371542609245</v>
      </c>
      <c r="J28" s="16">
        <v>7.7286287879059126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2.4492921451402454</v>
      </c>
      <c r="E29" s="15">
        <v>2.901968665422876</v>
      </c>
      <c r="F29" s="15">
        <v>3.1226429242059073</v>
      </c>
      <c r="G29" s="15">
        <v>3.1645615364355404</v>
      </c>
      <c r="H29" s="15">
        <v>3.1462223562100387</v>
      </c>
      <c r="I29" s="15">
        <v>2.9057561595869554</v>
      </c>
      <c r="J29" s="16">
        <v>2.6640806064787723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2.2998097842874032</v>
      </c>
      <c r="E30" s="15">
        <v>2.354164061399171</v>
      </c>
      <c r="F30" s="15">
        <v>2.313131466099009</v>
      </c>
      <c r="G30" s="15">
        <v>2.236183186699618</v>
      </c>
      <c r="H30" s="15">
        <v>2.1714748777987016</v>
      </c>
      <c r="I30" s="15">
        <v>2.1007543423802253</v>
      </c>
      <c r="J30" s="16">
        <v>2.0535402532056648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5.6572818263869982</v>
      </c>
      <c r="E31" s="15">
        <v>6.1737693198801331</v>
      </c>
      <c r="F31" s="15">
        <v>6.0451124936789373</v>
      </c>
      <c r="G31" s="15">
        <v>5.7486553908279374</v>
      </c>
      <c r="H31" s="15">
        <v>5.2253427325137709</v>
      </c>
      <c r="I31" s="15">
        <v>4.7070003264830431</v>
      </c>
      <c r="J31" s="16">
        <v>4.3037093212349244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7.8496618603156136</v>
      </c>
      <c r="E32" s="15">
        <v>8.276341311246826</v>
      </c>
      <c r="F32" s="15">
        <v>8.6192981424206359</v>
      </c>
      <c r="G32" s="15">
        <v>8.5678072634116074</v>
      </c>
      <c r="H32" s="15">
        <v>8.2380412028617656</v>
      </c>
      <c r="I32" s="15">
        <v>7.2526923999815356</v>
      </c>
      <c r="J32" s="16">
        <v>6.4053539990790398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5.4488159867767791</v>
      </c>
      <c r="E33" s="15">
        <v>5.7721688097528494</v>
      </c>
      <c r="F33" s="15">
        <v>6.1846889796122158</v>
      </c>
      <c r="G33" s="15">
        <v>6.4362310472676834</v>
      </c>
      <c r="H33" s="15">
        <v>6.6450803766500668</v>
      </c>
      <c r="I33" s="15">
        <v>6.8103003027511626</v>
      </c>
      <c r="J33" s="16">
        <v>7.0103212748490114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6.4700746137025869</v>
      </c>
      <c r="E34" s="15">
        <v>7.1438619847126628</v>
      </c>
      <c r="F34" s="15">
        <v>7.0085760499418557</v>
      </c>
      <c r="G34" s="15">
        <v>6.7022519729334133</v>
      </c>
      <c r="H34" s="15">
        <v>6.1514798615080712</v>
      </c>
      <c r="I34" s="15">
        <v>5.6198929740590708</v>
      </c>
      <c r="J34" s="16">
        <v>5.1878205967895115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3.9828900566879888</v>
      </c>
      <c r="E35" s="15">
        <v>4.5265514241233804</v>
      </c>
      <c r="F35" s="15">
        <v>4.9466874431737384</v>
      </c>
      <c r="G35" s="15">
        <v>5.1616540586052375</v>
      </c>
      <c r="H35" s="15">
        <v>5.3774997299994993</v>
      </c>
      <c r="I35" s="15">
        <v>5.5501652545778359</v>
      </c>
      <c r="J35" s="16">
        <v>5.8051809680798607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3.8837601939415882</v>
      </c>
      <c r="E36" s="15">
        <v>4.4219654723985808</v>
      </c>
      <c r="F36" s="15">
        <v>4.806365521055822</v>
      </c>
      <c r="G36" s="15">
        <v>5.0875303188486782</v>
      </c>
      <c r="H36" s="15">
        <v>5.3033386956756399</v>
      </c>
      <c r="I36" s="15">
        <v>5.3909170078836572</v>
      </c>
      <c r="J36" s="16">
        <v>5.4957391884661178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16.034205602515179</v>
      </c>
      <c r="E37" s="15">
        <v>16.135244073974953</v>
      </c>
      <c r="F37" s="15">
        <v>13.79054510258667</v>
      </c>
      <c r="G37" s="15">
        <v>11.31887630569009</v>
      </c>
      <c r="H37" s="15">
        <v>8.7891651519718472</v>
      </c>
      <c r="I37" s="15">
        <v>6.8956901774324866</v>
      </c>
      <c r="J37" s="16">
        <v>5.7663633979633788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12.432582312846998</v>
      </c>
      <c r="E38" s="15">
        <v>12.810804426698667</v>
      </c>
      <c r="F38" s="15">
        <v>11.392807471038374</v>
      </c>
      <c r="G38" s="15">
        <v>9.9650085693043664</v>
      </c>
      <c r="H38" s="15">
        <v>8.3033463894918018</v>
      </c>
      <c r="I38" s="15">
        <v>6.9804194757660811</v>
      </c>
      <c r="J38" s="16">
        <v>5.9551659592519615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15.868121114777113</v>
      </c>
      <c r="E39" s="15">
        <v>17.566549080523803</v>
      </c>
      <c r="F39" s="15">
        <v>17.195555050010771</v>
      </c>
      <c r="G39" s="15">
        <v>16.325615382163832</v>
      </c>
      <c r="H39" s="15">
        <v>14.75533590766581</v>
      </c>
      <c r="I39" s="15">
        <v>13.303741463772296</v>
      </c>
      <c r="J39" s="16">
        <v>12.125113291320552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24.308018373582581</v>
      </c>
      <c r="E40" s="15">
        <v>24.558686888036743</v>
      </c>
      <c r="F40" s="15">
        <v>22.110385623077356</v>
      </c>
      <c r="G40" s="15">
        <v>19.963890544017374</v>
      </c>
      <c r="H40" s="15">
        <v>17.71065736238117</v>
      </c>
      <c r="I40" s="15">
        <v>15.951305137068037</v>
      </c>
      <c r="J40" s="16">
        <v>14.797714346834145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2.8506350130824991</v>
      </c>
      <c r="E41" s="15">
        <v>3.2180647394809845</v>
      </c>
      <c r="F41" s="15">
        <v>3.2465192371533735</v>
      </c>
      <c r="G41" s="15">
        <v>3.1790088489298269</v>
      </c>
      <c r="H41" s="15">
        <v>3.0079285068113855</v>
      </c>
      <c r="I41" s="15">
        <v>2.8391212903169034</v>
      </c>
      <c r="J41" s="16">
        <v>2.7097676486457578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17.298826541101178</v>
      </c>
      <c r="E42" s="15">
        <v>18.928797749261534</v>
      </c>
      <c r="F42" s="15">
        <v>18.929903692041307</v>
      </c>
      <c r="G42" s="15">
        <v>18.258597863693907</v>
      </c>
      <c r="H42" s="15">
        <v>17.048772181806033</v>
      </c>
      <c r="I42" s="15">
        <v>15.783586577685336</v>
      </c>
      <c r="J42" s="16">
        <v>15.003592327045823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1.6664838665330073</v>
      </c>
      <c r="E43" s="15">
        <v>2.0940419846701479</v>
      </c>
      <c r="F43" s="15">
        <v>2.2020220987208767</v>
      </c>
      <c r="G43" s="15">
        <v>2.2727351483806832</v>
      </c>
      <c r="H43" s="15">
        <v>2.3221651374488994</v>
      </c>
      <c r="I43" s="15">
        <v>2.398008340543881</v>
      </c>
      <c r="J43" s="16">
        <v>2.5356370269757322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2.2095964083247086</v>
      </c>
      <c r="E44" s="15">
        <v>2.7456467076351299</v>
      </c>
      <c r="F44" s="15">
        <v>3.0745627860560205</v>
      </c>
      <c r="G44" s="15">
        <v>3.4011128526754382</v>
      </c>
      <c r="H44" s="15">
        <v>3.7261290072321578</v>
      </c>
      <c r="I44" s="15">
        <v>4.0437779081575345</v>
      </c>
      <c r="J44" s="16">
        <v>4.3731884070012077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0.18952653987840917</v>
      </c>
      <c r="E45" s="15">
        <v>0.22284777387718388</v>
      </c>
      <c r="F45" s="15">
        <v>0.24875654425645563</v>
      </c>
      <c r="G45" s="15">
        <v>0.27456318130262342</v>
      </c>
      <c r="H45" s="15">
        <v>0.30471512996485184</v>
      </c>
      <c r="I45" s="15">
        <v>0.34334023735226293</v>
      </c>
      <c r="J45" s="16">
        <v>0.38896977043827202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2.8243555324896357</v>
      </c>
      <c r="E46" s="15">
        <v>3.3506180266247929</v>
      </c>
      <c r="F46" s="15">
        <v>3.6533970112793726</v>
      </c>
      <c r="G46" s="15">
        <v>3.9067246814746062</v>
      </c>
      <c r="H46" s="15">
        <v>4.1256640667871656</v>
      </c>
      <c r="I46" s="15">
        <v>4.3091809812529878</v>
      </c>
      <c r="J46" s="16">
        <v>4.5377277507167664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18.324880536466313</v>
      </c>
      <c r="E47" s="15">
        <v>21.591592597356538</v>
      </c>
      <c r="F47" s="15">
        <v>24.450930405771835</v>
      </c>
      <c r="G47" s="15">
        <v>27.163194937141448</v>
      </c>
      <c r="H47" s="15">
        <v>29.758925461984347</v>
      </c>
      <c r="I47" s="15">
        <v>32.064052428302098</v>
      </c>
      <c r="J47" s="16">
        <v>34.63813660327142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21.447281153438475</v>
      </c>
      <c r="E48" s="15">
        <v>25.935322486481603</v>
      </c>
      <c r="F48" s="15">
        <v>29.338301520423308</v>
      </c>
      <c r="G48" s="15">
        <v>32.31981275959393</v>
      </c>
      <c r="H48" s="15">
        <v>35.072182648244173</v>
      </c>
      <c r="I48" s="15">
        <v>37.390254840518359</v>
      </c>
      <c r="J48" s="16">
        <v>40.240135567107217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7.5877959845997474</v>
      </c>
      <c r="E49" s="15">
        <v>9.6430646794285853</v>
      </c>
      <c r="F49" s="15">
        <v>11.624260433838545</v>
      </c>
      <c r="G49" s="15">
        <v>13.463170392085893</v>
      </c>
      <c r="H49" s="15">
        <v>15.306565560180617</v>
      </c>
      <c r="I49" s="15">
        <v>16.976525293270843</v>
      </c>
      <c r="J49" s="16">
        <v>18.91231685633548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9.6237027840717264</v>
      </c>
      <c r="E50" s="15">
        <v>11.837393366883148</v>
      </c>
      <c r="F50" s="15">
        <v>13.821604256061061</v>
      </c>
      <c r="G50" s="15">
        <v>15.618707418507785</v>
      </c>
      <c r="H50" s="15">
        <v>17.352820289717357</v>
      </c>
      <c r="I50" s="15">
        <v>18.868115022012351</v>
      </c>
      <c r="J50" s="16">
        <v>20.546887551856592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2.0792761930625892</v>
      </c>
      <c r="E51" s="15">
        <v>2.6041439361885348</v>
      </c>
      <c r="F51" s="15">
        <v>3.1116401376809812</v>
      </c>
      <c r="G51" s="15">
        <v>3.5595019637016638</v>
      </c>
      <c r="H51" s="15">
        <v>3.9907915816754453</v>
      </c>
      <c r="I51" s="15">
        <v>4.3609915614426225</v>
      </c>
      <c r="J51" s="16">
        <v>4.7710954582780589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8.6857220394047427</v>
      </c>
      <c r="E52" s="15">
        <v>10.983647562531436</v>
      </c>
      <c r="F52" s="15">
        <v>12.906707420836506</v>
      </c>
      <c r="G52" s="15">
        <v>14.724975235075503</v>
      </c>
      <c r="H52" s="15">
        <v>16.404295764193979</v>
      </c>
      <c r="I52" s="15">
        <v>17.911494901001475</v>
      </c>
      <c r="J52" s="16">
        <v>19.486313490763273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8.0201376302194554</v>
      </c>
      <c r="E53" s="15">
        <v>9.8262921947136821</v>
      </c>
      <c r="F53" s="15">
        <v>11.580017608537792</v>
      </c>
      <c r="G53" s="15">
        <v>13.39117618358704</v>
      </c>
      <c r="H53" s="15">
        <v>15.310487746756667</v>
      </c>
      <c r="I53" s="15">
        <v>17.27645968748541</v>
      </c>
      <c r="J53" s="16">
        <v>19.696854452827324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49.194101706809214</v>
      </c>
      <c r="E54" s="15">
        <v>59.271057190015767</v>
      </c>
      <c r="F54" s="15">
        <v>67.068018372986771</v>
      </c>
      <c r="G54" s="15">
        <v>74.088103412613506</v>
      </c>
      <c r="H54" s="15">
        <v>80.310080494030132</v>
      </c>
      <c r="I54" s="15">
        <v>85.452353743015721</v>
      </c>
      <c r="J54" s="16">
        <v>90.999536050285769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27.472695379610141</v>
      </c>
      <c r="E55" s="15">
        <v>33.59652682443641</v>
      </c>
      <c r="F55" s="15">
        <v>39.529452541208514</v>
      </c>
      <c r="G55" s="15">
        <v>45.557468690448488</v>
      </c>
      <c r="H55" s="15">
        <v>51.887799908006961</v>
      </c>
      <c r="I55" s="15">
        <v>58.266404817497204</v>
      </c>
      <c r="J55" s="16">
        <v>66.040602949220499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4.2939575612474821</v>
      </c>
      <c r="E56" s="15">
        <v>5.1423985075131418</v>
      </c>
      <c r="F56" s="15">
        <v>5.9141237881447966</v>
      </c>
      <c r="G56" s="15">
        <v>6.6615886658734444</v>
      </c>
      <c r="H56" s="15">
        <v>7.3957383236436636</v>
      </c>
      <c r="I56" s="15">
        <v>8.0919001885588795</v>
      </c>
      <c r="J56" s="16">
        <v>8.9011044706081446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0.34763462625382946</v>
      </c>
      <c r="E57" s="15">
        <v>0.29142100597816523</v>
      </c>
      <c r="F57" s="15">
        <v>0.30611295778895237</v>
      </c>
      <c r="G57" s="15">
        <v>0.34540454383022406</v>
      </c>
      <c r="H57" s="15">
        <v>0.38796804918808436</v>
      </c>
      <c r="I57" s="15">
        <v>0.42583954401422341</v>
      </c>
      <c r="J57" s="16">
        <v>0.44924343118788274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0.40380768747505708</v>
      </c>
      <c r="E58" s="15">
        <v>0.69912368691420412</v>
      </c>
      <c r="F58" s="15">
        <v>0.72853981219990716</v>
      </c>
      <c r="G58" s="15">
        <v>0.99344270332288109</v>
      </c>
      <c r="H58" s="15">
        <v>1.421757601733161</v>
      </c>
      <c r="I58" s="15">
        <v>2.2936553052409447</v>
      </c>
      <c r="J58" s="16">
        <v>2.8971571459982481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0.25749311312294065</v>
      </c>
      <c r="E59" s="15">
        <v>0.32668058142616418</v>
      </c>
      <c r="F59" s="15">
        <v>0.33385161324220763</v>
      </c>
      <c r="G59" s="15">
        <v>0.39936523775246047</v>
      </c>
      <c r="H59" s="15">
        <v>0.53287132999936471</v>
      </c>
      <c r="I59" s="15">
        <v>0.80328169271499161</v>
      </c>
      <c r="J59" s="16">
        <v>1.0660006236014998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0.8390804025308457</v>
      </c>
      <c r="E60" s="15">
        <v>3.9163040199724297</v>
      </c>
      <c r="F60" s="15">
        <v>5.9409511695900425</v>
      </c>
      <c r="G60" s="15">
        <v>7.3828158648902535</v>
      </c>
      <c r="H60" s="15">
        <v>8.5663380931329858</v>
      </c>
      <c r="I60" s="15">
        <v>9.5033287273988893</v>
      </c>
      <c r="J60" s="16">
        <v>10.284950545281072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1.1153359406279764E-3</v>
      </c>
      <c r="E61" s="15">
        <v>5.6807158580255918E-3</v>
      </c>
      <c r="F61" s="15">
        <v>9.6993797169626188E-3</v>
      </c>
      <c r="G61" s="15">
        <v>1.0228053878339083E-2</v>
      </c>
      <c r="H61" s="15">
        <v>9.7849027157646505E-3</v>
      </c>
      <c r="I61" s="15">
        <v>9.0672619108876362E-3</v>
      </c>
      <c r="J61" s="16">
        <v>8.7136780101677355E-3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0.3128246670229804</v>
      </c>
      <c r="E62" s="15">
        <v>0.4221101637946425</v>
      </c>
      <c r="F62" s="15">
        <v>0.41926857836251757</v>
      </c>
      <c r="G62" s="15">
        <v>0.49940648049468378</v>
      </c>
      <c r="H62" s="15">
        <v>0.55716726712218512</v>
      </c>
      <c r="I62" s="15">
        <v>0.58248279422938443</v>
      </c>
      <c r="J62" s="16">
        <v>0.62794772778956676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0.42851239779082217</v>
      </c>
      <c r="E63" s="15">
        <v>0.55706241697713565</v>
      </c>
      <c r="F63" s="15">
        <v>0.52754643574547433</v>
      </c>
      <c r="G63" s="15">
        <v>0.60982944277431483</v>
      </c>
      <c r="H63" s="15">
        <v>0.64982648931311493</v>
      </c>
      <c r="I63" s="15">
        <v>0.64353728723022119</v>
      </c>
      <c r="J63" s="16">
        <v>0.67149058385329019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3.2252918517168328E-3</v>
      </c>
      <c r="E64" s="15">
        <v>1.1422200543146226E-2</v>
      </c>
      <c r="F64" s="15">
        <v>2.6414546132312169E-2</v>
      </c>
      <c r="G64" s="15">
        <v>3.4420593548893055E-2</v>
      </c>
      <c r="H64" s="15">
        <v>3.7402561970090682E-2</v>
      </c>
      <c r="I64" s="15">
        <v>3.9717311177954844E-2</v>
      </c>
      <c r="J64" s="16">
        <v>3.8216591375387271E-2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1.2941155977691006E-5</v>
      </c>
      <c r="E65" s="15">
        <v>5.2267786347413968E-6</v>
      </c>
      <c r="F65" s="15">
        <v>6.0286481598388041E-6</v>
      </c>
      <c r="G65" s="15">
        <v>5.6914830847752762E-6</v>
      </c>
      <c r="H65" s="15">
        <v>8.3589595217856958E-6</v>
      </c>
      <c r="I65" s="15">
        <v>7.7658128510596544E-6</v>
      </c>
      <c r="J65" s="16">
        <v>6.3411170651047633E-6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1.5666893266082347E-6</v>
      </c>
      <c r="E66" s="15">
        <v>1.6712563828293142E-6</v>
      </c>
      <c r="F66" s="15">
        <v>1.4926577243767074E-6</v>
      </c>
      <c r="G66" s="15">
        <v>1.1624209935886802E-3</v>
      </c>
      <c r="H66" s="15">
        <v>2.5241164844315338E-3</v>
      </c>
      <c r="I66" s="15">
        <v>2.9289768832398764E-3</v>
      </c>
      <c r="J66" s="16">
        <v>3.7751124208118842E-3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5.3583044202540551</v>
      </c>
      <c r="E67" s="15">
        <v>6.333861248328315</v>
      </c>
      <c r="F67" s="15">
        <v>6.9941507492844543</v>
      </c>
      <c r="G67" s="15">
        <v>7.6317214684226817</v>
      </c>
      <c r="H67" s="15">
        <v>8.3204117916690876</v>
      </c>
      <c r="I67" s="15">
        <v>9.1502618296447373</v>
      </c>
      <c r="J67" s="16">
        <v>9.9693770017435792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1.1600010080911396</v>
      </c>
      <c r="E68" s="15">
        <v>1.353397830202931</v>
      </c>
      <c r="F68" s="15">
        <v>1.4879398034847142</v>
      </c>
      <c r="G68" s="15">
        <v>1.6138348362332495</v>
      </c>
      <c r="H68" s="15">
        <v>1.7312073076195968</v>
      </c>
      <c r="I68" s="15">
        <v>1.8431371593638224</v>
      </c>
      <c r="J68" s="16">
        <v>1.9733274242002219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0.85240693839860415</v>
      </c>
      <c r="E69" s="15">
        <v>1.0657937461251945</v>
      </c>
      <c r="F69" s="15">
        <v>1.1771976192038613</v>
      </c>
      <c r="G69" s="15">
        <v>1.2858496051504054</v>
      </c>
      <c r="H69" s="15">
        <v>1.3899550467745334</v>
      </c>
      <c r="I69" s="15">
        <v>1.4877750327850645</v>
      </c>
      <c r="J69" s="16">
        <v>1.6033666944791154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5.2605561207390905E-2</v>
      </c>
      <c r="E70" s="15">
        <v>6.5656533548056478E-2</v>
      </c>
      <c r="F70" s="15">
        <v>7.2257369032735455E-2</v>
      </c>
      <c r="G70" s="15">
        <v>7.7251266004411054E-2</v>
      </c>
      <c r="H70" s="15">
        <v>8.156062201358491E-2</v>
      </c>
      <c r="I70" s="15">
        <v>8.6357620385285397E-2</v>
      </c>
      <c r="J70" s="16">
        <v>9.2767782352583136E-2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2.0894713462822843E-8</v>
      </c>
      <c r="E71" s="15">
        <v>2.8832115357334192E-10</v>
      </c>
      <c r="F71" s="15">
        <v>7.3431378024983823E-10</v>
      </c>
      <c r="G71" s="15">
        <v>9.1368294547413037E-9</v>
      </c>
      <c r="H71" s="15">
        <v>2.4647280157708603E-8</v>
      </c>
      <c r="I71" s="15">
        <v>0.3049503303172959</v>
      </c>
      <c r="J71" s="16">
        <v>0.74590474590645817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1.720305541927531E-8</v>
      </c>
      <c r="E72" s="15">
        <v>0</v>
      </c>
      <c r="F72" s="15">
        <v>0</v>
      </c>
      <c r="G72" s="15">
        <v>0</v>
      </c>
      <c r="H72" s="15">
        <v>0</v>
      </c>
      <c r="I72" s="15">
        <v>0.27512049191858984</v>
      </c>
      <c r="J72" s="16">
        <v>0.67287218348249112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3.3007343932020996E-9</v>
      </c>
      <c r="E73" s="15">
        <v>0</v>
      </c>
      <c r="F73" s="15">
        <v>0</v>
      </c>
      <c r="G73" s="15">
        <v>0</v>
      </c>
      <c r="H73" s="15">
        <v>0</v>
      </c>
      <c r="I73" s="15">
        <v>4.8609051480877692E-2</v>
      </c>
      <c r="J73" s="16">
        <v>0.11646348057495834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356.9274929709062</v>
      </c>
      <c r="E4" s="15">
        <v>430.98204176377993</v>
      </c>
      <c r="F4" s="15">
        <v>474.57168390682398</v>
      </c>
      <c r="G4" s="15">
        <v>524.64834854632659</v>
      </c>
      <c r="H4" s="15">
        <v>583.66565910196709</v>
      </c>
      <c r="I4" s="15">
        <v>644.19052592944229</v>
      </c>
      <c r="J4" s="16">
        <v>709.83253340842725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140.23380534357585</v>
      </c>
      <c r="E5" s="15">
        <v>167.22071402063224</v>
      </c>
      <c r="F5" s="15">
        <v>179.5408705831133</v>
      </c>
      <c r="G5" s="15">
        <v>191.94597820063859</v>
      </c>
      <c r="H5" s="15">
        <v>205.03023819334291</v>
      </c>
      <c r="I5" s="15">
        <v>216.20432902413964</v>
      </c>
      <c r="J5" s="16">
        <v>226.40535015120065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108.18655285067281</v>
      </c>
      <c r="E7" s="15">
        <v>138.81938630258901</v>
      </c>
      <c r="F7" s="15">
        <v>159.1029130227017</v>
      </c>
      <c r="G7" s="15">
        <v>183.00007214808466</v>
      </c>
      <c r="H7" s="15">
        <v>210.98871199993374</v>
      </c>
      <c r="I7" s="15">
        <v>240.0398548907182</v>
      </c>
      <c r="J7" s="16">
        <v>271.85372438523126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306.10127682011483</v>
      </c>
      <c r="E8" s="15">
        <v>373.16129067786625</v>
      </c>
      <c r="F8" s="15">
        <v>418.9622397638222</v>
      </c>
      <c r="G8" s="15">
        <v>465.59154190923704</v>
      </c>
      <c r="H8" s="15">
        <v>516.72026375728342</v>
      </c>
      <c r="I8" s="15">
        <v>568.58843615632611</v>
      </c>
      <c r="J8" s="16">
        <v>624.10843616727607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254.46622313912295</v>
      </c>
      <c r="E9" s="15">
        <v>320.0159104193238</v>
      </c>
      <c r="F9" s="15">
        <v>364.96739812547111</v>
      </c>
      <c r="G9" s="15">
        <v>409.39081168905756</v>
      </c>
      <c r="H9" s="15">
        <v>456.30823586514543</v>
      </c>
      <c r="I9" s="15">
        <v>502.47402313830753</v>
      </c>
      <c r="J9" s="16">
        <v>550.60999227211084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0.14466538638199203</v>
      </c>
      <c r="E10" s="17">
        <v>0.1233122847556402</v>
      </c>
      <c r="F10" s="17">
        <v>0.11377594464517668</v>
      </c>
      <c r="G10" s="17">
        <v>0.10712076074555096</v>
      </c>
      <c r="H10" s="17">
        <v>0.10350450973094501</v>
      </c>
      <c r="I10" s="17">
        <v>0.10263176864116136</v>
      </c>
      <c r="J10" s="18">
        <v>0.10354335767373922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1.9447460171306088</v>
      </c>
      <c r="E12" s="15">
        <v>2.0998040396856976</v>
      </c>
      <c r="F12" s="15">
        <v>2.136317426511579</v>
      </c>
      <c r="G12" s="15">
        <v>2.1726049713535138</v>
      </c>
      <c r="H12" s="15">
        <v>2.1913829865523908</v>
      </c>
      <c r="I12" s="15">
        <v>2.1931250021508051</v>
      </c>
      <c r="J12" s="16">
        <v>2.1910666396940717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5.5274594837196135E-2</v>
      </c>
      <c r="E16" s="17">
        <v>6.0896132336336062E-2</v>
      </c>
      <c r="F16" s="17">
        <v>6.6504252403972147E-2</v>
      </c>
      <c r="G16" s="17">
        <v>6.692215328188654E-2</v>
      </c>
      <c r="H16" s="17">
        <v>6.7308196430566E-2</v>
      </c>
      <c r="I16" s="17">
        <v>6.7783038864169046E-2</v>
      </c>
      <c r="J16" s="18">
        <v>6.7897910416011426E-2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7.6125641274193523</v>
      </c>
      <c r="E19" s="15">
        <v>8.7393449787474697</v>
      </c>
      <c r="F19" s="15">
        <v>9.0260726244803422</v>
      </c>
      <c r="G19" s="15">
        <v>9.1769751791147538</v>
      </c>
      <c r="H19" s="15">
        <v>9.4806722829831571</v>
      </c>
      <c r="I19" s="15">
        <v>9.3611656115429884</v>
      </c>
      <c r="J19" s="16">
        <v>9.6720930548311923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0.40435099536194152</v>
      </c>
      <c r="E20" s="15">
        <v>0.46655896639399524</v>
      </c>
      <c r="F20" s="15">
        <v>0.4751408574765757</v>
      </c>
      <c r="G20" s="15">
        <v>0.45546763075664076</v>
      </c>
      <c r="H20" s="15">
        <v>0.43460959980714731</v>
      </c>
      <c r="I20" s="15">
        <v>0.38946130366038711</v>
      </c>
      <c r="J20" s="16">
        <v>0.39547252356430423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1.6742274251662699E-2</v>
      </c>
      <c r="E21" s="15">
        <v>1.7867642536261941E-2</v>
      </c>
      <c r="F21" s="15">
        <v>1.6858101410084453E-2</v>
      </c>
      <c r="G21" s="15">
        <v>1.6243649072199891E-2</v>
      </c>
      <c r="H21" s="15">
        <v>1.5910616682631912E-2</v>
      </c>
      <c r="I21" s="15">
        <v>1.5473185511910407E-2</v>
      </c>
      <c r="J21" s="16">
        <v>1.5636070045679139E-2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0.68943934103567672</v>
      </c>
      <c r="E22" s="15">
        <v>0.89037961865556114</v>
      </c>
      <c r="F22" s="15">
        <v>0.92733026524561135</v>
      </c>
      <c r="G22" s="15">
        <v>1.0531942064709985</v>
      </c>
      <c r="H22" s="15">
        <v>1.1384175733927706</v>
      </c>
      <c r="I22" s="15">
        <v>1.2085594510951629</v>
      </c>
      <c r="J22" s="16">
        <v>1.2355326532387982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0.11367208661171038</v>
      </c>
      <c r="E23" s="15">
        <v>7.3837904788694536E-2</v>
      </c>
      <c r="F23" s="15">
        <v>6.3491986217028368E-2</v>
      </c>
      <c r="G23" s="15">
        <v>5.2944996048853034E-2</v>
      </c>
      <c r="H23" s="15">
        <v>4.4964803038914376E-2</v>
      </c>
      <c r="I23" s="15">
        <v>3.4934849862056826E-2</v>
      </c>
      <c r="J23" s="16">
        <v>3.0685387489471732E-2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6.8961465180075454E-3</v>
      </c>
      <c r="E24" s="15">
        <v>8.7171171714948877E-3</v>
      </c>
      <c r="F24" s="15">
        <v>1.0306799707342463E-2</v>
      </c>
      <c r="G24" s="15">
        <v>1.1081041673984191E-2</v>
      </c>
      <c r="H24" s="15">
        <v>1.1534450013203239E-2</v>
      </c>
      <c r="I24" s="15">
        <v>1.1196532025314362E-2</v>
      </c>
      <c r="J24" s="16">
        <v>1.1308527976201535E-2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2.3048141672918376</v>
      </c>
      <c r="E25" s="15">
        <v>2.7733301149489131</v>
      </c>
      <c r="F25" s="15">
        <v>3.1580031020591255</v>
      </c>
      <c r="G25" s="15">
        <v>3.3420279455724984</v>
      </c>
      <c r="H25" s="15">
        <v>3.471993053665599</v>
      </c>
      <c r="I25" s="15">
        <v>3.4017389083402434</v>
      </c>
      <c r="J25" s="16">
        <v>3.4415386808303547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1.1991092781079501E-2</v>
      </c>
      <c r="E26" s="15">
        <v>1.6702869920391741E-2</v>
      </c>
      <c r="F26" s="15">
        <v>1.7922935796522304E-2</v>
      </c>
      <c r="G26" s="15">
        <v>1.3199518734868519E-2</v>
      </c>
      <c r="H26" s="15">
        <v>7.6117296677447911E-3</v>
      </c>
      <c r="I26" s="15">
        <v>5.5231531999907872E-3</v>
      </c>
      <c r="J26" s="16">
        <v>3.6613997710068682E-3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2.647924364628151E-2</v>
      </c>
      <c r="E27" s="15">
        <v>3.0410393565465332E-2</v>
      </c>
      <c r="F27" s="15">
        <v>3.1865571599298974E-2</v>
      </c>
      <c r="G27" s="15">
        <v>2.9590232269306325E-2</v>
      </c>
      <c r="H27" s="15">
        <v>2.6099278871090009E-2</v>
      </c>
      <c r="I27" s="15">
        <v>1.9734294317751783E-2</v>
      </c>
      <c r="J27" s="16">
        <v>1.6408857921618537E-2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7.1903786831135248</v>
      </c>
      <c r="E28" s="15">
        <v>9.0094795804969543</v>
      </c>
      <c r="F28" s="15">
        <v>9.4046332295744186</v>
      </c>
      <c r="G28" s="15">
        <v>10.568026617020855</v>
      </c>
      <c r="H28" s="15">
        <v>11.675643016925328</v>
      </c>
      <c r="I28" s="15">
        <v>13.240681768348903</v>
      </c>
      <c r="J28" s="16">
        <v>14.474278608408719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0.54517260042489657</v>
      </c>
      <c r="E29" s="15">
        <v>0.58460138097868142</v>
      </c>
      <c r="F29" s="15">
        <v>0.58731019907680493</v>
      </c>
      <c r="G29" s="15">
        <v>0.60223644971739998</v>
      </c>
      <c r="H29" s="15">
        <v>0.6125283270861549</v>
      </c>
      <c r="I29" s="15">
        <v>0.60609660273759636</v>
      </c>
      <c r="J29" s="16">
        <v>0.60040380005383054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1.2107629044764732</v>
      </c>
      <c r="E30" s="15">
        <v>1.1289283416539333</v>
      </c>
      <c r="F30" s="15">
        <v>1.0710844362452585</v>
      </c>
      <c r="G30" s="15">
        <v>0.95616095987024541</v>
      </c>
      <c r="H30" s="15">
        <v>0.81801054884449098</v>
      </c>
      <c r="I30" s="15">
        <v>0.60822271689026386</v>
      </c>
      <c r="J30" s="16">
        <v>0.5050508049406226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1.9528170171438819</v>
      </c>
      <c r="E31" s="15">
        <v>2.0335464912644579</v>
      </c>
      <c r="F31" s="15">
        <v>1.8794657435901894</v>
      </c>
      <c r="G31" s="15">
        <v>1.8104101497668279</v>
      </c>
      <c r="H31" s="15">
        <v>1.7366685750112896</v>
      </c>
      <c r="I31" s="15">
        <v>1.644707919609335</v>
      </c>
      <c r="J31" s="16">
        <v>1.546210446307444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33.974114561001393</v>
      </c>
      <c r="E32" s="15">
        <v>36.582950339983427</v>
      </c>
      <c r="F32" s="15">
        <v>39.186808482552259</v>
      </c>
      <c r="G32" s="15">
        <v>41.552870582045443</v>
      </c>
      <c r="H32" s="15">
        <v>43.845562978433016</v>
      </c>
      <c r="I32" s="15">
        <v>47.140453713422396</v>
      </c>
      <c r="J32" s="16">
        <v>51.197625265262637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42.596168027902763</v>
      </c>
      <c r="E33" s="15">
        <v>45.14250500672636</v>
      </c>
      <c r="F33" s="15">
        <v>46.504632677502315</v>
      </c>
      <c r="G33" s="15">
        <v>48.160674399055019</v>
      </c>
      <c r="H33" s="15">
        <v>50.226919765725874</v>
      </c>
      <c r="I33" s="15">
        <v>52.538523205576041</v>
      </c>
      <c r="J33" s="16">
        <v>55.033952744674842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1.9887020399829425</v>
      </c>
      <c r="E34" s="15">
        <v>2.6255297936263466</v>
      </c>
      <c r="F34" s="15">
        <v>3.0298776381532901</v>
      </c>
      <c r="G34" s="15">
        <v>3.3378781829068949</v>
      </c>
      <c r="H34" s="15">
        <v>3.583835439136279</v>
      </c>
      <c r="I34" s="15">
        <v>3.776061307196894</v>
      </c>
      <c r="J34" s="16">
        <v>3.9060467891092232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4.7736161520561549</v>
      </c>
      <c r="E35" s="15">
        <v>5.2019213615266793</v>
      </c>
      <c r="F35" s="15">
        <v>5.3549531771926739</v>
      </c>
      <c r="G35" s="15">
        <v>5.5212967102675998</v>
      </c>
      <c r="H35" s="15">
        <v>5.710845773893336</v>
      </c>
      <c r="I35" s="15">
        <v>5.8622855037826982</v>
      </c>
      <c r="J35" s="16">
        <v>6.0460532623697469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7.2206703100438734</v>
      </c>
      <c r="E36" s="15">
        <v>8.1341042736090596</v>
      </c>
      <c r="F36" s="15">
        <v>8.638594106032885</v>
      </c>
      <c r="G36" s="15">
        <v>9.0986561378558815</v>
      </c>
      <c r="H36" s="15">
        <v>9.5575457414438318</v>
      </c>
      <c r="I36" s="15">
        <v>9.8926902862695574</v>
      </c>
      <c r="J36" s="16">
        <v>10.193232972434467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22.15081550404949</v>
      </c>
      <c r="E37" s="15">
        <v>25.53450071563309</v>
      </c>
      <c r="F37" s="15">
        <v>24.159690909667837</v>
      </c>
      <c r="G37" s="15">
        <v>23.579682661099877</v>
      </c>
      <c r="H37" s="15">
        <v>23.247534798333206</v>
      </c>
      <c r="I37" s="15">
        <v>22.580510632313842</v>
      </c>
      <c r="J37" s="16">
        <v>21.427137215398279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2.5733809500238323</v>
      </c>
      <c r="E38" s="15">
        <v>2.8650267919917325</v>
      </c>
      <c r="F38" s="15">
        <v>2.7713656251279013</v>
      </c>
      <c r="G38" s="15">
        <v>2.6901051016125668</v>
      </c>
      <c r="H38" s="15">
        <v>2.6130380831997146</v>
      </c>
      <c r="I38" s="15">
        <v>2.4945188197341843</v>
      </c>
      <c r="J38" s="16">
        <v>2.3442617666248116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9.7388429034568471</v>
      </c>
      <c r="E39" s="15">
        <v>11.809778892681591</v>
      </c>
      <c r="F39" s="15">
        <v>12.539935788541117</v>
      </c>
      <c r="G39" s="15">
        <v>13.235550770446947</v>
      </c>
      <c r="H39" s="15">
        <v>13.853812089323011</v>
      </c>
      <c r="I39" s="15">
        <v>14.281037892840578</v>
      </c>
      <c r="J39" s="16">
        <v>14.537325090928762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2.6103074681871825</v>
      </c>
      <c r="E40" s="15">
        <v>2.3896159253636031</v>
      </c>
      <c r="F40" s="15">
        <v>2.0226414299931115</v>
      </c>
      <c r="G40" s="15">
        <v>1.852262615395726</v>
      </c>
      <c r="H40" s="15">
        <v>1.762511495631462</v>
      </c>
      <c r="I40" s="15">
        <v>1.6778564943463727</v>
      </c>
      <c r="J40" s="16">
        <v>1.6127073677643884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9.1914433705727685</v>
      </c>
      <c r="E41" s="15">
        <v>11.963325269561347</v>
      </c>
      <c r="F41" s="15">
        <v>13.394345970496763</v>
      </c>
      <c r="G41" s="15">
        <v>14.530317926619704</v>
      </c>
      <c r="H41" s="15">
        <v>15.340872305510647</v>
      </c>
      <c r="I41" s="15">
        <v>15.932188785143317</v>
      </c>
      <c r="J41" s="16">
        <v>16.09111098487913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27.02626016035455</v>
      </c>
      <c r="E42" s="15">
        <v>29.422535957880068</v>
      </c>
      <c r="F42" s="15">
        <v>29.312155854775931</v>
      </c>
      <c r="G42" s="15">
        <v>29.59167386254747</v>
      </c>
      <c r="H42" s="15">
        <v>30.68863646515986</v>
      </c>
      <c r="I42" s="15">
        <v>31.105354993821638</v>
      </c>
      <c r="J42" s="16">
        <v>32.496443557356812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4.9867520178676727</v>
      </c>
      <c r="E43" s="15">
        <v>7.0164685007498147</v>
      </c>
      <c r="F43" s="15">
        <v>8.0589400548649319</v>
      </c>
      <c r="G43" s="15">
        <v>8.9214310837272421</v>
      </c>
      <c r="H43" s="15">
        <v>9.7050736263511972</v>
      </c>
      <c r="I43" s="15">
        <v>10.476984381671167</v>
      </c>
      <c r="J43" s="16">
        <v>11.324037957473564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4.2424030552987713</v>
      </c>
      <c r="E44" s="15">
        <v>5.7832861739091461</v>
      </c>
      <c r="F44" s="15">
        <v>6.6949131666372805</v>
      </c>
      <c r="G44" s="15">
        <v>7.652418114841141</v>
      </c>
      <c r="H44" s="15">
        <v>8.6916717829780232</v>
      </c>
      <c r="I44" s="15">
        <v>9.7588335723752415</v>
      </c>
      <c r="J44" s="16">
        <v>10.930574774018581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0.95140679729101874</v>
      </c>
      <c r="E45" s="15">
        <v>1.1442751886166609</v>
      </c>
      <c r="F45" s="15">
        <v>1.3314036066654567</v>
      </c>
      <c r="G45" s="15">
        <v>1.52389950834084</v>
      </c>
      <c r="H45" s="15">
        <v>1.7480575152102578</v>
      </c>
      <c r="I45" s="15">
        <v>2.0068637866552677</v>
      </c>
      <c r="J45" s="16">
        <v>2.3050334880991099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3.7534428589994238</v>
      </c>
      <c r="E46" s="15">
        <v>4.8485737911386693</v>
      </c>
      <c r="F46" s="15">
        <v>5.5031897250393422</v>
      </c>
      <c r="G46" s="15">
        <v>6.0929157800021878</v>
      </c>
      <c r="H46" s="15">
        <v>6.6473572547234241</v>
      </c>
      <c r="I46" s="15">
        <v>7.1522409077553775</v>
      </c>
      <c r="J46" s="16">
        <v>7.6606755743254888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79.394580652407797</v>
      </c>
      <c r="E47" s="15">
        <v>96.895081727069666</v>
      </c>
      <c r="F47" s="15">
        <v>106.83300524702273</v>
      </c>
      <c r="G47" s="15">
        <v>116.14458070569033</v>
      </c>
      <c r="H47" s="15">
        <v>125.62648173493517</v>
      </c>
      <c r="I47" s="15">
        <v>134.11837486380526</v>
      </c>
      <c r="J47" s="16">
        <v>141.87793919017722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47.807841988086125</v>
      </c>
      <c r="E48" s="15">
        <v>60.740717479098109</v>
      </c>
      <c r="F48" s="15">
        <v>68.842218836979029</v>
      </c>
      <c r="G48" s="15">
        <v>76.011647560837005</v>
      </c>
      <c r="H48" s="15">
        <v>83.201630347324397</v>
      </c>
      <c r="I48" s="15">
        <v>89.402841059678153</v>
      </c>
      <c r="J48" s="16">
        <v>95.426940342542991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14.61926578054922</v>
      </c>
      <c r="E49" s="15">
        <v>19.315173833389895</v>
      </c>
      <c r="F49" s="15">
        <v>22.720995659027743</v>
      </c>
      <c r="G49" s="15">
        <v>26.220873714987288</v>
      </c>
      <c r="H49" s="15">
        <v>30.059721654736403</v>
      </c>
      <c r="I49" s="15">
        <v>33.751076859729096</v>
      </c>
      <c r="J49" s="16">
        <v>37.602725373358275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39.211565344019292</v>
      </c>
      <c r="E50" s="15">
        <v>51.686862555989563</v>
      </c>
      <c r="F50" s="15">
        <v>61.241333848280327</v>
      </c>
      <c r="G50" s="15">
        <v>70.127948694654691</v>
      </c>
      <c r="H50" s="15">
        <v>78.840301372231579</v>
      </c>
      <c r="I50" s="15">
        <v>87.138619808912736</v>
      </c>
      <c r="J50" s="16">
        <v>95.275693746274428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50.705320767964842</v>
      </c>
      <c r="E51" s="15">
        <v>65.318605179977396</v>
      </c>
      <c r="F51" s="15">
        <v>76.5595356590119</v>
      </c>
      <c r="G51" s="15">
        <v>88.09143919596076</v>
      </c>
      <c r="H51" s="15">
        <v>101.38418775054943</v>
      </c>
      <c r="I51" s="15">
        <v>115.1841672392827</v>
      </c>
      <c r="J51" s="16">
        <v>129.92517494180393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9.9172906665846341</v>
      </c>
      <c r="E52" s="15">
        <v>12.763225663484054</v>
      </c>
      <c r="F52" s="15">
        <v>14.773028021920695</v>
      </c>
      <c r="G52" s="15">
        <v>16.815846510630635</v>
      </c>
      <c r="H52" s="15">
        <v>18.966376991196924</v>
      </c>
      <c r="I52" s="15">
        <v>21.037207931004406</v>
      </c>
      <c r="J52" s="16">
        <v>23.177217232597286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15.152492899115712</v>
      </c>
      <c r="E53" s="15">
        <v>19.528527695669968</v>
      </c>
      <c r="F53" s="15">
        <v>22.853139701213788</v>
      </c>
      <c r="G53" s="15">
        <v>26.518715023878414</v>
      </c>
      <c r="H53" s="15">
        <v>30.775725822370593</v>
      </c>
      <c r="I53" s="15">
        <v>35.313434171585229</v>
      </c>
      <c r="J53" s="16">
        <v>40.368458937331987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152.55408200283631</v>
      </c>
      <c r="E54" s="15">
        <v>197.65675254720747</v>
      </c>
      <c r="F54" s="15">
        <v>230.93749374419752</v>
      </c>
      <c r="G54" s="15">
        <v>262.90931748224909</v>
      </c>
      <c r="H54" s="15">
        <v>295.74109350576668</v>
      </c>
      <c r="I54" s="15">
        <v>328.0393010846924</v>
      </c>
      <c r="J54" s="16">
        <v>360.87324809195371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46.474307110364819</v>
      </c>
      <c r="E55" s="15">
        <v>58.874605269327802</v>
      </c>
      <c r="F55" s="15">
        <v>67.486400437347541</v>
      </c>
      <c r="G55" s="15">
        <v>77.034901756060151</v>
      </c>
      <c r="H55" s="15">
        <v>88.133097387773731</v>
      </c>
      <c r="I55" s="15">
        <v>99.755351305231144</v>
      </c>
      <c r="J55" s="16">
        <v>112.57330269051627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5.6845187184755668</v>
      </c>
      <c r="E56" s="15">
        <v>6.9858085586008984</v>
      </c>
      <c r="F56" s="15">
        <v>7.8502182468656541</v>
      </c>
      <c r="G56" s="15">
        <v>8.8344602314674248</v>
      </c>
      <c r="H56" s="15">
        <v>9.9597880196552708</v>
      </c>
      <c r="I56" s="15">
        <v>11.126934439858355</v>
      </c>
      <c r="J56" s="16">
        <v>12.390592585976121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4.587953661533601E-2</v>
      </c>
      <c r="E57" s="15">
        <v>0.15857393170665807</v>
      </c>
      <c r="F57" s="15">
        <v>0.1327759477436283</v>
      </c>
      <c r="G57" s="15">
        <v>0.24147380834278051</v>
      </c>
      <c r="H57" s="15">
        <v>0.30224778353356618</v>
      </c>
      <c r="I57" s="15">
        <v>0.38050354389174468</v>
      </c>
      <c r="J57" s="16">
        <v>0.40090328592942931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2.271175984503291E-4</v>
      </c>
      <c r="E58" s="15">
        <v>5.091439613116493E-4</v>
      </c>
      <c r="F58" s="15">
        <v>5.5981316225063474E-4</v>
      </c>
      <c r="G58" s="15">
        <v>8.4855001416249344E-4</v>
      </c>
      <c r="H58" s="15">
        <v>1.3368496881485277E-3</v>
      </c>
      <c r="I58" s="15">
        <v>2.3697743923308773E-3</v>
      </c>
      <c r="J58" s="16">
        <v>3.2051312134930032E-3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5.4995982214377147E-2</v>
      </c>
      <c r="E59" s="15">
        <v>9.0407465825757205E-2</v>
      </c>
      <c r="F59" s="15">
        <v>0.10067818338545681</v>
      </c>
      <c r="G59" s="15">
        <v>0.1412229018725692</v>
      </c>
      <c r="H59" s="15">
        <v>0.21722982893011297</v>
      </c>
      <c r="I59" s="15">
        <v>0.36684864452787014</v>
      </c>
      <c r="J59" s="16">
        <v>0.51691607269804407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9.9983575703897323E-5</v>
      </c>
      <c r="E60" s="15">
        <v>4.2171098825236254E-4</v>
      </c>
      <c r="F60" s="15">
        <v>7.2298698802871408E-4</v>
      </c>
      <c r="G60" s="15">
        <v>9.3538042640671753E-4</v>
      </c>
      <c r="H60" s="15">
        <v>1.0709970947151506E-3</v>
      </c>
      <c r="I60" s="15">
        <v>1.1428726595464306E-3</v>
      </c>
      <c r="J60" s="16">
        <v>1.1961941268661725E-3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2.0652285534768092E-3</v>
      </c>
      <c r="E61" s="15">
        <v>5.4912065140119972E-3</v>
      </c>
      <c r="F61" s="15">
        <v>6.6622957955035011E-3</v>
      </c>
      <c r="G61" s="15">
        <v>6.9632551110690765E-3</v>
      </c>
      <c r="H61" s="15">
        <v>7.0088877026446396E-3</v>
      </c>
      <c r="I61" s="15">
        <v>6.836858938021528E-3</v>
      </c>
      <c r="J61" s="16">
        <v>6.7270509543765665E-3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0.37617774212829325</v>
      </c>
      <c r="E62" s="15">
        <v>0.66749216893651842</v>
      </c>
      <c r="F62" s="15">
        <v>0.96352980967789437</v>
      </c>
      <c r="G62" s="15">
        <v>1.2553830569822466</v>
      </c>
      <c r="H62" s="15">
        <v>1.4917305132523369</v>
      </c>
      <c r="I62" s="15">
        <v>1.673241360720789</v>
      </c>
      <c r="J62" s="16">
        <v>1.8120067643237907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0.45106674107718181</v>
      </c>
      <c r="E63" s="15">
        <v>0.77594144932624598</v>
      </c>
      <c r="F63" s="15">
        <v>1.0974520131045549</v>
      </c>
      <c r="G63" s="15">
        <v>1.397863347820385</v>
      </c>
      <c r="H63" s="15">
        <v>1.6036276403240481</v>
      </c>
      <c r="I63" s="15">
        <v>1.7482074295522287</v>
      </c>
      <c r="J63" s="16">
        <v>1.8497126597260243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2.4078326082331376E-5</v>
      </c>
      <c r="E64" s="15">
        <v>1.7456321039869216E-5</v>
      </c>
      <c r="F64" s="15">
        <v>1.9494143947123369E-5</v>
      </c>
      <c r="G64" s="15">
        <v>2.3460616858622192E-5</v>
      </c>
      <c r="H64" s="15">
        <v>3.0269293023492905E-5</v>
      </c>
      <c r="I64" s="15">
        <v>3.0155097604888563E-5</v>
      </c>
      <c r="J64" s="16">
        <v>3.0197358601945419E-5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2.0927086877059043E-6</v>
      </c>
      <c r="E65" s="15">
        <v>1.3836602604547827E-5</v>
      </c>
      <c r="F65" s="15">
        <v>1.516710044841708E-4</v>
      </c>
      <c r="G65" s="15">
        <v>1.1185478971367098E-4</v>
      </c>
      <c r="H65" s="15">
        <v>4.2123637240904503E-4</v>
      </c>
      <c r="I65" s="15">
        <v>3.194798188735078E-4</v>
      </c>
      <c r="J65" s="16">
        <v>2.4032489405266183E-4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3.4363813375933773E-6</v>
      </c>
      <c r="E66" s="15">
        <v>4.5914709127529601E-6</v>
      </c>
      <c r="F66" s="15">
        <v>5.5385856165564864E-6</v>
      </c>
      <c r="G66" s="15">
        <v>6.2846534860342435E-3</v>
      </c>
      <c r="H66" s="15">
        <v>1.5963496188725779E-2</v>
      </c>
      <c r="I66" s="15">
        <v>2.2977301301533207E-2</v>
      </c>
      <c r="J66" s="16">
        <v>3.0838009860341884E-2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5.6385238313102821</v>
      </c>
      <c r="E67" s="15">
        <v>7.1772397065718669</v>
      </c>
      <c r="F67" s="15">
        <v>8.2736088586897818</v>
      </c>
      <c r="G67" s="15">
        <v>9.2650982070659129</v>
      </c>
      <c r="H67" s="15">
        <v>10.331080666250388</v>
      </c>
      <c r="I67" s="15">
        <v>11.426819824780258</v>
      </c>
      <c r="J67" s="16">
        <v>12.337400175197626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7.961850245656342E-2</v>
      </c>
      <c r="E68" s="15">
        <v>9.9818135279437795E-2</v>
      </c>
      <c r="F68" s="15">
        <v>0.1142249684943596</v>
      </c>
      <c r="G68" s="15">
        <v>0.1275112672660878</v>
      </c>
      <c r="H68" s="15">
        <v>0.14015882401113625</v>
      </c>
      <c r="I68" s="15">
        <v>0.15245490443649665</v>
      </c>
      <c r="J68" s="16">
        <v>0.16243491920112779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0.34465936182061907</v>
      </c>
      <c r="E69" s="15">
        <v>0.48212748182541115</v>
      </c>
      <c r="F69" s="15">
        <v>0.55128149861975029</v>
      </c>
      <c r="G69" s="15">
        <v>0.6254650107295523</v>
      </c>
      <c r="H69" s="15">
        <v>0.70623784381331678</v>
      </c>
      <c r="I69" s="15">
        <v>0.78859834607332846</v>
      </c>
      <c r="J69" s="16">
        <v>0.87682873600257516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0.29890301819924597</v>
      </c>
      <c r="E70" s="15">
        <v>0.41606989072988698</v>
      </c>
      <c r="F70" s="15">
        <v>0.48692226997575194</v>
      </c>
      <c r="G70" s="15">
        <v>0.55520822867389907</v>
      </c>
      <c r="H70" s="15">
        <v>0.6259721660433416</v>
      </c>
      <c r="I70" s="15">
        <v>0.69914375831567943</v>
      </c>
      <c r="J70" s="16">
        <v>0.77834270971242225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2.6071080013480491E-8</v>
      </c>
      <c r="E71" s="15">
        <v>1.3034267002590389E-9</v>
      </c>
      <c r="F71" s="15">
        <v>9.101651216528325E-9</v>
      </c>
      <c r="G71" s="15">
        <v>1.3166009619867879E-6</v>
      </c>
      <c r="H71" s="15">
        <v>6.2531197506612907E-6</v>
      </c>
      <c r="I71" s="15">
        <v>0.25972617646303636</v>
      </c>
      <c r="J71" s="16">
        <v>0.66643750010755098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2.1616261666709758E-8</v>
      </c>
      <c r="E72" s="15">
        <v>0</v>
      </c>
      <c r="F72" s="15">
        <v>0</v>
      </c>
      <c r="G72" s="15">
        <v>0</v>
      </c>
      <c r="H72" s="15">
        <v>0</v>
      </c>
      <c r="I72" s="15">
        <v>0.14895643539319048</v>
      </c>
      <c r="J72" s="16">
        <v>0.37466381728044729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4.2564096944868951E-9</v>
      </c>
      <c r="E73" s="15">
        <v>0</v>
      </c>
      <c r="F73" s="15">
        <v>0</v>
      </c>
      <c r="G73" s="15">
        <v>0</v>
      </c>
      <c r="H73" s="15">
        <v>0</v>
      </c>
      <c r="I73" s="15">
        <v>2.5642626554022638E-2</v>
      </c>
      <c r="J73" s="16">
        <v>6.4590044155377446E-2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1958.598078895938</v>
      </c>
      <c r="E4" s="15">
        <v>2165.2226089008573</v>
      </c>
      <c r="F4" s="15">
        <v>2201.5333942417647</v>
      </c>
      <c r="G4" s="15">
        <v>2292.1258475131854</v>
      </c>
      <c r="H4" s="15">
        <v>2448.9178687236808</v>
      </c>
      <c r="I4" s="15">
        <v>2618.9840381260988</v>
      </c>
      <c r="J4" s="16">
        <v>2827.9508150604843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349.92494668919949</v>
      </c>
      <c r="E5" s="15">
        <v>395.47581615323685</v>
      </c>
      <c r="F5" s="15">
        <v>409.86391376487683</v>
      </c>
      <c r="G5" s="15">
        <v>432.00345391016299</v>
      </c>
      <c r="H5" s="15">
        <v>465.17861135818617</v>
      </c>
      <c r="I5" s="15">
        <v>500.66116270652725</v>
      </c>
      <c r="J5" s="16">
        <v>544.44633014115493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1176.3346844991047</v>
      </c>
      <c r="E7" s="15">
        <v>1298.7115699309579</v>
      </c>
      <c r="F7" s="15">
        <v>1314.6233341890088</v>
      </c>
      <c r="G7" s="15">
        <v>1359.3475995381293</v>
      </c>
      <c r="H7" s="15">
        <v>1442.9838891328814</v>
      </c>
      <c r="I7" s="15">
        <v>1531.2247053483929</v>
      </c>
      <c r="J7" s="16">
        <v>1643.2664073020273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622.44293900168657</v>
      </c>
      <c r="E8" s="15">
        <v>718.5215037317904</v>
      </c>
      <c r="F8" s="15">
        <v>760.00913513053172</v>
      </c>
      <c r="G8" s="15">
        <v>811.5645007627262</v>
      </c>
      <c r="H8" s="15">
        <v>877.93733891701117</v>
      </c>
      <c r="I8" s="15">
        <v>954.36037863754041</v>
      </c>
      <c r="J8" s="16">
        <v>1042.7327901120152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564.14042545283678</v>
      </c>
      <c r="E9" s="15">
        <v>656.82538506699177</v>
      </c>
      <c r="F9" s="15">
        <v>696.89990099220529</v>
      </c>
      <c r="G9" s="15">
        <v>740.82355858897768</v>
      </c>
      <c r="H9" s="15">
        <v>797.15954202416071</v>
      </c>
      <c r="I9" s="15">
        <v>858.72508928392904</v>
      </c>
      <c r="J9" s="16">
        <v>933.77477489303214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2.9767472038834494E-2</v>
      </c>
      <c r="E10" s="17">
        <v>2.8494122687975135E-2</v>
      </c>
      <c r="F10" s="17">
        <v>2.8666035365801038E-2</v>
      </c>
      <c r="G10" s="17">
        <v>3.086259083483486E-2</v>
      </c>
      <c r="H10" s="17">
        <v>3.2985098407955174E-2</v>
      </c>
      <c r="I10" s="17">
        <v>3.651617877825597E-2</v>
      </c>
      <c r="J10" s="18">
        <v>3.852896402537067E-2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20.809249977541807</v>
      </c>
      <c r="E12" s="15">
        <v>22.797849730805787</v>
      </c>
      <c r="F12" s="15">
        <v>22.742562515155086</v>
      </c>
      <c r="G12" s="15">
        <v>22.281199488745855</v>
      </c>
      <c r="H12" s="15">
        <v>21.727792227653044</v>
      </c>
      <c r="I12" s="15">
        <v>21.352928438161214</v>
      </c>
      <c r="J12" s="16">
        <v>21.145479920561812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0.10838081684693622</v>
      </c>
      <c r="E16" s="17">
        <v>9.9180102132528369E-2</v>
      </c>
      <c r="F16" s="17">
        <v>9.0101986246442944E-2</v>
      </c>
      <c r="G16" s="17">
        <v>8.8168386559169989E-2</v>
      </c>
      <c r="H16" s="17">
        <v>8.6149136100325707E-2</v>
      </c>
      <c r="I16" s="17">
        <v>8.4421707733717363E-2</v>
      </c>
      <c r="J16" s="18">
        <v>8.2201424326330458E-2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36.37601587868506</v>
      </c>
      <c r="E19" s="15">
        <v>39.969363005064224</v>
      </c>
      <c r="F19" s="15">
        <v>40.605446336562885</v>
      </c>
      <c r="G19" s="15">
        <v>41.177152203093172</v>
      </c>
      <c r="H19" s="15">
        <v>42.156005182151041</v>
      </c>
      <c r="I19" s="15">
        <v>43.499465495319207</v>
      </c>
      <c r="J19" s="16">
        <v>45.22680069770211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4.1939085315171303</v>
      </c>
      <c r="E20" s="15">
        <v>4.7062806013390936</v>
      </c>
      <c r="F20" s="15">
        <v>4.8235373500206542</v>
      </c>
      <c r="G20" s="15">
        <v>4.9212087544660879</v>
      </c>
      <c r="H20" s="15">
        <v>5.0591668414324102</v>
      </c>
      <c r="I20" s="15">
        <v>5.2189834634326484</v>
      </c>
      <c r="J20" s="16">
        <v>5.4595763420181216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0.44208774460115813</v>
      </c>
      <c r="E21" s="15">
        <v>0.51380204350104008</v>
      </c>
      <c r="F21" s="15">
        <v>0.5182555103084685</v>
      </c>
      <c r="G21" s="15">
        <v>0.51431208492677283</v>
      </c>
      <c r="H21" s="15">
        <v>0.51197847908893301</v>
      </c>
      <c r="I21" s="15">
        <v>0.51768319968514498</v>
      </c>
      <c r="J21" s="16">
        <v>0.5296673181881828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2.1422433059982926</v>
      </c>
      <c r="E22" s="15">
        <v>2.2738860276363195</v>
      </c>
      <c r="F22" s="15">
        <v>2.3045608243056241</v>
      </c>
      <c r="G22" s="15">
        <v>2.343842867838172</v>
      </c>
      <c r="H22" s="15">
        <v>2.4343757601252891</v>
      </c>
      <c r="I22" s="15">
        <v>2.5642506234179718</v>
      </c>
      <c r="J22" s="16">
        <v>2.7265877391499114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7.2303555374306164E-3</v>
      </c>
      <c r="E23" s="15">
        <v>4.2593231963054812E-3</v>
      </c>
      <c r="F23" s="15">
        <v>3.8330953178015337E-3</v>
      </c>
      <c r="G23" s="15">
        <v>3.3621290127639459E-3</v>
      </c>
      <c r="H23" s="15">
        <v>3.8219939762592628E-3</v>
      </c>
      <c r="I23" s="15">
        <v>4.2223963761451122E-3</v>
      </c>
      <c r="J23" s="16">
        <v>3.7092356978547002E-3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3.2105399377355757</v>
      </c>
      <c r="E24" s="15">
        <v>3.6939829938020972</v>
      </c>
      <c r="F24" s="15">
        <v>4.1969289809790586</v>
      </c>
      <c r="G24" s="15">
        <v>4.4169526377688992</v>
      </c>
      <c r="H24" s="15">
        <v>4.5580179587999385</v>
      </c>
      <c r="I24" s="15">
        <v>4.5420520076822024</v>
      </c>
      <c r="J24" s="16">
        <v>4.6810831520922482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49.486488352409985</v>
      </c>
      <c r="E25" s="15">
        <v>53.863476098885535</v>
      </c>
      <c r="F25" s="15">
        <v>58.626512361554298</v>
      </c>
      <c r="G25" s="15">
        <v>60.220531780801934</v>
      </c>
      <c r="H25" s="15">
        <v>61.189714929278843</v>
      </c>
      <c r="I25" s="15">
        <v>60.321228957154858</v>
      </c>
      <c r="J25" s="16">
        <v>61.138706785516689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0.16380347540511159</v>
      </c>
      <c r="E26" s="15">
        <v>0.18321720114592005</v>
      </c>
      <c r="F26" s="15">
        <v>0.15486690980469214</v>
      </c>
      <c r="G26" s="15">
        <v>0.11643718203208339</v>
      </c>
      <c r="H26" s="15">
        <v>8.4428586395107239E-2</v>
      </c>
      <c r="I26" s="15">
        <v>6.1823431392461069E-2</v>
      </c>
      <c r="J26" s="16">
        <v>5.2104574403669578E-2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1.756800434348984</v>
      </c>
      <c r="E27" s="15">
        <v>2.0228553308449437</v>
      </c>
      <c r="F27" s="15">
        <v>1.694512046079685</v>
      </c>
      <c r="G27" s="15">
        <v>1.3584897985152169</v>
      </c>
      <c r="H27" s="15">
        <v>1.0928793728971924</v>
      </c>
      <c r="I27" s="15">
        <v>0.93643944826317649</v>
      </c>
      <c r="J27" s="16">
        <v>0.83350080373800284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52.806560756669505</v>
      </c>
      <c r="E28" s="15">
        <v>54.048860128537413</v>
      </c>
      <c r="F28" s="15">
        <v>51.084945062143788</v>
      </c>
      <c r="G28" s="15">
        <v>50.083408724896429</v>
      </c>
      <c r="H28" s="15">
        <v>50.507486726637453</v>
      </c>
      <c r="I28" s="15">
        <v>53.572107315257966</v>
      </c>
      <c r="J28" s="16">
        <v>57.097723828397811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57.837205932774808</v>
      </c>
      <c r="E29" s="15">
        <v>58.563012705887786</v>
      </c>
      <c r="F29" s="15">
        <v>56.139533645294982</v>
      </c>
      <c r="G29" s="15">
        <v>54.344776888870349</v>
      </c>
      <c r="H29" s="15">
        <v>53.348344650013516</v>
      </c>
      <c r="I29" s="15">
        <v>52.240630725549408</v>
      </c>
      <c r="J29" s="16">
        <v>51.286780321103336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21.775920283964059</v>
      </c>
      <c r="E30" s="15">
        <v>21.307166363200253</v>
      </c>
      <c r="F30" s="15">
        <v>20.390703275330743</v>
      </c>
      <c r="G30" s="15">
        <v>19.499013780237242</v>
      </c>
      <c r="H30" s="15">
        <v>18.821871470822384</v>
      </c>
      <c r="I30" s="15">
        <v>18.217262703124103</v>
      </c>
      <c r="J30" s="16">
        <v>17.770775735772872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115.77620228168874</v>
      </c>
      <c r="E31" s="15">
        <v>131.99290234346435</v>
      </c>
      <c r="F31" s="15">
        <v>133.69632652436897</v>
      </c>
      <c r="G31" s="15">
        <v>136.38022657469929</v>
      </c>
      <c r="H31" s="15">
        <v>140.84788483776711</v>
      </c>
      <c r="I31" s="15">
        <v>146.21262500535326</v>
      </c>
      <c r="J31" s="16">
        <v>152.8678393465722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60.360645227592229</v>
      </c>
      <c r="E32" s="15">
        <v>58.715822225653795</v>
      </c>
      <c r="F32" s="15">
        <v>57.317306341651417</v>
      </c>
      <c r="G32" s="15">
        <v>55.544364317051041</v>
      </c>
      <c r="H32" s="15">
        <v>54.419405964275327</v>
      </c>
      <c r="I32" s="15">
        <v>54.044943024151124</v>
      </c>
      <c r="J32" s="16">
        <v>54.579420351734107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31.653838136833723</v>
      </c>
      <c r="E33" s="15">
        <v>30.976559793714372</v>
      </c>
      <c r="F33" s="15">
        <v>30.868080530063086</v>
      </c>
      <c r="G33" s="15">
        <v>30.422600605519989</v>
      </c>
      <c r="H33" s="15">
        <v>30.498936384307132</v>
      </c>
      <c r="I33" s="15">
        <v>31.118788781648256</v>
      </c>
      <c r="J33" s="16">
        <v>32.166187538958631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50.283171506581553</v>
      </c>
      <c r="E34" s="15">
        <v>56.818534629772977</v>
      </c>
      <c r="F34" s="15">
        <v>57.308160957405249</v>
      </c>
      <c r="G34" s="15">
        <v>58.23136483339939</v>
      </c>
      <c r="H34" s="15">
        <v>59.707273858340564</v>
      </c>
      <c r="I34" s="15">
        <v>61.522889610787971</v>
      </c>
      <c r="J34" s="16">
        <v>63.771891612420795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50.32761726450358</v>
      </c>
      <c r="E35" s="15">
        <v>53.16002442399968</v>
      </c>
      <c r="F35" s="15">
        <v>53.147307512614624</v>
      </c>
      <c r="G35" s="15">
        <v>52.665214488708855</v>
      </c>
      <c r="H35" s="15">
        <v>52.870346149011354</v>
      </c>
      <c r="I35" s="15">
        <v>53.674615995508283</v>
      </c>
      <c r="J35" s="16">
        <v>55.261063896151235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51.864232417614168</v>
      </c>
      <c r="E36" s="15">
        <v>54.973732554747166</v>
      </c>
      <c r="F36" s="15">
        <v>56.072624017468542</v>
      </c>
      <c r="G36" s="15">
        <v>56.853576175692915</v>
      </c>
      <c r="H36" s="15">
        <v>58.263855521490171</v>
      </c>
      <c r="I36" s="15">
        <v>59.854749851657346</v>
      </c>
      <c r="J36" s="16">
        <v>62.208415189966132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40.507726835530114</v>
      </c>
      <c r="E37" s="15">
        <v>46.885548848728057</v>
      </c>
      <c r="F37" s="15">
        <v>45.46318496125847</v>
      </c>
      <c r="G37" s="15">
        <v>44.055371129632583</v>
      </c>
      <c r="H37" s="15">
        <v>42.952695484158859</v>
      </c>
      <c r="I37" s="15">
        <v>41.170073503350167</v>
      </c>
      <c r="J37" s="16">
        <v>39.872316354192726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42.668409720396618</v>
      </c>
      <c r="E38" s="15">
        <v>45.492898445486105</v>
      </c>
      <c r="F38" s="15">
        <v>42.277288418637312</v>
      </c>
      <c r="G38" s="15">
        <v>40.463267637363401</v>
      </c>
      <c r="H38" s="15">
        <v>39.763198348442643</v>
      </c>
      <c r="I38" s="15">
        <v>39.484610608103715</v>
      </c>
      <c r="J38" s="16">
        <v>39.392306982533654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204.19150049673431</v>
      </c>
      <c r="E39" s="15">
        <v>235.6017252759184</v>
      </c>
      <c r="F39" s="15">
        <v>239.17895557060376</v>
      </c>
      <c r="G39" s="15">
        <v>247.83230525161923</v>
      </c>
      <c r="H39" s="15">
        <v>262.33970637369401</v>
      </c>
      <c r="I39" s="15">
        <v>279.56544283887195</v>
      </c>
      <c r="J39" s="16">
        <v>299.28851296583696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74.413629101734529</v>
      </c>
      <c r="E40" s="15">
        <v>81.01109016321999</v>
      </c>
      <c r="F40" s="15">
        <v>77.340941570763988</v>
      </c>
      <c r="G40" s="15">
        <v>77.123411790898658</v>
      </c>
      <c r="H40" s="15">
        <v>79.841365424907664</v>
      </c>
      <c r="I40" s="15">
        <v>83.031474815498811</v>
      </c>
      <c r="J40" s="16">
        <v>87.251481950754879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64.192960818360362</v>
      </c>
      <c r="E41" s="15">
        <v>73.66556054106097</v>
      </c>
      <c r="F41" s="15">
        <v>75.15890123275652</v>
      </c>
      <c r="G41" s="15">
        <v>77.471163588633004</v>
      </c>
      <c r="H41" s="15">
        <v>81.06612314116876</v>
      </c>
      <c r="I41" s="15">
        <v>85.296510702462655</v>
      </c>
      <c r="J41" s="16">
        <v>90.114867254730555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298.7415231164</v>
      </c>
      <c r="E42" s="15">
        <v>331.10012785606267</v>
      </c>
      <c r="F42" s="15">
        <v>331.9806381905708</v>
      </c>
      <c r="G42" s="15">
        <v>337.41438254713108</v>
      </c>
      <c r="H42" s="15">
        <v>349.36136565353115</v>
      </c>
      <c r="I42" s="15">
        <v>362.50123793406084</v>
      </c>
      <c r="J42" s="16">
        <v>379.56169211576929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9.3517407186716053</v>
      </c>
      <c r="E43" s="15">
        <v>11.936018545869281</v>
      </c>
      <c r="F43" s="15">
        <v>12.499866026656054</v>
      </c>
      <c r="G43" s="15">
        <v>12.957604910842118</v>
      </c>
      <c r="H43" s="15">
        <v>13.400420223207719</v>
      </c>
      <c r="I43" s="15">
        <v>13.864973211613867</v>
      </c>
      <c r="J43" s="16">
        <v>14.409366820908041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39.548421746158269</v>
      </c>
      <c r="E44" s="15">
        <v>48.064037042276439</v>
      </c>
      <c r="F44" s="15">
        <v>49.602007136680683</v>
      </c>
      <c r="G44" s="15">
        <v>51.66917806296177</v>
      </c>
      <c r="H44" s="15">
        <v>54.592028393629157</v>
      </c>
      <c r="I44" s="15">
        <v>57.829810712653469</v>
      </c>
      <c r="J44" s="16">
        <v>61.533884270780767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8.0268934866952861</v>
      </c>
      <c r="E45" s="15">
        <v>9.4915875249117185</v>
      </c>
      <c r="F45" s="15">
        <v>10.692967584844856</v>
      </c>
      <c r="G45" s="15">
        <v>11.893308733835553</v>
      </c>
      <c r="H45" s="15">
        <v>13.261516320337703</v>
      </c>
      <c r="I45" s="15">
        <v>14.833474652797166</v>
      </c>
      <c r="J45" s="16">
        <v>16.624684269679602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56.913137723934682</v>
      </c>
      <c r="E46" s="15">
        <v>65.012724792343676</v>
      </c>
      <c r="F46" s="15">
        <v>67.285360427261054</v>
      </c>
      <c r="G46" s="15">
        <v>69.513880521359994</v>
      </c>
      <c r="H46" s="15">
        <v>72.190011098386563</v>
      </c>
      <c r="I46" s="15">
        <v>75.098653515372177</v>
      </c>
      <c r="J46" s="16">
        <v>78.745885898315009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275.46752699323184</v>
      </c>
      <c r="E47" s="15">
        <v>316.53040120524838</v>
      </c>
      <c r="F47" s="15">
        <v>332.67586643349216</v>
      </c>
      <c r="G47" s="15">
        <v>351.91111003839558</v>
      </c>
      <c r="H47" s="15">
        <v>376.5728091903477</v>
      </c>
      <c r="I47" s="15">
        <v>402.98100099790139</v>
      </c>
      <c r="J47" s="16">
        <v>434.95033696528321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375.72885075229459</v>
      </c>
      <c r="E48" s="15">
        <v>421.48615310623148</v>
      </c>
      <c r="F48" s="15">
        <v>431.90420280871598</v>
      </c>
      <c r="G48" s="15">
        <v>447.47772094826598</v>
      </c>
      <c r="H48" s="15">
        <v>471.72423726472567</v>
      </c>
      <c r="I48" s="15">
        <v>496.82719285914072</v>
      </c>
      <c r="J48" s="16">
        <v>528.99021246689392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153.14030259506427</v>
      </c>
      <c r="E49" s="15">
        <v>174.91859822526354</v>
      </c>
      <c r="F49" s="15">
        <v>181.41131636578965</v>
      </c>
      <c r="G49" s="15">
        <v>190.22201656949414</v>
      </c>
      <c r="H49" s="15">
        <v>204.46741378082385</v>
      </c>
      <c r="I49" s="15">
        <v>219.69975476617748</v>
      </c>
      <c r="J49" s="16">
        <v>238.97758309716932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137.59086205713587</v>
      </c>
      <c r="E50" s="15">
        <v>158.27216342592976</v>
      </c>
      <c r="F50" s="15">
        <v>165.79843940863674</v>
      </c>
      <c r="G50" s="15">
        <v>173.81058373766626</v>
      </c>
      <c r="H50" s="15">
        <v>183.94146755736</v>
      </c>
      <c r="I50" s="15">
        <v>194.55860934015769</v>
      </c>
      <c r="J50" s="16">
        <v>207.47135544158459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23.947694310015557</v>
      </c>
      <c r="E51" s="15">
        <v>28.037752544408981</v>
      </c>
      <c r="F51" s="15">
        <v>29.953190912218311</v>
      </c>
      <c r="G51" s="15">
        <v>31.937114591882416</v>
      </c>
      <c r="H51" s="15">
        <v>34.574958302644781</v>
      </c>
      <c r="I51" s="15">
        <v>37.398118108241867</v>
      </c>
      <c r="J51" s="16">
        <v>40.781411069569863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118.81519238085581</v>
      </c>
      <c r="E52" s="15">
        <v>136.3340826078707</v>
      </c>
      <c r="F52" s="15">
        <v>142.79585769764327</v>
      </c>
      <c r="G52" s="15">
        <v>151.32921791946762</v>
      </c>
      <c r="H52" s="15">
        <v>163.75868181230061</v>
      </c>
      <c r="I52" s="15">
        <v>177.0465212889371</v>
      </c>
      <c r="J52" s="16">
        <v>193.434810166901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91.91362253884472</v>
      </c>
      <c r="E53" s="15">
        <v>100.9205810290298</v>
      </c>
      <c r="F53" s="15">
        <v>103.19376441486818</v>
      </c>
      <c r="G53" s="15">
        <v>108.19858046514263</v>
      </c>
      <c r="H53" s="15">
        <v>116.39465425191172</v>
      </c>
      <c r="I53" s="15">
        <v>125.09298959875322</v>
      </c>
      <c r="J53" s="16">
        <v>135.98042208775303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769.98358676219527</v>
      </c>
      <c r="E54" s="15">
        <v>872.14376882566307</v>
      </c>
      <c r="F54" s="15">
        <v>903.54618530814321</v>
      </c>
      <c r="G54" s="15">
        <v>942.43731372048694</v>
      </c>
      <c r="H54" s="15">
        <v>996.53025826652288</v>
      </c>
      <c r="I54" s="15">
        <v>1054.7785427590622</v>
      </c>
      <c r="J54" s="16">
        <v>1126.1627265939396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302.97353813972381</v>
      </c>
      <c r="E55" s="15">
        <v>329.9730838323942</v>
      </c>
      <c r="F55" s="15">
        <v>331.89532678860093</v>
      </c>
      <c r="G55" s="15">
        <v>342.46882393975659</v>
      </c>
      <c r="H55" s="15">
        <v>363.52179659454436</v>
      </c>
      <c r="I55" s="15">
        <v>385.39433095919082</v>
      </c>
      <c r="J55" s="16">
        <v>413.52970560034311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42.713018237753843</v>
      </c>
      <c r="E56" s="15">
        <v>48.553041246315274</v>
      </c>
      <c r="F56" s="15">
        <v>50.694484369232072</v>
      </c>
      <c r="G56" s="15">
        <v>53.973056946364828</v>
      </c>
      <c r="H56" s="15">
        <v>58.687994479767312</v>
      </c>
      <c r="I56" s="15">
        <v>63.756477872628977</v>
      </c>
      <c r="J56" s="16">
        <v>69.887931313873167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1.7271666071868852</v>
      </c>
      <c r="E57" s="15">
        <v>1.5063149398607631</v>
      </c>
      <c r="F57" s="15">
        <v>1.5523163957314701</v>
      </c>
      <c r="G57" s="15">
        <v>1.5849917382816516</v>
      </c>
      <c r="H57" s="15">
        <v>1.8105646890833629</v>
      </c>
      <c r="I57" s="15">
        <v>2.2463696644444151</v>
      </c>
      <c r="J57" s="16">
        <v>2.8457210299076459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2.3380448270249299E-3</v>
      </c>
      <c r="E58" s="15">
        <v>4.8988063377219178E-2</v>
      </c>
      <c r="F58" s="15">
        <v>5.2656362620523936E-2</v>
      </c>
      <c r="G58" s="15">
        <v>9.9049524332870079E-2</v>
      </c>
      <c r="H58" s="15">
        <v>0.17136556077460491</v>
      </c>
      <c r="I58" s="15">
        <v>0.33513413389914415</v>
      </c>
      <c r="J58" s="16">
        <v>0.431103070614685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1.2308995453134883</v>
      </c>
      <c r="E59" s="15">
        <v>1.6451882786337837</v>
      </c>
      <c r="F59" s="15">
        <v>1.6998646508901665</v>
      </c>
      <c r="G59" s="15">
        <v>2.0712299362913127</v>
      </c>
      <c r="H59" s="15">
        <v>2.7965144670817428</v>
      </c>
      <c r="I59" s="15">
        <v>4.324315594934105</v>
      </c>
      <c r="J59" s="16">
        <v>5.7505115998572807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0.25294260864829049</v>
      </c>
      <c r="E60" s="15">
        <v>1.1380577309892668</v>
      </c>
      <c r="F60" s="15">
        <v>1.5756241666711766</v>
      </c>
      <c r="G60" s="15">
        <v>1.7337051580182723</v>
      </c>
      <c r="H60" s="15">
        <v>1.7625158167849737</v>
      </c>
      <c r="I60" s="15">
        <v>1.7859257854863499</v>
      </c>
      <c r="J60" s="16">
        <v>1.8202821047720223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0.23428328967237361</v>
      </c>
      <c r="E61" s="15">
        <v>1.3748996547937147</v>
      </c>
      <c r="F61" s="15">
        <v>2.0434242547039867</v>
      </c>
      <c r="G61" s="15">
        <v>2.6788524821513326</v>
      </c>
      <c r="H61" s="15">
        <v>3.0123487414686223</v>
      </c>
      <c r="I61" s="15">
        <v>3.1828252066535918</v>
      </c>
      <c r="J61" s="16">
        <v>3.3836301352475964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4.9654312324114311</v>
      </c>
      <c r="E62" s="15">
        <v>6.975833721598943</v>
      </c>
      <c r="F62" s="15">
        <v>7.1909203661869547</v>
      </c>
      <c r="G62" s="15">
        <v>8.1025720285436229</v>
      </c>
      <c r="H62" s="15">
        <v>8.7314073385135202</v>
      </c>
      <c r="I62" s="15">
        <v>9.1364763562199069</v>
      </c>
      <c r="J62" s="16">
        <v>9.764992811830945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6.3238833502129692</v>
      </c>
      <c r="E63" s="15">
        <v>8.541910000832651</v>
      </c>
      <c r="F63" s="15">
        <v>8.4968860857417425</v>
      </c>
      <c r="G63" s="15">
        <v>9.3448759408608844</v>
      </c>
      <c r="H63" s="15">
        <v>9.7254673686092605</v>
      </c>
      <c r="I63" s="15">
        <v>9.8054940288044925</v>
      </c>
      <c r="J63" s="16">
        <v>10.203790399948277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4.2282646092588372E-5</v>
      </c>
      <c r="E64" s="15">
        <v>3.2904617187849576E-5</v>
      </c>
      <c r="F64" s="15">
        <v>5.0284468659731413E-5</v>
      </c>
      <c r="G64" s="15">
        <v>6.7216024683967098E-5</v>
      </c>
      <c r="H64" s="15">
        <v>9.1575140908979827E-5</v>
      </c>
      <c r="I64" s="15">
        <v>9.0107969665749113E-5</v>
      </c>
      <c r="J64" s="16">
        <v>8.378363426997524E-5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0.10918647582218668</v>
      </c>
      <c r="E65" s="15">
        <v>0.11455393906132497</v>
      </c>
      <c r="F65" s="15">
        <v>0.18341197948583593</v>
      </c>
      <c r="G65" s="15">
        <v>0.22184771225667782</v>
      </c>
      <c r="H65" s="15">
        <v>0.22134604826088572</v>
      </c>
      <c r="I65" s="15">
        <v>0.19553486637383755</v>
      </c>
      <c r="J65" s="16">
        <v>0.16761856400421268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2.4917726714092656E-5</v>
      </c>
      <c r="E66" s="15">
        <v>2.6256802288352209E-5</v>
      </c>
      <c r="F66" s="15">
        <v>2.2864808956828828E-5</v>
      </c>
      <c r="G66" s="15">
        <v>2.4265343216743774E-2</v>
      </c>
      <c r="H66" s="15">
        <v>5.6828310751687088E-2</v>
      </c>
      <c r="I66" s="15">
        <v>7.1498912437269163E-2</v>
      </c>
      <c r="J66" s="16">
        <v>9.7259997233604512E-2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80.224787852264896</v>
      </c>
      <c r="E67" s="15">
        <v>92.70846225308243</v>
      </c>
      <c r="F67" s="15">
        <v>97.113120547864781</v>
      </c>
      <c r="G67" s="15">
        <v>101.29380254038917</v>
      </c>
      <c r="H67" s="15">
        <v>106.04368319061984</v>
      </c>
      <c r="I67" s="15">
        <v>112.30457550566786</v>
      </c>
      <c r="J67" s="16">
        <v>118.23059727799459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2.4752706415566137</v>
      </c>
      <c r="E68" s="15">
        <v>2.8074378094823085</v>
      </c>
      <c r="F68" s="15">
        <v>2.9028675989037196</v>
      </c>
      <c r="G68" s="15">
        <v>2.994887786176609</v>
      </c>
      <c r="H68" s="15">
        <v>3.0996736357082186</v>
      </c>
      <c r="I68" s="15">
        <v>3.2188583352895774</v>
      </c>
      <c r="J68" s="16">
        <v>3.3610854010453721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4.2247688594906165</v>
      </c>
      <c r="E69" s="15">
        <v>5.1351450558887644</v>
      </c>
      <c r="F69" s="15">
        <v>5.2047274442657265</v>
      </c>
      <c r="G69" s="15">
        <v>5.3172689118280676</v>
      </c>
      <c r="H69" s="15">
        <v>5.5082973514765587</v>
      </c>
      <c r="I69" s="15">
        <v>5.7344054220177965</v>
      </c>
      <c r="J69" s="16">
        <v>6.031127741493381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4.9108547363252493</v>
      </c>
      <c r="E70" s="15">
        <v>6.2221138092386186</v>
      </c>
      <c r="F70" s="15">
        <v>6.4248741159924529</v>
      </c>
      <c r="G70" s="15">
        <v>6.6309721145475109</v>
      </c>
      <c r="H70" s="15">
        <v>6.8884405992179305</v>
      </c>
      <c r="I70" s="15">
        <v>7.2417560123579374</v>
      </c>
      <c r="J70" s="16">
        <v>7.6363007883534104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1.8570085266018371E-8</v>
      </c>
      <c r="E71" s="15">
        <v>7.2471918952839741E-10</v>
      </c>
      <c r="F71" s="15">
        <v>2.9137109563790462E-9</v>
      </c>
      <c r="G71" s="15">
        <v>3.0708662146244155E-8</v>
      </c>
      <c r="H71" s="15">
        <v>8.9553225642113843E-8</v>
      </c>
      <c r="I71" s="15">
        <v>2.0134058746046986</v>
      </c>
      <c r="J71" s="16">
        <v>5.2182349479508474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1.523575668573729E-8</v>
      </c>
      <c r="E72" s="15">
        <v>0</v>
      </c>
      <c r="F72" s="15">
        <v>0</v>
      </c>
      <c r="G72" s="15">
        <v>0</v>
      </c>
      <c r="H72" s="15">
        <v>0</v>
      </c>
      <c r="I72" s="15">
        <v>1.2467972995601067</v>
      </c>
      <c r="J72" s="16">
        <v>3.1644221811760795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2.9506022846716067E-9</v>
      </c>
      <c r="E73" s="15">
        <v>0</v>
      </c>
      <c r="F73" s="15">
        <v>0</v>
      </c>
      <c r="G73" s="15">
        <v>0</v>
      </c>
      <c r="H73" s="15">
        <v>0</v>
      </c>
      <c r="I73" s="15">
        <v>0.24987710167881752</v>
      </c>
      <c r="J73" s="16">
        <v>0.6333230745201488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50.960312596265666</v>
      </c>
      <c r="E4" s="15">
        <v>60.964947863787415</v>
      </c>
      <c r="F4" s="15">
        <v>66.374208296481655</v>
      </c>
      <c r="G4" s="15">
        <v>71.603061972995278</v>
      </c>
      <c r="H4" s="15">
        <v>76.213212609536242</v>
      </c>
      <c r="I4" s="15">
        <v>80.593819973718055</v>
      </c>
      <c r="J4" s="16">
        <v>84.362516849971442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8.9855924927036135</v>
      </c>
      <c r="E5" s="15">
        <v>10.898773924270635</v>
      </c>
      <c r="F5" s="15">
        <v>11.994502980404539</v>
      </c>
      <c r="G5" s="15">
        <v>13.029585605507457</v>
      </c>
      <c r="H5" s="15">
        <v>13.965690554738682</v>
      </c>
      <c r="I5" s="15">
        <v>14.855271389732678</v>
      </c>
      <c r="J5" s="16">
        <v>15.683796664893197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32.024962433829351</v>
      </c>
      <c r="E7" s="15">
        <v>38.064014476472565</v>
      </c>
      <c r="F7" s="15">
        <v>40.831232333468193</v>
      </c>
      <c r="G7" s="15">
        <v>43.268462991639112</v>
      </c>
      <c r="H7" s="15">
        <v>45.320166728902144</v>
      </c>
      <c r="I7" s="15">
        <v>47.014301443793393</v>
      </c>
      <c r="J7" s="16">
        <v>48.466568895970561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34.30503737261742</v>
      </c>
      <c r="E8" s="15">
        <v>39.921451140935694</v>
      </c>
      <c r="F8" s="15">
        <v>42.686421237934724</v>
      </c>
      <c r="G8" s="15">
        <v>45.75968630670117</v>
      </c>
      <c r="H8" s="15">
        <v>48.579122355405971</v>
      </c>
      <c r="I8" s="15">
        <v>51.354451029727507</v>
      </c>
      <c r="J8" s="16">
        <v>54.085147255184644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33.525066731363047</v>
      </c>
      <c r="E9" s="15">
        <v>39.11001013311644</v>
      </c>
      <c r="F9" s="15">
        <v>41.607512425530032</v>
      </c>
      <c r="G9" s="15">
        <v>44.086589748593624</v>
      </c>
      <c r="H9" s="15">
        <v>46.310751328534622</v>
      </c>
      <c r="I9" s="15">
        <v>48.2527199362423</v>
      </c>
      <c r="J9" s="16">
        <v>50.420159483037239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1.5305452449511238E-2</v>
      </c>
      <c r="E10" s="17">
        <v>1.330995984171493E-2</v>
      </c>
      <c r="F10" s="17">
        <v>1.6254940587545685E-2</v>
      </c>
      <c r="G10" s="17">
        <v>2.3366271106374542E-2</v>
      </c>
      <c r="H10" s="17">
        <v>2.976348784157562E-2</v>
      </c>
      <c r="I10" s="17">
        <v>3.8485966969882955E-2</v>
      </c>
      <c r="J10" s="18">
        <v>4.3443319485893764E-2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1.2046748244869894</v>
      </c>
      <c r="E12" s="15">
        <v>1.2321717671741252</v>
      </c>
      <c r="F12" s="15">
        <v>1.1666197234341764</v>
      </c>
      <c r="G12" s="15">
        <v>1.1193633107180374</v>
      </c>
      <c r="H12" s="15">
        <v>1.0844781120964471</v>
      </c>
      <c r="I12" s="15">
        <v>1.0604576482808588</v>
      </c>
      <c r="J12" s="16">
        <v>1.0338082264527535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7.1143348839399115E-2</v>
      </c>
      <c r="E16" s="17">
        <v>7.6112393338901102E-2</v>
      </c>
      <c r="F16" s="17">
        <v>8.111843423895114E-2</v>
      </c>
      <c r="G16" s="17">
        <v>8.0708132170459509E-2</v>
      </c>
      <c r="H16" s="17">
        <v>8.0155720010754578E-2</v>
      </c>
      <c r="I16" s="17">
        <v>7.9385125386550709E-2</v>
      </c>
      <c r="J16" s="18">
        <v>7.8439173773377335E-2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1.9165975295202884</v>
      </c>
      <c r="E19" s="15">
        <v>2.1495321067250712</v>
      </c>
      <c r="F19" s="15">
        <v>2.2136205504334541</v>
      </c>
      <c r="G19" s="15">
        <v>2.2610980941663441</v>
      </c>
      <c r="H19" s="15">
        <v>2.3262940862517043</v>
      </c>
      <c r="I19" s="15">
        <v>2.3873423252266388</v>
      </c>
      <c r="J19" s="16">
        <v>2.4464977809519559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1.1416860676274554</v>
      </c>
      <c r="E20" s="15">
        <v>1.5646902480272429</v>
      </c>
      <c r="F20" s="15">
        <v>1.7967459631120855</v>
      </c>
      <c r="G20" s="15">
        <v>1.9844072030486526</v>
      </c>
      <c r="H20" s="15">
        <v>2.1813900826068275</v>
      </c>
      <c r="I20" s="15">
        <v>2.375077379503348</v>
      </c>
      <c r="J20" s="16">
        <v>2.662056511084427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0.16234142721374145</v>
      </c>
      <c r="E21" s="15">
        <v>0.20603131311370956</v>
      </c>
      <c r="F21" s="15">
        <v>0.2229336924086727</v>
      </c>
      <c r="G21" s="15">
        <v>0.24116811512082834</v>
      </c>
      <c r="H21" s="15">
        <v>0.25852254855725459</v>
      </c>
      <c r="I21" s="15">
        <v>0.27778514839176877</v>
      </c>
      <c r="J21" s="16">
        <v>0.29946055887681572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0.48572820661868199</v>
      </c>
      <c r="E22" s="15">
        <v>0.56277331024949451</v>
      </c>
      <c r="F22" s="15">
        <v>0.6079147900994849</v>
      </c>
      <c r="G22" s="15">
        <v>0.67391141064590621</v>
      </c>
      <c r="H22" s="15">
        <v>0.7461013274848779</v>
      </c>
      <c r="I22" s="15">
        <v>0.82608272339708899</v>
      </c>
      <c r="J22" s="16">
        <v>0.89862589548929006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2.3473777764326255E-3</v>
      </c>
      <c r="E23" s="15">
        <v>2.1047090005552088E-3</v>
      </c>
      <c r="F23" s="15">
        <v>1.7651232161557961E-3</v>
      </c>
      <c r="G23" s="15">
        <v>1.4049592588149466E-3</v>
      </c>
      <c r="H23" s="15">
        <v>1.087575040415499E-3</v>
      </c>
      <c r="I23" s="15">
        <v>9.8330565915470181E-4</v>
      </c>
      <c r="J23" s="16">
        <v>8.521793286614906E-4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3.7062551219661982E-2</v>
      </c>
      <c r="E24" s="15">
        <v>4.2875201360494122E-2</v>
      </c>
      <c r="F24" s="15">
        <v>4.8107855124250379E-2</v>
      </c>
      <c r="G24" s="15">
        <v>5.0647696859417633E-2</v>
      </c>
      <c r="H24" s="15">
        <v>5.2280662767598809E-2</v>
      </c>
      <c r="I24" s="15">
        <v>5.182387991251982E-2</v>
      </c>
      <c r="J24" s="16">
        <v>5.3223685186305561E-2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7.063165612146701</v>
      </c>
      <c r="E25" s="15">
        <v>7.9429515161340456</v>
      </c>
      <c r="F25" s="15">
        <v>8.6990031411457878</v>
      </c>
      <c r="G25" s="15">
        <v>9.0727509258796104</v>
      </c>
      <c r="H25" s="15">
        <v>9.3350798192647861</v>
      </c>
      <c r="I25" s="15">
        <v>9.28183826349672</v>
      </c>
      <c r="J25" s="16">
        <v>9.4898058797920655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2.7251379611404919E-5</v>
      </c>
      <c r="E26" s="15">
        <v>3.338379200342272E-5</v>
      </c>
      <c r="F26" s="15">
        <v>2.502773539709279E-5</v>
      </c>
      <c r="G26" s="15">
        <v>2.1756957456616537E-5</v>
      </c>
      <c r="H26" s="15">
        <v>1.7262576005763071E-5</v>
      </c>
      <c r="I26" s="15">
        <v>1.1810060844816302E-5</v>
      </c>
      <c r="J26" s="16">
        <v>8.7827246775384735E-6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4.1491773145882161E-3</v>
      </c>
      <c r="E27" s="15">
        <v>4.1227723554937909E-3</v>
      </c>
      <c r="F27" s="15">
        <v>3.5355203367713785E-3</v>
      </c>
      <c r="G27" s="15">
        <v>3.0330109992129182E-3</v>
      </c>
      <c r="H27" s="15">
        <v>2.6272720039937653E-3</v>
      </c>
      <c r="I27" s="15">
        <v>2.2729261788996778E-3</v>
      </c>
      <c r="J27" s="16">
        <v>1.9757408083158449E-3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1.7404927893381446</v>
      </c>
      <c r="E28" s="15">
        <v>1.8134704455048876</v>
      </c>
      <c r="F28" s="15">
        <v>1.7835782396933322</v>
      </c>
      <c r="G28" s="15">
        <v>1.8736751297613412</v>
      </c>
      <c r="H28" s="15">
        <v>1.9683175660423207</v>
      </c>
      <c r="I28" s="15">
        <v>2.0489114947735629</v>
      </c>
      <c r="J28" s="16">
        <v>2.117914262158759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0.60288032165733463</v>
      </c>
      <c r="E29" s="15">
        <v>0.65511617039255809</v>
      </c>
      <c r="F29" s="15">
        <v>0.66893703026406293</v>
      </c>
      <c r="G29" s="15">
        <v>0.6924195650778755</v>
      </c>
      <c r="H29" s="15">
        <v>0.73897703380293089</v>
      </c>
      <c r="I29" s="15">
        <v>0.80426397976387554</v>
      </c>
      <c r="J29" s="16">
        <v>0.83973503760669455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0.32688992397980532</v>
      </c>
      <c r="E30" s="15">
        <v>0.31318955243129615</v>
      </c>
      <c r="F30" s="15">
        <v>0.3015701612986843</v>
      </c>
      <c r="G30" s="15">
        <v>0.29952207942319697</v>
      </c>
      <c r="H30" s="15">
        <v>0.30589066732266651</v>
      </c>
      <c r="I30" s="15">
        <v>0.3242323855634005</v>
      </c>
      <c r="J30" s="16">
        <v>0.33635300464649193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1.7662921954038513</v>
      </c>
      <c r="E31" s="15">
        <v>2.0493512101594304</v>
      </c>
      <c r="F31" s="15">
        <v>2.1303698275817293</v>
      </c>
      <c r="G31" s="15">
        <v>2.2621382713643148</v>
      </c>
      <c r="H31" s="15">
        <v>2.3644735592350057</v>
      </c>
      <c r="I31" s="15">
        <v>2.4729708737317928</v>
      </c>
      <c r="J31" s="16">
        <v>2.535940071963724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5.2892408260802286</v>
      </c>
      <c r="E32" s="15">
        <v>5.6032082500751796</v>
      </c>
      <c r="F32" s="15">
        <v>5.6680157458525198</v>
      </c>
      <c r="G32" s="15">
        <v>5.4038160085600921</v>
      </c>
      <c r="H32" s="15">
        <v>4.9170519704852511</v>
      </c>
      <c r="I32" s="15">
        <v>4.0006323851520245</v>
      </c>
      <c r="J32" s="16">
        <v>3.118388182717621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0.75262805927319076</v>
      </c>
      <c r="E33" s="15">
        <v>0.78442143891626559</v>
      </c>
      <c r="F33" s="15">
        <v>0.805647172113096</v>
      </c>
      <c r="G33" s="15">
        <v>0.81883578864782536</v>
      </c>
      <c r="H33" s="15">
        <v>0.84384564756693625</v>
      </c>
      <c r="I33" s="15">
        <v>0.87208556940709403</v>
      </c>
      <c r="J33" s="16">
        <v>0.88391761870303642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1.7277745398304363</v>
      </c>
      <c r="E34" s="15">
        <v>2.1134783622298974</v>
      </c>
      <c r="F34" s="15">
        <v>2.2757382437471936</v>
      </c>
      <c r="G34" s="15">
        <v>2.4648158454339626</v>
      </c>
      <c r="H34" s="15">
        <v>2.5917605481401522</v>
      </c>
      <c r="I34" s="15">
        <v>2.6934189768759267</v>
      </c>
      <c r="J34" s="16">
        <v>2.7636639589496919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1.0266275346962106</v>
      </c>
      <c r="E35" s="15">
        <v>1.1513643773901359</v>
      </c>
      <c r="F35" s="15">
        <v>1.2060662417608126</v>
      </c>
      <c r="G35" s="15">
        <v>1.2511615164945635</v>
      </c>
      <c r="H35" s="15">
        <v>1.3313533507703217</v>
      </c>
      <c r="I35" s="15">
        <v>1.4295760358562679</v>
      </c>
      <c r="J35" s="16">
        <v>1.5135991970747651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0.76164749643223262</v>
      </c>
      <c r="E36" s="15">
        <v>0.82783470646731483</v>
      </c>
      <c r="F36" s="15">
        <v>0.8477352046199258</v>
      </c>
      <c r="G36" s="15">
        <v>0.86062405288951072</v>
      </c>
      <c r="H36" s="15">
        <v>0.87379135204467784</v>
      </c>
      <c r="I36" s="15">
        <v>0.84513947238925236</v>
      </c>
      <c r="J36" s="16">
        <v>0.8137880074751801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2.0110544555527183</v>
      </c>
      <c r="E37" s="15">
        <v>2.3188598427481106</v>
      </c>
      <c r="F37" s="15">
        <v>2.2583490353473779</v>
      </c>
      <c r="G37" s="15">
        <v>2.240297855741777</v>
      </c>
      <c r="H37" s="15">
        <v>2.1611677646783765</v>
      </c>
      <c r="I37" s="15">
        <v>2.0416459004400571</v>
      </c>
      <c r="J37" s="16">
        <v>1.8655934220738379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1.166715922142417</v>
      </c>
      <c r="E38" s="15">
        <v>1.2480615153474957</v>
      </c>
      <c r="F38" s="15">
        <v>1.1704876849141355</v>
      </c>
      <c r="G38" s="15">
        <v>1.1466227456727973</v>
      </c>
      <c r="H38" s="15">
        <v>1.1130175648900809</v>
      </c>
      <c r="I38" s="15">
        <v>1.0930785560111553</v>
      </c>
      <c r="J38" s="16">
        <v>1.0475976049677809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2.3579510266893724</v>
      </c>
      <c r="E39" s="15">
        <v>2.6800106509061203</v>
      </c>
      <c r="F39" s="15">
        <v>2.7136500094973131</v>
      </c>
      <c r="G39" s="15">
        <v>2.8402646802278682</v>
      </c>
      <c r="H39" s="15">
        <v>2.938993254760184</v>
      </c>
      <c r="I39" s="15">
        <v>3.0575376943660073</v>
      </c>
      <c r="J39" s="16">
        <v>3.1120506692442547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1.9274377102960372</v>
      </c>
      <c r="E40" s="15">
        <v>2.1396720360178532</v>
      </c>
      <c r="F40" s="15">
        <v>2.0525720944402339</v>
      </c>
      <c r="G40" s="15">
        <v>2.0687507677068298</v>
      </c>
      <c r="H40" s="15">
        <v>2.1042196347697995</v>
      </c>
      <c r="I40" s="15">
        <v>2.1542175816185334</v>
      </c>
      <c r="J40" s="16">
        <v>2.1765215594471439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2.6338937287720854</v>
      </c>
      <c r="E41" s="15">
        <v>3.0915878811588065</v>
      </c>
      <c r="F41" s="15">
        <v>3.2441047275049502</v>
      </c>
      <c r="G41" s="15">
        <v>3.4764780930586965</v>
      </c>
      <c r="H41" s="15">
        <v>3.6740106462622286</v>
      </c>
      <c r="I41" s="15">
        <v>3.8909612194546916</v>
      </c>
      <c r="J41" s="16">
        <v>4.0232741405717016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11.110733522092302</v>
      </c>
      <c r="E42" s="15">
        <v>12.978084219316106</v>
      </c>
      <c r="F42" s="15">
        <v>13.547298693161613</v>
      </c>
      <c r="G42" s="15">
        <v>14.338036983872493</v>
      </c>
      <c r="H42" s="15">
        <v>14.825631553438162</v>
      </c>
      <c r="I42" s="15">
        <v>15.32279909033258</v>
      </c>
      <c r="J42" s="16">
        <v>15.590820013312031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0.27550299501153303</v>
      </c>
      <c r="E43" s="15">
        <v>0.36560121009843799</v>
      </c>
      <c r="F43" s="15">
        <v>0.39494550513628385</v>
      </c>
      <c r="G43" s="15">
        <v>0.42051318437018353</v>
      </c>
      <c r="H43" s="15">
        <v>0.44352124567144485</v>
      </c>
      <c r="I43" s="15">
        <v>0.46808797752774833</v>
      </c>
      <c r="J43" s="16">
        <v>0.50298005968603621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1.8453257574848567</v>
      </c>
      <c r="E44" s="15">
        <v>2.323488226728752</v>
      </c>
      <c r="F44" s="15">
        <v>2.5112255523780234</v>
      </c>
      <c r="G44" s="15">
        <v>2.6934746312743645</v>
      </c>
      <c r="H44" s="15">
        <v>2.875003598431888</v>
      </c>
      <c r="I44" s="15">
        <v>3.0485729537440101</v>
      </c>
      <c r="J44" s="16">
        <v>3.2301195515952141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0.55972093688895297</v>
      </c>
      <c r="E45" s="15">
        <v>0.66542171615130419</v>
      </c>
      <c r="F45" s="15">
        <v>0.77042848326927205</v>
      </c>
      <c r="G45" s="15">
        <v>0.8734432197741141</v>
      </c>
      <c r="H45" s="15">
        <v>0.9923121334529944</v>
      </c>
      <c r="I45" s="15">
        <v>1.1255150443276476</v>
      </c>
      <c r="J45" s="16">
        <v>1.2848664253600373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2.1410023278795309</v>
      </c>
      <c r="E46" s="15">
        <v>2.4820899517605479</v>
      </c>
      <c r="F46" s="15">
        <v>2.6356460171385705</v>
      </c>
      <c r="G46" s="15">
        <v>2.7960003103932545</v>
      </c>
      <c r="H46" s="15">
        <v>2.9668880093845558</v>
      </c>
      <c r="I46" s="15">
        <v>3.138629372858063</v>
      </c>
      <c r="J46" s="16">
        <v>3.3353974385993093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5.4121697648059213</v>
      </c>
      <c r="E47" s="15">
        <v>6.5695201791330398</v>
      </c>
      <c r="F47" s="15">
        <v>7.2543072110082303</v>
      </c>
      <c r="G47" s="15">
        <v>7.911502404767889</v>
      </c>
      <c r="H47" s="15">
        <v>8.5399013822966694</v>
      </c>
      <c r="I47" s="15">
        <v>9.1680609586582325</v>
      </c>
      <c r="J47" s="16">
        <v>9.7761629124393945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8.6393294468279649</v>
      </c>
      <c r="E48" s="15">
        <v>10.239987237232</v>
      </c>
      <c r="F48" s="15">
        <v>10.994405425317391</v>
      </c>
      <c r="G48" s="15">
        <v>11.664003139645319</v>
      </c>
      <c r="H48" s="15">
        <v>12.236407384636681</v>
      </c>
      <c r="I48" s="15">
        <v>12.714839675852227</v>
      </c>
      <c r="J48" s="16">
        <v>13.181134263025243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3.4189448516359309</v>
      </c>
      <c r="E49" s="15">
        <v>4.2714945851593011</v>
      </c>
      <c r="F49" s="15">
        <v>4.8006481665947467</v>
      </c>
      <c r="G49" s="15">
        <v>5.2383859731305522</v>
      </c>
      <c r="H49" s="15">
        <v>5.6387757361256998</v>
      </c>
      <c r="I49" s="15">
        <v>5.99713822671188</v>
      </c>
      <c r="J49" s="16">
        <v>6.3361825064097568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1.5546697054410157</v>
      </c>
      <c r="E50" s="15">
        <v>1.8422072409231116</v>
      </c>
      <c r="F50" s="15">
        <v>2.0112186697600203</v>
      </c>
      <c r="G50" s="15">
        <v>2.1538636858502493</v>
      </c>
      <c r="H50" s="15">
        <v>2.2910193930333982</v>
      </c>
      <c r="I50" s="15">
        <v>2.4164432863992089</v>
      </c>
      <c r="J50" s="16">
        <v>2.5419124789430145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0.45910103427460275</v>
      </c>
      <c r="E51" s="15">
        <v>0.55674519414435908</v>
      </c>
      <c r="F51" s="15">
        <v>0.61394155385483973</v>
      </c>
      <c r="G51" s="15">
        <v>0.66063475738326638</v>
      </c>
      <c r="H51" s="15">
        <v>0.70481444757566369</v>
      </c>
      <c r="I51" s="15">
        <v>0.74508546976817247</v>
      </c>
      <c r="J51" s="16">
        <v>0.78451193395094732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1.5827297878801716</v>
      </c>
      <c r="E52" s="15">
        <v>1.9227717764271743</v>
      </c>
      <c r="F52" s="15">
        <v>2.1178462108087004</v>
      </c>
      <c r="G52" s="15">
        <v>2.3038811409423303</v>
      </c>
      <c r="H52" s="15">
        <v>2.4893371311844983</v>
      </c>
      <c r="I52" s="15">
        <v>2.6760897455136767</v>
      </c>
      <c r="J52" s="16">
        <v>2.8660545856812747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1.7834571508908443</v>
      </c>
      <c r="E53" s="15">
        <v>2.1739694892291941</v>
      </c>
      <c r="F53" s="15">
        <v>2.4455789025814956</v>
      </c>
      <c r="G53" s="15">
        <v>2.7013827396233125</v>
      </c>
      <c r="H53" s="15">
        <v>2.9375486273189821</v>
      </c>
      <c r="I53" s="15">
        <v>3.162045146402475</v>
      </c>
      <c r="J53" s="16">
        <v>3.3875737890363946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10.62008872715683</v>
      </c>
      <c r="E54" s="15">
        <v>12.588639955281115</v>
      </c>
      <c r="F54" s="15">
        <v>13.641126592002633</v>
      </c>
      <c r="G54" s="15">
        <v>14.623790877254912</v>
      </c>
      <c r="H54" s="15">
        <v>15.572058253298552</v>
      </c>
      <c r="I54" s="15">
        <v>16.486908795276182</v>
      </c>
      <c r="J54" s="16">
        <v>17.356725574478038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7.0776531641885843</v>
      </c>
      <c r="E55" s="15">
        <v>8.5805572188943255</v>
      </c>
      <c r="F55" s="15">
        <v>9.5058551188299205</v>
      </c>
      <c r="G55" s="15">
        <v>10.32021763062297</v>
      </c>
      <c r="H55" s="15">
        <v>11.022068082924376</v>
      </c>
      <c r="I55" s="15">
        <v>11.653703458992885</v>
      </c>
      <c r="J55" s="16">
        <v>12.251318603043782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0.70123023699316633</v>
      </c>
      <c r="E56" s="15">
        <v>0.85071932490349422</v>
      </c>
      <c r="F56" s="15">
        <v>0.94329108767253234</v>
      </c>
      <c r="G56" s="15">
        <v>1.034166918502166</v>
      </c>
      <c r="H56" s="15">
        <v>1.1236488829429221</v>
      </c>
      <c r="I56" s="15">
        <v>1.2154311945739049</v>
      </c>
      <c r="J56" s="16">
        <v>1.3070299176081766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0.1845690624814347</v>
      </c>
      <c r="E57" s="15">
        <v>0.13539359186676828</v>
      </c>
      <c r="F57" s="15">
        <v>0.10731202418902779</v>
      </c>
      <c r="G57" s="15">
        <v>0.11726385376586383</v>
      </c>
      <c r="H57" s="15">
        <v>0.14013725389261161</v>
      </c>
      <c r="I57" s="15">
        <v>0.15609568731711462</v>
      </c>
      <c r="J57" s="16">
        <v>0.17721376931470695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1.0661996078771276E-2</v>
      </c>
      <c r="E58" s="15">
        <v>2.8055189090229377E-2</v>
      </c>
      <c r="F58" s="15">
        <v>2.9683700620401987E-2</v>
      </c>
      <c r="G58" s="15">
        <v>4.6140477872721297E-2</v>
      </c>
      <c r="H58" s="15">
        <v>7.1226128388385906E-2</v>
      </c>
      <c r="I58" s="15">
        <v>0.12652223368767024</v>
      </c>
      <c r="J58" s="16">
        <v>0.15974884938572326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0.20955627146065176</v>
      </c>
      <c r="E59" s="15">
        <v>0.2579648183604149</v>
      </c>
      <c r="F59" s="15">
        <v>0.25987715221044377</v>
      </c>
      <c r="G59" s="15">
        <v>0.30924476962214104</v>
      </c>
      <c r="H59" s="15">
        <v>0.41443897164217813</v>
      </c>
      <c r="I59" s="15">
        <v>0.62980743087611146</v>
      </c>
      <c r="J59" s="16">
        <v>0.84837711197752441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1.0746007094027586E-4</v>
      </c>
      <c r="E60" s="15">
        <v>3.6379912529290142E-4</v>
      </c>
      <c r="F60" s="15">
        <v>4.2341103062982013E-4</v>
      </c>
      <c r="G60" s="15">
        <v>4.2648708809978449E-4</v>
      </c>
      <c r="H60" s="15">
        <v>4.1002684733985797E-4</v>
      </c>
      <c r="I60" s="15">
        <v>4.0091794518143018E-4</v>
      </c>
      <c r="J60" s="16">
        <v>3.9558336678512882E-4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7.8238285133726444E-4</v>
      </c>
      <c r="E61" s="15">
        <v>4.7655103183927598E-3</v>
      </c>
      <c r="F61" s="15">
        <v>1.0626062688387464E-2</v>
      </c>
      <c r="G61" s="15">
        <v>1.3777454909253259E-2</v>
      </c>
      <c r="H61" s="15">
        <v>1.3926091068590727E-2</v>
      </c>
      <c r="I61" s="15">
        <v>1.3636708632719778E-2</v>
      </c>
      <c r="J61" s="16">
        <v>1.3207427874834855E-2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0.17669611249301506</v>
      </c>
      <c r="E62" s="15">
        <v>0.22343743809148295</v>
      </c>
      <c r="F62" s="15">
        <v>0.20623220162243819</v>
      </c>
      <c r="G62" s="15">
        <v>0.22327567615780392</v>
      </c>
      <c r="H62" s="15">
        <v>0.24228062101840739</v>
      </c>
      <c r="I62" s="15">
        <v>0.26055247976121326</v>
      </c>
      <c r="J62" s="16">
        <v>0.28588053422812831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0.23496723987103574</v>
      </c>
      <c r="E63" s="15">
        <v>0.29463372257293557</v>
      </c>
      <c r="F63" s="15">
        <v>0.2632022929592136</v>
      </c>
      <c r="G63" s="15">
        <v>0.27749880111108244</v>
      </c>
      <c r="H63" s="15">
        <v>0.28899288077146895</v>
      </c>
      <c r="I63" s="15">
        <v>0.29762118990999503</v>
      </c>
      <c r="J63" s="16">
        <v>0.31492614347567327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5.8069293945651215E-5</v>
      </c>
      <c r="E64" s="15">
        <v>4.0575650187594259E-5</v>
      </c>
      <c r="F64" s="15">
        <v>3.0428172326486811E-5</v>
      </c>
      <c r="G64" s="15">
        <v>3.6909152128537437E-5</v>
      </c>
      <c r="H64" s="15">
        <v>4.4444796757966234E-5</v>
      </c>
      <c r="I64" s="15">
        <v>4.888265014324484E-5</v>
      </c>
      <c r="J64" s="16">
        <v>5.1349853551386816E-5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6.2153568446117461E-5</v>
      </c>
      <c r="E65" s="15">
        <v>1.5589885706262743E-5</v>
      </c>
      <c r="F65" s="15">
        <v>9.4023288271521434E-6</v>
      </c>
      <c r="G65" s="15">
        <v>7.359493736397708E-6</v>
      </c>
      <c r="H65" s="15">
        <v>6.4646031641608303E-6</v>
      </c>
      <c r="I65" s="15">
        <v>4.2415685072299067E-5</v>
      </c>
      <c r="J65" s="16">
        <v>5.355202452331045E-5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9.0815005072545948E-7</v>
      </c>
      <c r="E66" s="15">
        <v>7.6341851240620406E-7</v>
      </c>
      <c r="F66" s="15">
        <v>5.5540865363911553E-7</v>
      </c>
      <c r="G66" s="15">
        <v>1.544571770289693E-4</v>
      </c>
      <c r="H66" s="15">
        <v>2.805350978591953E-4</v>
      </c>
      <c r="I66" s="15">
        <v>4.2184932718073473E-4</v>
      </c>
      <c r="J66" s="16">
        <v>5.2442520779126338E-4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3.4289786719957536</v>
      </c>
      <c r="E67" s="15">
        <v>4.037097061785377</v>
      </c>
      <c r="F67" s="15">
        <v>4.4767368313773108</v>
      </c>
      <c r="G67" s="15">
        <v>4.9583700300140956</v>
      </c>
      <c r="H67" s="15">
        <v>5.5071175644059247</v>
      </c>
      <c r="I67" s="15">
        <v>6.1727199021206856</v>
      </c>
      <c r="J67" s="16">
        <v>6.8576364963093059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1.4636790922307015</v>
      </c>
      <c r="E68" s="15">
        <v>1.679301286674004</v>
      </c>
      <c r="F68" s="15">
        <v>1.8356599972996661</v>
      </c>
      <c r="G68" s="15">
        <v>2.0029692946734796</v>
      </c>
      <c r="H68" s="15">
        <v>2.1719296544032827</v>
      </c>
      <c r="I68" s="15">
        <v>2.3359380432135288</v>
      </c>
      <c r="J68" s="16">
        <v>2.52135398990746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4.7431081783606846E-2</v>
      </c>
      <c r="E69" s="15">
        <v>5.9627024714189278E-2</v>
      </c>
      <c r="F69" s="15">
        <v>6.3148424016444285E-2</v>
      </c>
      <c r="G69" s="15">
        <v>6.640298904035101E-2</v>
      </c>
      <c r="H69" s="15">
        <v>6.9434329519338436E-2</v>
      </c>
      <c r="I69" s="15">
        <v>7.2090368264021945E-2</v>
      </c>
      <c r="J69" s="16">
        <v>7.4829876861250699E-2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4.788960546952252E-2</v>
      </c>
      <c r="E70" s="15">
        <v>6.3340037562002544E-2</v>
      </c>
      <c r="F70" s="15">
        <v>6.809664090860934E-2</v>
      </c>
      <c r="G70" s="15">
        <v>7.1605848879522982E-2</v>
      </c>
      <c r="H70" s="15">
        <v>7.4861038755914405E-2</v>
      </c>
      <c r="I70" s="15">
        <v>7.8487314526902274E-2</v>
      </c>
      <c r="J70" s="16">
        <v>8.3201373706011827E-2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1.7942925008778391E-8</v>
      </c>
      <c r="E71" s="15">
        <v>3.1728829758751763E-10</v>
      </c>
      <c r="F71" s="15">
        <v>1.3057038649251473E-9</v>
      </c>
      <c r="G71" s="15">
        <v>1.728674068818617E-8</v>
      </c>
      <c r="H71" s="15">
        <v>5.4135227245628547E-8</v>
      </c>
      <c r="I71" s="15">
        <v>6.0237997965949919E-2</v>
      </c>
      <c r="J71" s="16">
        <v>0.14544877876090387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1.5219766050492539E-8</v>
      </c>
      <c r="E72" s="15">
        <v>0</v>
      </c>
      <c r="F72" s="15">
        <v>0</v>
      </c>
      <c r="G72" s="15">
        <v>0</v>
      </c>
      <c r="H72" s="15">
        <v>0</v>
      </c>
      <c r="I72" s="15">
        <v>3.1840109553142502E-2</v>
      </c>
      <c r="J72" s="16">
        <v>7.4515304735524757E-2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3.2718068671127397E-9</v>
      </c>
      <c r="E73" s="15">
        <v>0</v>
      </c>
      <c r="F73" s="15">
        <v>0</v>
      </c>
      <c r="G73" s="15">
        <v>0</v>
      </c>
      <c r="H73" s="15">
        <v>0</v>
      </c>
      <c r="I73" s="15">
        <v>7.349851265074505E-3</v>
      </c>
      <c r="J73" s="16">
        <v>1.6895781947722718E-2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61.719633122045977</v>
      </c>
      <c r="E4" s="15">
        <v>72.286165032750873</v>
      </c>
      <c r="F4" s="15">
        <v>80.233939679975123</v>
      </c>
      <c r="G4" s="15">
        <v>89.620500325609612</v>
      </c>
      <c r="H4" s="15">
        <v>100.69675797273391</v>
      </c>
      <c r="I4" s="15">
        <v>112.02470949134941</v>
      </c>
      <c r="J4" s="16">
        <v>123.500783281211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14.414098005255971</v>
      </c>
      <c r="E5" s="15">
        <v>17.09818125573835</v>
      </c>
      <c r="F5" s="15">
        <v>19.191380522671064</v>
      </c>
      <c r="G5" s="15">
        <v>21.630094069974461</v>
      </c>
      <c r="H5" s="15">
        <v>24.501935333245335</v>
      </c>
      <c r="I5" s="15">
        <v>27.359618123239812</v>
      </c>
      <c r="J5" s="16">
        <v>30.200311251073586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20.864224751905706</v>
      </c>
      <c r="E7" s="15">
        <v>25.434260007708243</v>
      </c>
      <c r="F7" s="15">
        <v>29.25644153514498</v>
      </c>
      <c r="G7" s="15">
        <v>33.803642974290675</v>
      </c>
      <c r="H7" s="15">
        <v>39.240247471655834</v>
      </c>
      <c r="I7" s="15">
        <v>44.866044548753976</v>
      </c>
      <c r="J7" s="16">
        <v>50.6486660839956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113.04454696277682</v>
      </c>
      <c r="E8" s="15">
        <v>135.60878115758263</v>
      </c>
      <c r="F8" s="15">
        <v>154.71388101696405</v>
      </c>
      <c r="G8" s="15">
        <v>176.45629042375654</v>
      </c>
      <c r="H8" s="15">
        <v>202.44405881778721</v>
      </c>
      <c r="I8" s="15">
        <v>230.95489689642278</v>
      </c>
      <c r="J8" s="16">
        <v>262.60982946051519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108.28527119856147</v>
      </c>
      <c r="E9" s="15">
        <v>130.7520808960754</v>
      </c>
      <c r="F9" s="15">
        <v>150.02281987657096</v>
      </c>
      <c r="G9" s="15">
        <v>171.93912917589088</v>
      </c>
      <c r="H9" s="15">
        <v>198.20864490322526</v>
      </c>
      <c r="I9" s="15">
        <v>226.68303927082579</v>
      </c>
      <c r="J9" s="16">
        <v>258.06443502075894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7.7111212809775342E-2</v>
      </c>
      <c r="E10" s="17">
        <v>6.718713407063151E-2</v>
      </c>
      <c r="F10" s="17">
        <v>5.8467291511598164E-2</v>
      </c>
      <c r="G10" s="17">
        <v>5.0403213901438704E-2</v>
      </c>
      <c r="H10" s="17">
        <v>4.2061075250394722E-2</v>
      </c>
      <c r="I10" s="17">
        <v>3.8133172984723233E-2</v>
      </c>
      <c r="J10" s="18">
        <v>3.6804579849557699E-2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0.25870357780943587</v>
      </c>
      <c r="E12" s="15">
        <v>0.277527766840725</v>
      </c>
      <c r="F12" s="15">
        <v>0.28246168235458013</v>
      </c>
      <c r="G12" s="15">
        <v>0.28399799489417427</v>
      </c>
      <c r="H12" s="15">
        <v>0.28361331374587373</v>
      </c>
      <c r="I12" s="15">
        <v>0.28216978969579243</v>
      </c>
      <c r="J12" s="16">
        <v>0.27995090951513774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5.7231447424136807E-2</v>
      </c>
      <c r="E16" s="17">
        <v>5.3955610234042418E-2</v>
      </c>
      <c r="F16" s="17">
        <v>5.0616355994587699E-2</v>
      </c>
      <c r="G16" s="17">
        <v>5.0717771297271355E-2</v>
      </c>
      <c r="H16" s="17">
        <v>5.0926835347207829E-2</v>
      </c>
      <c r="I16" s="17">
        <v>5.10781628559503E-2</v>
      </c>
      <c r="J16" s="18">
        <v>5.1067592819872776E-2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0.37301559578490201</v>
      </c>
      <c r="E19" s="15">
        <v>0.41749076033482846</v>
      </c>
      <c r="F19" s="15">
        <v>0.43603958985297775</v>
      </c>
      <c r="G19" s="15">
        <v>0.45107467706372295</v>
      </c>
      <c r="H19" s="15">
        <v>0.46790721552396974</v>
      </c>
      <c r="I19" s="15">
        <v>0.4778364552896463</v>
      </c>
      <c r="J19" s="16">
        <v>0.49696254280562985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4.0018706781064263E-2</v>
      </c>
      <c r="E20" s="15">
        <v>4.6352947954651294E-2</v>
      </c>
      <c r="F20" s="15">
        <v>4.9675655950142519E-2</v>
      </c>
      <c r="G20" s="15">
        <v>5.4698810027938694E-2</v>
      </c>
      <c r="H20" s="15">
        <v>6.0865455106063684E-2</v>
      </c>
      <c r="I20" s="15">
        <v>6.8611488074640764E-2</v>
      </c>
      <c r="J20" s="16">
        <v>7.3832254545546719E-2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2.1006529879749384E-2</v>
      </c>
      <c r="E21" s="15">
        <v>2.3943921077057242E-2</v>
      </c>
      <c r="F21" s="15">
        <v>2.511895295397663E-2</v>
      </c>
      <c r="G21" s="15">
        <v>2.6815741500569736E-2</v>
      </c>
      <c r="H21" s="15">
        <v>2.9174897149175399E-2</v>
      </c>
      <c r="I21" s="15">
        <v>3.1797467920904994E-2</v>
      </c>
      <c r="J21" s="16">
        <v>3.4658489059573638E-2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0.18231722262179309</v>
      </c>
      <c r="E22" s="15">
        <v>0.19442908888572299</v>
      </c>
      <c r="F22" s="15">
        <v>0.19937397233968246</v>
      </c>
      <c r="G22" s="15">
        <v>0.20436553671418203</v>
      </c>
      <c r="H22" s="15">
        <v>0.20558064232840748</v>
      </c>
      <c r="I22" s="15">
        <v>0.20677355667068056</v>
      </c>
      <c r="J22" s="16">
        <v>0.20826288623263364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2.8055348229635802E-5</v>
      </c>
      <c r="E23" s="15">
        <v>2.1967768725206437E-5</v>
      </c>
      <c r="F23" s="15">
        <v>1.8629219470818408E-5</v>
      </c>
      <c r="G23" s="15">
        <v>1.0940256932669832E-5</v>
      </c>
      <c r="H23" s="15">
        <v>6.6015519345207617E-6</v>
      </c>
      <c r="I23" s="15">
        <v>4.2542231239796927E-6</v>
      </c>
      <c r="J23" s="16">
        <v>3.4276746684162267E-6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1.0536727901223264E-4</v>
      </c>
      <c r="E24" s="15">
        <v>1.2498056690259893E-4</v>
      </c>
      <c r="F24" s="15">
        <v>1.4289085726399239E-4</v>
      </c>
      <c r="G24" s="15">
        <v>1.6145763093641796E-4</v>
      </c>
      <c r="H24" s="15">
        <v>1.817204391330358E-4</v>
      </c>
      <c r="I24" s="15">
        <v>2.0985997544665648E-4</v>
      </c>
      <c r="J24" s="16">
        <v>2.3933983740438079E-4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6.8312015990938668E-3</v>
      </c>
      <c r="E25" s="15">
        <v>7.3631303315975973E-3</v>
      </c>
      <c r="F25" s="15">
        <v>7.7593135743771295E-3</v>
      </c>
      <c r="G25" s="15">
        <v>7.6298894003765088E-3</v>
      </c>
      <c r="H25" s="15">
        <v>7.3730094739714045E-3</v>
      </c>
      <c r="I25" s="15">
        <v>6.7957114768844862E-3</v>
      </c>
      <c r="J25" s="16">
        <v>6.7291388808970757E-3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1.5124065356869899E-4</v>
      </c>
      <c r="E26" s="15">
        <v>2.9809484082539688E-4</v>
      </c>
      <c r="F26" s="15">
        <v>3.0777144983384989E-4</v>
      </c>
      <c r="G26" s="15">
        <v>2.4981894044244442E-4</v>
      </c>
      <c r="H26" s="15">
        <v>2.2972827457217869E-4</v>
      </c>
      <c r="I26" s="15">
        <v>1.9620363621782456E-4</v>
      </c>
      <c r="J26" s="16">
        <v>1.5720678923682106E-4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3.631658682246882E-4</v>
      </c>
      <c r="E27" s="15">
        <v>5.1944274386669942E-4</v>
      </c>
      <c r="F27" s="15">
        <v>5.1656448070366628E-4</v>
      </c>
      <c r="G27" s="15">
        <v>4.2430856983604058E-4</v>
      </c>
      <c r="H27" s="15">
        <v>3.8077271420615242E-4</v>
      </c>
      <c r="I27" s="15">
        <v>3.1873949619809071E-4</v>
      </c>
      <c r="J27" s="16">
        <v>2.5553156649289375E-4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0.32089452712599487</v>
      </c>
      <c r="E28" s="15">
        <v>0.37183366401275836</v>
      </c>
      <c r="F28" s="15">
        <v>0.41697298203989602</v>
      </c>
      <c r="G28" s="15">
        <v>0.47180859793562802</v>
      </c>
      <c r="H28" s="15">
        <v>0.53871365863940224</v>
      </c>
      <c r="I28" s="15">
        <v>0.64446222323944946</v>
      </c>
      <c r="J28" s="16">
        <v>0.70648343023140048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10.26667554257174</v>
      </c>
      <c r="E29" s="15">
        <v>10.368993169725234</v>
      </c>
      <c r="F29" s="15">
        <v>10.211039813691844</v>
      </c>
      <c r="G29" s="15">
        <v>10.142167421386333</v>
      </c>
      <c r="H29" s="15">
        <v>10.126963046713623</v>
      </c>
      <c r="I29" s="15">
        <v>10.088099992514055</v>
      </c>
      <c r="J29" s="16">
        <v>9.9279745601290674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1.5577422667759657</v>
      </c>
      <c r="E30" s="15">
        <v>1.5459191889116297</v>
      </c>
      <c r="F30" s="15">
        <v>1.5260537284831219</v>
      </c>
      <c r="G30" s="15">
        <v>1.5195181599288834</v>
      </c>
      <c r="H30" s="15">
        <v>1.5214937248938103</v>
      </c>
      <c r="I30" s="15">
        <v>1.5354471629353084</v>
      </c>
      <c r="J30" s="16">
        <v>1.5545190474637378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3.3981992904951914</v>
      </c>
      <c r="E31" s="15">
        <v>3.7574534517553313</v>
      </c>
      <c r="F31" s="15">
        <v>3.8910798937800526</v>
      </c>
      <c r="G31" s="15">
        <v>4.0480521896723483</v>
      </c>
      <c r="H31" s="15">
        <v>4.2006510244829789</v>
      </c>
      <c r="I31" s="15">
        <v>4.3042692407290088</v>
      </c>
      <c r="J31" s="16">
        <v>4.3606382514495259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2.5090776225734031</v>
      </c>
      <c r="E32" s="15">
        <v>2.7306561794938529</v>
      </c>
      <c r="F32" s="15">
        <v>2.8852055533628547</v>
      </c>
      <c r="G32" s="15">
        <v>3.0510225970801201</v>
      </c>
      <c r="H32" s="15">
        <v>3.2223185415050901</v>
      </c>
      <c r="I32" s="15">
        <v>3.4386921380872075</v>
      </c>
      <c r="J32" s="16">
        <v>3.6944311515340926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0.50154986579279059</v>
      </c>
      <c r="E33" s="15">
        <v>0.48929868921637809</v>
      </c>
      <c r="F33" s="15">
        <v>0.48149353774598458</v>
      </c>
      <c r="G33" s="15">
        <v>0.46918036187551032</v>
      </c>
      <c r="H33" s="15">
        <v>0.46126123401367497</v>
      </c>
      <c r="I33" s="15">
        <v>0.45023644431745402</v>
      </c>
      <c r="J33" s="16">
        <v>0.44234852999773056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3.5680558386211931</v>
      </c>
      <c r="E34" s="15">
        <v>3.9433304943844854</v>
      </c>
      <c r="F34" s="15">
        <v>4.0818486857071301</v>
      </c>
      <c r="G34" s="15">
        <v>4.2491547250503068</v>
      </c>
      <c r="H34" s="15">
        <v>4.4179154225675816</v>
      </c>
      <c r="I34" s="15">
        <v>4.5495528166692845</v>
      </c>
      <c r="J34" s="16">
        <v>4.6579738034303118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1.2062266590372381</v>
      </c>
      <c r="E35" s="15">
        <v>1.306910092455678</v>
      </c>
      <c r="F35" s="15">
        <v>1.3283243297579495</v>
      </c>
      <c r="G35" s="15">
        <v>1.354534931044945</v>
      </c>
      <c r="H35" s="15">
        <v>1.3983118138606383</v>
      </c>
      <c r="I35" s="15">
        <v>1.4446819394402843</v>
      </c>
      <c r="J35" s="16">
        <v>1.5153957788171479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1.8855577867383806</v>
      </c>
      <c r="E36" s="15">
        <v>1.9851385662166761</v>
      </c>
      <c r="F36" s="15">
        <v>2.0443946375603481</v>
      </c>
      <c r="G36" s="15">
        <v>2.1247730504919473</v>
      </c>
      <c r="H36" s="15">
        <v>2.2265797883752487</v>
      </c>
      <c r="I36" s="15">
        <v>2.3241723914423069</v>
      </c>
      <c r="J36" s="16">
        <v>2.4144864812705311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2.7297615698137041</v>
      </c>
      <c r="E37" s="15">
        <v>2.9703496574017807</v>
      </c>
      <c r="F37" s="15">
        <v>2.8452904005696267</v>
      </c>
      <c r="G37" s="15">
        <v>2.7754040398890374</v>
      </c>
      <c r="H37" s="15">
        <v>2.6990454832824553</v>
      </c>
      <c r="I37" s="15">
        <v>2.5722911179949159</v>
      </c>
      <c r="J37" s="16">
        <v>2.3708338922289878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0.91752393133270937</v>
      </c>
      <c r="E38" s="15">
        <v>0.96607161168969125</v>
      </c>
      <c r="F38" s="15">
        <v>0.94432776046928857</v>
      </c>
      <c r="G38" s="15">
        <v>0.94147411620691901</v>
      </c>
      <c r="H38" s="15">
        <v>0.94630927595832037</v>
      </c>
      <c r="I38" s="15">
        <v>0.94418379657992368</v>
      </c>
      <c r="J38" s="16">
        <v>0.93004127023202399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3.8851451068382432</v>
      </c>
      <c r="E39" s="15">
        <v>4.3597674028434978</v>
      </c>
      <c r="F39" s="15">
        <v>4.5639428264853708</v>
      </c>
      <c r="G39" s="15">
        <v>4.8198159057609598</v>
      </c>
      <c r="H39" s="15">
        <v>5.105586290770523</v>
      </c>
      <c r="I39" s="15">
        <v>5.3392218031938068</v>
      </c>
      <c r="J39" s="16">
        <v>5.5073436231172446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1.5083560626973569</v>
      </c>
      <c r="E40" s="15">
        <v>1.5049523958889428</v>
      </c>
      <c r="F40" s="15">
        <v>1.4503015101466303</v>
      </c>
      <c r="G40" s="15">
        <v>1.452274714033513</v>
      </c>
      <c r="H40" s="15">
        <v>1.4752926837386808</v>
      </c>
      <c r="I40" s="15">
        <v>1.4896407962456806</v>
      </c>
      <c r="J40" s="16">
        <v>1.493863701387518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2.0111954511796695</v>
      </c>
      <c r="E41" s="15">
        <v>2.3060803948335091</v>
      </c>
      <c r="F41" s="15">
        <v>2.3516464366830134</v>
      </c>
      <c r="G41" s="15">
        <v>2.4091820079356281</v>
      </c>
      <c r="H41" s="15">
        <v>2.4579952081366954</v>
      </c>
      <c r="I41" s="15">
        <v>2.4814313220419533</v>
      </c>
      <c r="J41" s="16">
        <v>2.4591716076361227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5.7199949583411414</v>
      </c>
      <c r="E42" s="15">
        <v>6.4755689236259437</v>
      </c>
      <c r="F42" s="15">
        <v>6.8190762838840291</v>
      </c>
      <c r="G42" s="15">
        <v>7.1913510508872074</v>
      </c>
      <c r="H42" s="15">
        <v>7.5453120464875107</v>
      </c>
      <c r="I42" s="15">
        <v>7.8742167598596886</v>
      </c>
      <c r="J42" s="16">
        <v>8.1342143001494787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1.6180267549105463</v>
      </c>
      <c r="E43" s="15">
        <v>2.0043113385436189</v>
      </c>
      <c r="F43" s="15">
        <v>2.2307605585231496</v>
      </c>
      <c r="G43" s="15">
        <v>2.4427322262467106</v>
      </c>
      <c r="H43" s="15">
        <v>2.6633032755424586</v>
      </c>
      <c r="I43" s="15">
        <v>2.8981957307174024</v>
      </c>
      <c r="J43" s="16">
        <v>3.1739848683367775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1.3507154479868257</v>
      </c>
      <c r="E44" s="15">
        <v>1.7650048692444611</v>
      </c>
      <c r="F44" s="15">
        <v>2.0211488212672011</v>
      </c>
      <c r="G44" s="15">
        <v>2.2811529144664209</v>
      </c>
      <c r="H44" s="15">
        <v>2.5837949346159559</v>
      </c>
      <c r="I44" s="15">
        <v>2.8695834388455284</v>
      </c>
      <c r="J44" s="16">
        <v>3.1716574101567283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2.0786082258702492</v>
      </c>
      <c r="E45" s="15">
        <v>2.4682273055240298</v>
      </c>
      <c r="F45" s="15">
        <v>2.8275413049624469</v>
      </c>
      <c r="G45" s="15">
        <v>3.1843503559129793</v>
      </c>
      <c r="H45" s="15">
        <v>3.5960183346417867</v>
      </c>
      <c r="I45" s="15">
        <v>4.069466783520606</v>
      </c>
      <c r="J45" s="16">
        <v>4.6278003148518714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1.1609133946714734</v>
      </c>
      <c r="E46" s="15">
        <v>1.3437095138426194</v>
      </c>
      <c r="F46" s="15">
        <v>1.4425560578804395</v>
      </c>
      <c r="G46" s="15">
        <v>1.5457701480121049</v>
      </c>
      <c r="H46" s="15">
        <v>1.6614063062401156</v>
      </c>
      <c r="I46" s="15">
        <v>1.7792336865318894</v>
      </c>
      <c r="J46" s="16">
        <v>1.9069127737001996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10.550279739440619</v>
      </c>
      <c r="E47" s="15">
        <v>12.498315650823383</v>
      </c>
      <c r="F47" s="15">
        <v>14.035728082830094</v>
      </c>
      <c r="G47" s="15">
        <v>15.794213189551026</v>
      </c>
      <c r="H47" s="15">
        <v>17.841791200757832</v>
      </c>
      <c r="I47" s="15">
        <v>19.934743733239397</v>
      </c>
      <c r="J47" s="16">
        <v>22.065250353540378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11.748330414252987</v>
      </c>
      <c r="E48" s="15">
        <v>13.985469247685842</v>
      </c>
      <c r="F48" s="15">
        <v>15.549327396371488</v>
      </c>
      <c r="G48" s="15">
        <v>17.128598765366224</v>
      </c>
      <c r="H48" s="15">
        <v>18.91039742630058</v>
      </c>
      <c r="I48" s="15">
        <v>20.68663985309421</v>
      </c>
      <c r="J48" s="16">
        <v>22.510370353884511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3.0090439111819469</v>
      </c>
      <c r="E49" s="15">
        <v>3.7866531274621393</v>
      </c>
      <c r="F49" s="15">
        <v>4.4557896661901486</v>
      </c>
      <c r="G49" s="15">
        <v>5.1885619223329593</v>
      </c>
      <c r="H49" s="15">
        <v>6.0354277384358008</v>
      </c>
      <c r="I49" s="15">
        <v>6.9063078911065876</v>
      </c>
      <c r="J49" s="16">
        <v>7.8071211035203962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56.377344256398359</v>
      </c>
      <c r="E50" s="15">
        <v>69.451627609275278</v>
      </c>
      <c r="F50" s="15">
        <v>81.638616611851191</v>
      </c>
      <c r="G50" s="15">
        <v>95.842821302615789</v>
      </c>
      <c r="H50" s="15">
        <v>113.27782582400495</v>
      </c>
      <c r="I50" s="15">
        <v>132.47632689953477</v>
      </c>
      <c r="J50" s="16">
        <v>153.98214152504292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8.0906168719536531</v>
      </c>
      <c r="E51" s="15">
        <v>10.406645641583356</v>
      </c>
      <c r="F51" s="15">
        <v>12.694102264037644</v>
      </c>
      <c r="G51" s="15">
        <v>15.192869893044483</v>
      </c>
      <c r="H51" s="15">
        <v>18.126797484991759</v>
      </c>
      <c r="I51" s="15">
        <v>21.215693013976836</v>
      </c>
      <c r="J51" s="16">
        <v>24.501508534175695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4.5780925049021226</v>
      </c>
      <c r="E52" s="15">
        <v>5.4146333049274826</v>
      </c>
      <c r="F52" s="15">
        <v>6.0858530841148291</v>
      </c>
      <c r="G52" s="15">
        <v>6.8279908107976723</v>
      </c>
      <c r="H52" s="15">
        <v>7.6637408484263396</v>
      </c>
      <c r="I52" s="15">
        <v>8.5476846338368251</v>
      </c>
      <c r="J52" s="16">
        <v>9.5054087263092537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4.8554663762731414</v>
      </c>
      <c r="E53" s="15">
        <v>5.6004958666098723</v>
      </c>
      <c r="F53" s="15">
        <v>6.1635320013064048</v>
      </c>
      <c r="G53" s="15">
        <v>6.8218077776491972</v>
      </c>
      <c r="H53" s="15">
        <v>7.5740182727851781</v>
      </c>
      <c r="I53" s="15">
        <v>8.3411277108010218</v>
      </c>
      <c r="J53" s="16">
        <v>9.1218938429837966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46.675061674191667</v>
      </c>
      <c r="E54" s="15">
        <v>54.415484395425899</v>
      </c>
      <c r="F54" s="15">
        <v>60.212817469371522</v>
      </c>
      <c r="G54" s="15">
        <v>66.539926015060985</v>
      </c>
      <c r="H54" s="15">
        <v>73.779544956791909</v>
      </c>
      <c r="I54" s="15">
        <v>81.550124826829119</v>
      </c>
      <c r="J54" s="16">
        <v>89.770805364484389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19.026449725195604</v>
      </c>
      <c r="E55" s="15">
        <v>21.61569447236883</v>
      </c>
      <c r="F55" s="15">
        <v>23.30540377037277</v>
      </c>
      <c r="G55" s="15">
        <v>25.277148622447573</v>
      </c>
      <c r="H55" s="15">
        <v>27.592827003321027</v>
      </c>
      <c r="I55" s="15">
        <v>29.713421744438779</v>
      </c>
      <c r="J55" s="16">
        <v>31.653484024428902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1.3697456621548492</v>
      </c>
      <c r="E56" s="15">
        <v>1.6284072493917632</v>
      </c>
      <c r="F56" s="15">
        <v>1.8397540601450655</v>
      </c>
      <c r="G56" s="15">
        <v>2.0664191807870376</v>
      </c>
      <c r="H56" s="15">
        <v>2.3203682356996911</v>
      </c>
      <c r="I56" s="15">
        <v>2.5857737295936953</v>
      </c>
      <c r="J56" s="16">
        <v>2.8596679303743304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3.4715631788640941E-2</v>
      </c>
      <c r="E57" s="15">
        <v>1.4355278022446565E-2</v>
      </c>
      <c r="F57" s="15">
        <v>1.4581692894268561E-2</v>
      </c>
      <c r="G57" s="15">
        <v>1.8484362269262408E-2</v>
      </c>
      <c r="H57" s="15">
        <v>2.0956289781400166E-2</v>
      </c>
      <c r="I57" s="15">
        <v>2.6175889374316783E-2</v>
      </c>
      <c r="J57" s="16">
        <v>3.1886022209024908E-2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1.0474433423579669E-4</v>
      </c>
      <c r="E58" s="15">
        <v>5.8686280260181211E-4</v>
      </c>
      <c r="F58" s="15">
        <v>5.8691771229967915E-4</v>
      </c>
      <c r="G58" s="15">
        <v>9.6284909555190504E-4</v>
      </c>
      <c r="H58" s="15">
        <v>1.5548997504016698E-3</v>
      </c>
      <c r="I58" s="15">
        <v>2.6904965630892494E-3</v>
      </c>
      <c r="J58" s="16">
        <v>3.4177320799331453E-3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1.0573130794432906E-4</v>
      </c>
      <c r="E59" s="15">
        <v>1.396464532162351E-4</v>
      </c>
      <c r="F59" s="15">
        <v>1.3859430056583147E-4</v>
      </c>
      <c r="G59" s="15">
        <v>1.7180433919687977E-4</v>
      </c>
      <c r="H59" s="15">
        <v>2.4155397907290376E-4</v>
      </c>
      <c r="I59" s="15">
        <v>3.8503368113644912E-4</v>
      </c>
      <c r="J59" s="16">
        <v>5.3037071936935581E-4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1.8600156855266408E-4</v>
      </c>
      <c r="E60" s="15">
        <v>7.572863055289109E-4</v>
      </c>
      <c r="F60" s="15">
        <v>9.286547517676399E-4</v>
      </c>
      <c r="G60" s="15">
        <v>9.7467813383854613E-4</v>
      </c>
      <c r="H60" s="15">
        <v>9.931949669243845E-4</v>
      </c>
      <c r="I60" s="15">
        <v>1.0005202188724052E-3</v>
      </c>
      <c r="J60" s="16">
        <v>1.0266989687182323E-3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1.0675801967635983E-3</v>
      </c>
      <c r="E61" s="15">
        <v>6.7683919724031141E-3</v>
      </c>
      <c r="F61" s="15">
        <v>8.3609592610349327E-3</v>
      </c>
      <c r="G61" s="15">
        <v>9.1735680899738131E-3</v>
      </c>
      <c r="H61" s="15">
        <v>9.928978002194765E-3</v>
      </c>
      <c r="I61" s="15">
        <v>1.0374359305576565E-2</v>
      </c>
      <c r="J61" s="16">
        <v>1.0765645177667269E-2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6.3354593997764733E-2</v>
      </c>
      <c r="E62" s="15">
        <v>8.5794715879369349E-2</v>
      </c>
      <c r="F62" s="15">
        <v>7.9744250179652018E-2</v>
      </c>
      <c r="G62" s="15">
        <v>8.7907938930521012E-2</v>
      </c>
      <c r="H62" s="15">
        <v>9.3066287487847774E-2</v>
      </c>
      <c r="I62" s="15">
        <v>9.4567490945574595E-2</v>
      </c>
      <c r="J62" s="16">
        <v>9.9526863716504349E-2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6.6594101485449961E-2</v>
      </c>
      <c r="E63" s="15">
        <v>8.4946771837312557E-2</v>
      </c>
      <c r="F63" s="15">
        <v>7.3803760426398302E-2</v>
      </c>
      <c r="G63" s="15">
        <v>7.844943593344722E-2</v>
      </c>
      <c r="H63" s="15">
        <v>7.8452549302766114E-2</v>
      </c>
      <c r="I63" s="15">
        <v>7.4863829602636836E-2</v>
      </c>
      <c r="J63" s="16">
        <v>7.6991522391635453E-2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5.8358534059424179E-3</v>
      </c>
      <c r="E64" s="15">
        <v>2.302833600307501E-3</v>
      </c>
      <c r="F64" s="15">
        <v>3.2725258844318881E-3</v>
      </c>
      <c r="G64" s="15">
        <v>3.9660699385726866E-3</v>
      </c>
      <c r="H64" s="15">
        <v>4.6663842688573834E-3</v>
      </c>
      <c r="I64" s="15">
        <v>5.5789377591732876E-3</v>
      </c>
      <c r="J64" s="16">
        <v>8.2257964013406296E-3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1.0488044706973765E-5</v>
      </c>
      <c r="E65" s="15">
        <v>5.0791098725403067E-6</v>
      </c>
      <c r="F65" s="15">
        <v>7.2628330490017221E-6</v>
      </c>
      <c r="G65" s="15">
        <v>8.198133702489059E-6</v>
      </c>
      <c r="H65" s="15">
        <v>7.5055237601924452E-6</v>
      </c>
      <c r="I65" s="15">
        <v>6.8422823064949498E-6</v>
      </c>
      <c r="J65" s="16">
        <v>7.2308368630047653E-6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1.9685968074917709E-7</v>
      </c>
      <c r="E66" s="15">
        <v>2.0283752481622734E-7</v>
      </c>
      <c r="F66" s="15">
        <v>1.7607161206553392E-7</v>
      </c>
      <c r="G66" s="15">
        <v>3.2570231858973151E-5</v>
      </c>
      <c r="H66" s="15">
        <v>8.0764276603095451E-5</v>
      </c>
      <c r="I66" s="15">
        <v>1.5656548384824617E-4</v>
      </c>
      <c r="J66" s="16">
        <v>2.1007139063588466E-4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1.3948942851812431</v>
      </c>
      <c r="E67" s="15">
        <v>1.6492961404800934</v>
      </c>
      <c r="F67" s="15">
        <v>1.8352389652506944</v>
      </c>
      <c r="G67" s="15">
        <v>2.0297775083377951</v>
      </c>
      <c r="H67" s="15">
        <v>2.2543479760382161</v>
      </c>
      <c r="I67" s="15">
        <v>2.5381303407495817</v>
      </c>
      <c r="J67" s="16">
        <v>2.8796209449113883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5.1704676414539401E-2</v>
      </c>
      <c r="E68" s="15">
        <v>5.9578602914695411E-2</v>
      </c>
      <c r="F68" s="15">
        <v>6.499526340537079E-2</v>
      </c>
      <c r="G68" s="15">
        <v>7.0556013305132073E-2</v>
      </c>
      <c r="H68" s="15">
        <v>7.6219129109061229E-2</v>
      </c>
      <c r="I68" s="15">
        <v>8.2214052286832234E-2</v>
      </c>
      <c r="J68" s="16">
        <v>8.8864142502501811E-2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0.12313272557557717</v>
      </c>
      <c r="E69" s="15">
        <v>0.16195870051427344</v>
      </c>
      <c r="F69" s="15">
        <v>0.177563401145963</v>
      </c>
      <c r="G69" s="15">
        <v>0.19545683700420075</v>
      </c>
      <c r="H69" s="15">
        <v>0.21420612687300228</v>
      </c>
      <c r="I69" s="15">
        <v>0.2342104534676118</v>
      </c>
      <c r="J69" s="16">
        <v>0.2563297890861112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0.19354785299722052</v>
      </c>
      <c r="E70" s="15">
        <v>0.25127359246397446</v>
      </c>
      <c r="F70" s="15">
        <v>0.27579787119588656</v>
      </c>
      <c r="G70" s="15">
        <v>0.28919994433947521</v>
      </c>
      <c r="H70" s="15">
        <v>0.30127834482597682</v>
      </c>
      <c r="I70" s="15">
        <v>0.31539115462890488</v>
      </c>
      <c r="J70" s="16">
        <v>0.34039184649703425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2.2614060106002837E-8</v>
      </c>
      <c r="E71" s="15">
        <v>3.4312263266207352E-10</v>
      </c>
      <c r="F71" s="15">
        <v>1.3127487378998918E-9</v>
      </c>
      <c r="G71" s="15">
        <v>4.1508641787104525E-8</v>
      </c>
      <c r="H71" s="15">
        <v>1.3502986141764154E-7</v>
      </c>
      <c r="I71" s="15">
        <v>3.5158030056533944E-2</v>
      </c>
      <c r="J71" s="16">
        <v>8.1217878048919709E-2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1.8598310536571753E-8</v>
      </c>
      <c r="E72" s="15">
        <v>0</v>
      </c>
      <c r="F72" s="15">
        <v>0</v>
      </c>
      <c r="G72" s="15">
        <v>0</v>
      </c>
      <c r="H72" s="15">
        <v>0</v>
      </c>
      <c r="I72" s="15">
        <v>2.0139210643346634E-2</v>
      </c>
      <c r="J72" s="16">
        <v>4.9535994418966611E-2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3.594874928231242E-9</v>
      </c>
      <c r="E73" s="15">
        <v>0</v>
      </c>
      <c r="F73" s="15">
        <v>0</v>
      </c>
      <c r="G73" s="15">
        <v>0</v>
      </c>
      <c r="H73" s="15">
        <v>0</v>
      </c>
      <c r="I73" s="15">
        <v>4.2328377146731797E-3</v>
      </c>
      <c r="J73" s="16">
        <v>1.0397051183943407E-2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31.790333172356455</v>
      </c>
      <c r="E4" s="15">
        <v>37.06689791289044</v>
      </c>
      <c r="F4" s="15">
        <v>40.80718731878973</v>
      </c>
      <c r="G4" s="15">
        <v>44.342370565948123</v>
      </c>
      <c r="H4" s="15">
        <v>47.080449003351745</v>
      </c>
      <c r="I4" s="15">
        <v>49.252498256888728</v>
      </c>
      <c r="J4" s="16">
        <v>51.12151111159487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7.6971840604855206</v>
      </c>
      <c r="E5" s="15">
        <v>8.9700991278404256</v>
      </c>
      <c r="F5" s="15">
        <v>9.8851391993728939</v>
      </c>
      <c r="G5" s="15">
        <v>10.717363498689217</v>
      </c>
      <c r="H5" s="15">
        <v>11.377750243251546</v>
      </c>
      <c r="I5" s="15">
        <v>11.910309640202412</v>
      </c>
      <c r="J5" s="16">
        <v>12.346700197686797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19.150878711499185</v>
      </c>
      <c r="E7" s="15">
        <v>22.099909377582726</v>
      </c>
      <c r="F7" s="15">
        <v>24.094601699923171</v>
      </c>
      <c r="G7" s="15">
        <v>25.891971943442854</v>
      </c>
      <c r="H7" s="15">
        <v>27.185635546839364</v>
      </c>
      <c r="I7" s="15">
        <v>27.973942069613418</v>
      </c>
      <c r="J7" s="16">
        <v>28.674911347276499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18.382316544697353</v>
      </c>
      <c r="E8" s="15">
        <v>21.435428631376173</v>
      </c>
      <c r="F8" s="15">
        <v>23.242838758799444</v>
      </c>
      <c r="G8" s="15">
        <v>25.23687351225831</v>
      </c>
      <c r="H8" s="15">
        <v>27.15806265302329</v>
      </c>
      <c r="I8" s="15">
        <v>29.061788124352496</v>
      </c>
      <c r="J8" s="16">
        <v>30.874633856478294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19.562003059033998</v>
      </c>
      <c r="E9" s="15">
        <v>22.63151070200195</v>
      </c>
      <c r="F9" s="15">
        <v>24.418786039367685</v>
      </c>
      <c r="G9" s="15">
        <v>26.18368601094279</v>
      </c>
      <c r="H9" s="15">
        <v>27.789680331175475</v>
      </c>
      <c r="I9" s="15">
        <v>29.19043227043711</v>
      </c>
      <c r="J9" s="16">
        <v>30.559483138183708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-3.7108340700324927E-2</v>
      </c>
      <c r="E10" s="17">
        <v>-3.2268199875712458E-2</v>
      </c>
      <c r="F10" s="17">
        <v>-2.8817160844280359E-2</v>
      </c>
      <c r="G10" s="17">
        <v>-2.1352320288702979E-2</v>
      </c>
      <c r="H10" s="17">
        <v>-1.3415710587365456E-2</v>
      </c>
      <c r="I10" s="17">
        <v>-2.6119313869854568E-3</v>
      </c>
      <c r="J10" s="18">
        <v>6.1647379242493932E-3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0.7993562141693773</v>
      </c>
      <c r="E12" s="15">
        <v>0.79884956264749718</v>
      </c>
      <c r="F12" s="15">
        <v>0.76037572312174617</v>
      </c>
      <c r="G12" s="15">
        <v>0.7335706700440594</v>
      </c>
      <c r="H12" s="15">
        <v>0.71115675273430345</v>
      </c>
      <c r="I12" s="15">
        <v>0.69203803191483293</v>
      </c>
      <c r="J12" s="16">
        <v>0.67096685121325217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9.020994948244089E-2</v>
      </c>
      <c r="E16" s="17">
        <v>9.3612875023994263E-2</v>
      </c>
      <c r="F16" s="17">
        <v>9.6993189625752069E-2</v>
      </c>
      <c r="G16" s="17">
        <v>9.2971017633439443E-2</v>
      </c>
      <c r="H16" s="17">
        <v>8.9270923110148462E-2</v>
      </c>
      <c r="I16" s="17">
        <v>8.596289014905209E-2</v>
      </c>
      <c r="J16" s="18">
        <v>8.0833308552082456E-2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0.61842159473359293</v>
      </c>
      <c r="E19" s="15">
        <v>0.72619594276401034</v>
      </c>
      <c r="F19" s="15">
        <v>0.77504328646228116</v>
      </c>
      <c r="G19" s="15">
        <v>0.78851718661202552</v>
      </c>
      <c r="H19" s="15">
        <v>0.81082424386005325</v>
      </c>
      <c r="I19" s="15">
        <v>0.79036018713354128</v>
      </c>
      <c r="J19" s="16">
        <v>0.78813602115163417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0.41730194165597356</v>
      </c>
      <c r="E20" s="15">
        <v>0.50778181556321922</v>
      </c>
      <c r="F20" s="15">
        <v>0.54650312145046964</v>
      </c>
      <c r="G20" s="15">
        <v>0.50658728297221567</v>
      </c>
      <c r="H20" s="15">
        <v>0.46188620953309001</v>
      </c>
      <c r="I20" s="15">
        <v>0.39974766391923666</v>
      </c>
      <c r="J20" s="16">
        <v>0.42828254602239874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7.6241158123504918E-2</v>
      </c>
      <c r="E21" s="15">
        <v>8.3685607573320261E-2</v>
      </c>
      <c r="F21" s="15">
        <v>8.3191225741322761E-2</v>
      </c>
      <c r="G21" s="15">
        <v>7.7850494185754238E-2</v>
      </c>
      <c r="H21" s="15">
        <v>7.2638296661160798E-2</v>
      </c>
      <c r="I21" s="15">
        <v>6.6670633504652785E-2</v>
      </c>
      <c r="J21" s="16">
        <v>6.9236660582173037E-2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1.7454667195040421</v>
      </c>
      <c r="E22" s="15">
        <v>2.0315703553045048</v>
      </c>
      <c r="F22" s="15">
        <v>2.2033811318105876</v>
      </c>
      <c r="G22" s="15">
        <v>2.4228788576322833</v>
      </c>
      <c r="H22" s="15">
        <v>2.6303676279941106</v>
      </c>
      <c r="I22" s="15">
        <v>2.8123285755518066</v>
      </c>
      <c r="J22" s="16">
        <v>2.968810302024282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2.1440297579415222E-4</v>
      </c>
      <c r="E23" s="15">
        <v>2.273968787354673E-4</v>
      </c>
      <c r="F23" s="15">
        <v>1.9277989466263834E-4</v>
      </c>
      <c r="G23" s="15">
        <v>1.2868230011556654E-4</v>
      </c>
      <c r="H23" s="15">
        <v>9.6697729607068771E-5</v>
      </c>
      <c r="I23" s="15">
        <v>8.0407812183961826E-5</v>
      </c>
      <c r="J23" s="16">
        <v>6.6442920111905624E-5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1.6509430582592453E-3</v>
      </c>
      <c r="E24" s="15">
        <v>2.01172096856149E-3</v>
      </c>
      <c r="F24" s="15">
        <v>2.2804939102187395E-3</v>
      </c>
      <c r="G24" s="15">
        <v>2.2005406362918816E-3</v>
      </c>
      <c r="H24" s="15">
        <v>2.0589597122701755E-3</v>
      </c>
      <c r="I24" s="15">
        <v>1.7600193459427738E-3</v>
      </c>
      <c r="J24" s="16">
        <v>1.7343193074692248E-3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7.5122341380533851E-3</v>
      </c>
      <c r="E25" s="15">
        <v>8.8592096838119774E-3</v>
      </c>
      <c r="F25" s="15">
        <v>1.0173923106815469E-2</v>
      </c>
      <c r="G25" s="15">
        <v>1.076231955881974E-2</v>
      </c>
      <c r="H25" s="15">
        <v>1.1015586627744859E-2</v>
      </c>
      <c r="I25" s="15">
        <v>1.0446441867894111E-2</v>
      </c>
      <c r="J25" s="16">
        <v>1.0461392831239511E-2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6.3444675098115242E-6</v>
      </c>
      <c r="E26" s="15">
        <v>7.3320491812110635E-6</v>
      </c>
      <c r="F26" s="15">
        <v>5.0434439890757892E-6</v>
      </c>
      <c r="G26" s="15">
        <v>3.2798419665025962E-6</v>
      </c>
      <c r="H26" s="15">
        <v>2.5156149415929417E-6</v>
      </c>
      <c r="I26" s="15">
        <v>1.5295511593530653E-6</v>
      </c>
      <c r="J26" s="16">
        <v>1.1650191554987942E-6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2.5122951531815325E-3</v>
      </c>
      <c r="E27" s="15">
        <v>2.507783726835727E-3</v>
      </c>
      <c r="F27" s="15">
        <v>2.3549721456419819E-3</v>
      </c>
      <c r="G27" s="15">
        <v>2.1585376812302804E-3</v>
      </c>
      <c r="H27" s="15">
        <v>1.939317546339869E-3</v>
      </c>
      <c r="I27" s="15">
        <v>1.5966550753583337E-3</v>
      </c>
      <c r="J27" s="16">
        <v>1.3199389325792182E-3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1.3990158589394051</v>
      </c>
      <c r="E28" s="15">
        <v>1.5572270786818776</v>
      </c>
      <c r="F28" s="15">
        <v>1.6116127436738237</v>
      </c>
      <c r="G28" s="15">
        <v>1.6946074216672187</v>
      </c>
      <c r="H28" s="15">
        <v>1.787344519002507</v>
      </c>
      <c r="I28" s="15">
        <v>1.8925522866662092</v>
      </c>
      <c r="J28" s="16">
        <v>1.9893269090481394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0.70258680384127903</v>
      </c>
      <c r="E29" s="15">
        <v>0.86899936234117703</v>
      </c>
      <c r="F29" s="15">
        <v>1.0404784140814758</v>
      </c>
      <c r="G29" s="15">
        <v>1.1587397239048507</v>
      </c>
      <c r="H29" s="15">
        <v>1.2011511482374055</v>
      </c>
      <c r="I29" s="15">
        <v>1.214188858749095</v>
      </c>
      <c r="J29" s="16">
        <v>1.1964242556193658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0.51844305249561917</v>
      </c>
      <c r="E30" s="15">
        <v>0.52736242749368478</v>
      </c>
      <c r="F30" s="15">
        <v>0.54267104016577883</v>
      </c>
      <c r="G30" s="15">
        <v>0.56283162089663852</v>
      </c>
      <c r="H30" s="15">
        <v>0.57612473648434026</v>
      </c>
      <c r="I30" s="15">
        <v>0.58733212616930597</v>
      </c>
      <c r="J30" s="16">
        <v>0.58477944822635441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1.1535745490559064</v>
      </c>
      <c r="E31" s="15">
        <v>1.3463508922079781</v>
      </c>
      <c r="F31" s="15">
        <v>1.4855606648495923</v>
      </c>
      <c r="G31" s="15">
        <v>1.6669979782903042</v>
      </c>
      <c r="H31" s="15">
        <v>1.7922051248221664</v>
      </c>
      <c r="I31" s="15">
        <v>1.9102123510902835</v>
      </c>
      <c r="J31" s="16">
        <v>1.9924508311022768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0.97498750906611964</v>
      </c>
      <c r="E32" s="15">
        <v>1.0503051199403368</v>
      </c>
      <c r="F32" s="15">
        <v>1.1489127550322109</v>
      </c>
      <c r="G32" s="15">
        <v>1.1892922042205329</v>
      </c>
      <c r="H32" s="15">
        <v>1.22971706949515</v>
      </c>
      <c r="I32" s="15">
        <v>1.2878039638590819</v>
      </c>
      <c r="J32" s="16">
        <v>1.3275732413300849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0.53104852697600968</v>
      </c>
      <c r="E33" s="15">
        <v>0.56237286536216047</v>
      </c>
      <c r="F33" s="15">
        <v>0.61015748664311276</v>
      </c>
      <c r="G33" s="15">
        <v>0.63556880804385207</v>
      </c>
      <c r="H33" s="15">
        <v>0.66197908234107106</v>
      </c>
      <c r="I33" s="15">
        <v>0.70019635153564186</v>
      </c>
      <c r="J33" s="16">
        <v>0.71622380806322894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0.50111713388026868</v>
      </c>
      <c r="E34" s="15">
        <v>0.53079378243556219</v>
      </c>
      <c r="F34" s="15">
        <v>0.53873757253288568</v>
      </c>
      <c r="G34" s="15">
        <v>0.55900302665288948</v>
      </c>
      <c r="H34" s="15">
        <v>0.57248483263256567</v>
      </c>
      <c r="I34" s="15">
        <v>0.58249293064916885</v>
      </c>
      <c r="J34" s="16">
        <v>0.58611647028749536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0.7764991247061046</v>
      </c>
      <c r="E35" s="15">
        <v>0.84478255287891102</v>
      </c>
      <c r="F35" s="15">
        <v>0.89337350164934615</v>
      </c>
      <c r="G35" s="15">
        <v>0.93026072455831843</v>
      </c>
      <c r="H35" s="15">
        <v>0.97340090008970837</v>
      </c>
      <c r="I35" s="15">
        <v>1.0131202528796079</v>
      </c>
      <c r="J35" s="16">
        <v>1.0390214811965979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0.97925666941484024</v>
      </c>
      <c r="E36" s="15">
        <v>1.060619563802125</v>
      </c>
      <c r="F36" s="15">
        <v>1.1056651202283065</v>
      </c>
      <c r="G36" s="15">
        <v>1.140812593728993</v>
      </c>
      <c r="H36" s="15">
        <v>1.1854081361953479</v>
      </c>
      <c r="I36" s="15">
        <v>1.2033248357629296</v>
      </c>
      <c r="J36" s="16">
        <v>1.222435186306321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1.8200028216256567</v>
      </c>
      <c r="E37" s="15">
        <v>2.0096691551878547</v>
      </c>
      <c r="F37" s="15">
        <v>2.0028700723982378</v>
      </c>
      <c r="G37" s="15">
        <v>1.9973444420195747</v>
      </c>
      <c r="H37" s="15">
        <v>1.8918743131535247</v>
      </c>
      <c r="I37" s="15">
        <v>1.6935904759304399</v>
      </c>
      <c r="J37" s="16">
        <v>1.4898428727849602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0.57980636916471207</v>
      </c>
      <c r="E38" s="15">
        <v>0.5827664266868543</v>
      </c>
      <c r="F38" s="15">
        <v>0.55564207594634685</v>
      </c>
      <c r="G38" s="15">
        <v>0.5560984708594634</v>
      </c>
      <c r="H38" s="15">
        <v>0.54800453084261791</v>
      </c>
      <c r="I38" s="15">
        <v>0.54097827489225414</v>
      </c>
      <c r="J38" s="16">
        <v>0.52066125886812509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1.2053099849119771</v>
      </c>
      <c r="E39" s="15">
        <v>1.3059539637089699</v>
      </c>
      <c r="F39" s="15">
        <v>1.3419617321863713</v>
      </c>
      <c r="G39" s="15">
        <v>1.4249793054597844</v>
      </c>
      <c r="H39" s="15">
        <v>1.4777632094142257</v>
      </c>
      <c r="I39" s="15">
        <v>1.5273921897777591</v>
      </c>
      <c r="J39" s="16">
        <v>1.5387603969429058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0.83035864972863538</v>
      </c>
      <c r="E40" s="15">
        <v>0.90024291138484569</v>
      </c>
      <c r="F40" s="15">
        <v>0.87159002316468892</v>
      </c>
      <c r="G40" s="15">
        <v>0.88993038843697858</v>
      </c>
      <c r="H40" s="15">
        <v>0.89075988633959857</v>
      </c>
      <c r="I40" s="15">
        <v>0.88441006407479872</v>
      </c>
      <c r="J40" s="16">
        <v>0.86449759403058635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0.67424455528767901</v>
      </c>
      <c r="E41" s="15">
        <v>0.76023828620937861</v>
      </c>
      <c r="F41" s="15">
        <v>0.8037368635325699</v>
      </c>
      <c r="G41" s="15">
        <v>0.85945930099659174</v>
      </c>
      <c r="H41" s="15">
        <v>0.90755041336570408</v>
      </c>
      <c r="I41" s="15">
        <v>0.94926852685433694</v>
      </c>
      <c r="J41" s="16">
        <v>0.96914346785437733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7.3861283605043919</v>
      </c>
      <c r="E42" s="15">
        <v>8.4820545278055004</v>
      </c>
      <c r="F42" s="15">
        <v>9.0393919978290604</v>
      </c>
      <c r="G42" s="15">
        <v>9.693800747496871</v>
      </c>
      <c r="H42" s="15">
        <v>10.149479955901288</v>
      </c>
      <c r="I42" s="15">
        <v>10.446400743899854</v>
      </c>
      <c r="J42" s="16">
        <v>10.59981216800162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0.60947932666215787</v>
      </c>
      <c r="E43" s="15">
        <v>0.78164362999790626</v>
      </c>
      <c r="F43" s="15">
        <v>0.86002384242507701</v>
      </c>
      <c r="G43" s="15">
        <v>0.93027997385254102</v>
      </c>
      <c r="H43" s="15">
        <v>0.98991241050905276</v>
      </c>
      <c r="I43" s="15">
        <v>1.0451332806066709</v>
      </c>
      <c r="J43" s="16">
        <v>1.110344042996138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0.45669103874074729</v>
      </c>
      <c r="E44" s="15">
        <v>0.55327249414074142</v>
      </c>
      <c r="F44" s="15">
        <v>0.60588296686814525</v>
      </c>
      <c r="G44" s="15">
        <v>0.6632877152640132</v>
      </c>
      <c r="H44" s="15">
        <v>0.71998207010829895</v>
      </c>
      <c r="I44" s="15">
        <v>0.77483669891073825</v>
      </c>
      <c r="J44" s="16">
        <v>0.8195333982505224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0.90187673694808257</v>
      </c>
      <c r="E45" s="15">
        <v>1.0642729472011956</v>
      </c>
      <c r="F45" s="15">
        <v>1.199549636650711</v>
      </c>
      <c r="G45" s="15">
        <v>1.3357221862499231</v>
      </c>
      <c r="H45" s="15">
        <v>1.4888055025771325</v>
      </c>
      <c r="I45" s="15">
        <v>1.6646629753317046</v>
      </c>
      <c r="J45" s="16">
        <v>1.8659622227183144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1.46283768126709</v>
      </c>
      <c r="E46" s="15">
        <v>1.7246123213716682</v>
      </c>
      <c r="F46" s="15">
        <v>1.871621161216219</v>
      </c>
      <c r="G46" s="15">
        <v>2.0127060906078404</v>
      </c>
      <c r="H46" s="15">
        <v>2.1510042230705686</v>
      </c>
      <c r="I46" s="15">
        <v>2.2762210378348513</v>
      </c>
      <c r="J46" s="16">
        <v>2.4108684846420667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6.0033056320621485</v>
      </c>
      <c r="E47" s="15">
        <v>7.0611756178241256</v>
      </c>
      <c r="F47" s="15">
        <v>7.8081325879247956</v>
      </c>
      <c r="G47" s="15">
        <v>8.5143853264929135</v>
      </c>
      <c r="H47" s="15">
        <v>9.1958123940628891</v>
      </c>
      <c r="I47" s="15">
        <v>9.8118533797969878</v>
      </c>
      <c r="J47" s="16">
        <v>10.361626976700414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5.2450706263373927</v>
      </c>
      <c r="E48" s="15">
        <v>6.1110197456391919</v>
      </c>
      <c r="F48" s="15">
        <v>6.674999384453109</v>
      </c>
      <c r="G48" s="15">
        <v>7.1914675282664673</v>
      </c>
      <c r="H48" s="15">
        <v>7.607193942268105</v>
      </c>
      <c r="I48" s="15">
        <v>7.9144033429657794</v>
      </c>
      <c r="J48" s="16">
        <v>8.1957873099273648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1.7757721310768624</v>
      </c>
      <c r="E49" s="15">
        <v>2.1892979710684544</v>
      </c>
      <c r="F49" s="15">
        <v>2.5347206239606876</v>
      </c>
      <c r="G49" s="15">
        <v>2.8239520409596386</v>
      </c>
      <c r="H49" s="15">
        <v>3.0636843334128945</v>
      </c>
      <c r="I49" s="15">
        <v>3.2418158295876953</v>
      </c>
      <c r="J49" s="16">
        <v>3.4108048779484399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1.1516477941408476</v>
      </c>
      <c r="E50" s="15">
        <v>1.3629743711483631</v>
      </c>
      <c r="F50" s="15">
        <v>1.5202210082291114</v>
      </c>
      <c r="G50" s="15">
        <v>1.6783608076105934</v>
      </c>
      <c r="H50" s="15">
        <v>1.8390389363739055</v>
      </c>
      <c r="I50" s="15">
        <v>1.9949088018235204</v>
      </c>
      <c r="J50" s="16">
        <v>2.1434520875806902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0.2666176171260583</v>
      </c>
      <c r="E51" s="15">
        <v>0.3237908797605431</v>
      </c>
      <c r="F51" s="15">
        <v>0.37156305208256929</v>
      </c>
      <c r="G51" s="15">
        <v>0.41325460135493119</v>
      </c>
      <c r="H51" s="15">
        <v>0.45171537332252348</v>
      </c>
      <c r="I51" s="15">
        <v>0.4849329518741517</v>
      </c>
      <c r="J51" s="16">
        <v>0.51603680177277522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2.3373823714164152</v>
      </c>
      <c r="E52" s="15">
        <v>2.7910412995851672</v>
      </c>
      <c r="F52" s="15">
        <v>3.1232813791699718</v>
      </c>
      <c r="G52" s="15">
        <v>3.4378935527948142</v>
      </c>
      <c r="H52" s="15">
        <v>3.7288940392825669</v>
      </c>
      <c r="I52" s="15">
        <v>3.9856984020459003</v>
      </c>
      <c r="J52" s="16">
        <v>4.2353924961312925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1.2235530289311298</v>
      </c>
      <c r="E53" s="15">
        <v>1.4532228856405847</v>
      </c>
      <c r="F53" s="15">
        <v>1.6419025780053547</v>
      </c>
      <c r="G53" s="15">
        <v>1.8113936976453693</v>
      </c>
      <c r="H53" s="15">
        <v>1.9413230761914375</v>
      </c>
      <c r="I53" s="15">
        <v>2.0462929077975507</v>
      </c>
      <c r="J53" s="16">
        <v>2.1432076584458106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11.686596077671307</v>
      </c>
      <c r="E54" s="15">
        <v>13.713052491911531</v>
      </c>
      <c r="F54" s="15">
        <v>15.167794119416236</v>
      </c>
      <c r="G54" s="15">
        <v>16.558632329852653</v>
      </c>
      <c r="H54" s="15">
        <v>17.843856702327873</v>
      </c>
      <c r="I54" s="15">
        <v>18.967811837016235</v>
      </c>
      <c r="J54" s="16">
        <v>20.02953747786135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4.683299746752791</v>
      </c>
      <c r="E55" s="15">
        <v>5.4892301756077595</v>
      </c>
      <c r="F55" s="15">
        <v>6.0923103564570908</v>
      </c>
      <c r="G55" s="15">
        <v>6.5825625995301298</v>
      </c>
      <c r="H55" s="15">
        <v>6.9084868490888516</v>
      </c>
      <c r="I55" s="15">
        <v>7.1274122999051359</v>
      </c>
      <c r="J55" s="16">
        <v>7.3051690376706997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0.46923576803372818</v>
      </c>
      <c r="E56" s="15">
        <v>0.56431278792262674</v>
      </c>
      <c r="F56" s="15">
        <v>0.63834284627898907</v>
      </c>
      <c r="G56" s="15">
        <v>0.70799640937166242</v>
      </c>
      <c r="H56" s="15">
        <v>0.76642500019171034</v>
      </c>
      <c r="I56" s="15">
        <v>0.81606156545212893</v>
      </c>
      <c r="J56" s="16">
        <v>0.86126455653295053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0.45875738964746204</v>
      </c>
      <c r="E57" s="15">
        <v>0.53762746204905432</v>
      </c>
      <c r="F57" s="15">
        <v>0.48947006687403483</v>
      </c>
      <c r="G57" s="15">
        <v>0.57703876209317295</v>
      </c>
      <c r="H57" s="15">
        <v>0.70937668191497261</v>
      </c>
      <c r="I57" s="15">
        <v>0.85389351865461594</v>
      </c>
      <c r="J57" s="16">
        <v>0.95233481218926808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1.5549097267187009E-4</v>
      </c>
      <c r="E58" s="15">
        <v>3.066416423256642E-4</v>
      </c>
      <c r="F58" s="15">
        <v>3.1323673714240489E-4</v>
      </c>
      <c r="G58" s="15">
        <v>4.5244469119272066E-4</v>
      </c>
      <c r="H58" s="15">
        <v>6.8817413454535473E-4</v>
      </c>
      <c r="I58" s="15">
        <v>1.1719632012891581E-3</v>
      </c>
      <c r="J58" s="16">
        <v>1.5930630289669972E-3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0.13207883698975642</v>
      </c>
      <c r="E59" s="15">
        <v>0.16878002809623988</v>
      </c>
      <c r="F59" s="15">
        <v>0.17107043325491147</v>
      </c>
      <c r="G59" s="15">
        <v>0.20707629403789293</v>
      </c>
      <c r="H59" s="15">
        <v>0.28405005263254124</v>
      </c>
      <c r="I59" s="15">
        <v>0.43854693687962221</v>
      </c>
      <c r="J59" s="16">
        <v>0.59514612950014034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1.8641404899894903E-4</v>
      </c>
      <c r="E60" s="15">
        <v>9.1754413525445039E-4</v>
      </c>
      <c r="F60" s="15">
        <v>1.0676087671018656E-3</v>
      </c>
      <c r="G60" s="15">
        <v>1.0977158790366223E-3</v>
      </c>
      <c r="H60" s="15">
        <v>1.1368837998234588E-3</v>
      </c>
      <c r="I60" s="15">
        <v>1.1963692751472996E-3</v>
      </c>
      <c r="J60" s="16">
        <v>1.2646567626567362E-3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2.0340774592087782E-3</v>
      </c>
      <c r="E61" s="15">
        <v>1.8991516293135367E-2</v>
      </c>
      <c r="F61" s="15">
        <v>2.6312049397746059E-2</v>
      </c>
      <c r="G61" s="15">
        <v>2.7905026555722072E-2</v>
      </c>
      <c r="H61" s="15">
        <v>2.6937906092326731E-2</v>
      </c>
      <c r="I61" s="15">
        <v>2.5307693960606521E-2</v>
      </c>
      <c r="J61" s="16">
        <v>2.3961230099000148E-2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6.1746256363466472E-2</v>
      </c>
      <c r="E62" s="15">
        <v>8.186307526912294E-2</v>
      </c>
      <c r="F62" s="15">
        <v>7.2622701902070388E-2</v>
      </c>
      <c r="G62" s="15">
        <v>8.0712065639806138E-2</v>
      </c>
      <c r="H62" s="15">
        <v>8.6746691236414375E-2</v>
      </c>
      <c r="I62" s="15">
        <v>9.038227053099579E-2</v>
      </c>
      <c r="J62" s="16">
        <v>9.6252682268202397E-2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8.6049038573410647E-2</v>
      </c>
      <c r="E63" s="15">
        <v>0.11160572291671633</v>
      </c>
      <c r="F63" s="15">
        <v>9.5085391058582311E-2</v>
      </c>
      <c r="G63" s="15">
        <v>0.10298534198142306</v>
      </c>
      <c r="H63" s="15">
        <v>0.10619211227452406</v>
      </c>
      <c r="I63" s="15">
        <v>0.10549124354427379</v>
      </c>
      <c r="J63" s="16">
        <v>0.10823870017007495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9.6011243405452903E-4</v>
      </c>
      <c r="E64" s="15">
        <v>2.3564777749603845E-3</v>
      </c>
      <c r="F64" s="15">
        <v>7.3405403624327379E-3</v>
      </c>
      <c r="G64" s="15">
        <v>9.0370093842478041E-3</v>
      </c>
      <c r="H64" s="15">
        <v>9.6278878583066982E-3</v>
      </c>
      <c r="I64" s="15">
        <v>1.068486020373762E-2</v>
      </c>
      <c r="J64" s="16">
        <v>1.0318020234657671E-2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3.9517478577915075E-6</v>
      </c>
      <c r="E65" s="15">
        <v>5.8111331605869533E-6</v>
      </c>
      <c r="F65" s="15">
        <v>6.3745335248798434E-6</v>
      </c>
      <c r="G65" s="15">
        <v>5.5151721584506547E-6</v>
      </c>
      <c r="H65" s="15">
        <v>1.6198096692636381E-4</v>
      </c>
      <c r="I65" s="15">
        <v>2.9732325728009453E-4</v>
      </c>
      <c r="J65" s="16">
        <v>2.7955648128379025E-4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3.0374171109551938E-7</v>
      </c>
      <c r="E66" s="15">
        <v>2.9740936774792358E-7</v>
      </c>
      <c r="F66" s="15">
        <v>2.4046721179259549E-7</v>
      </c>
      <c r="G66" s="15">
        <v>3.9961370300875364E-5</v>
      </c>
      <c r="H66" s="15">
        <v>7.3649655250050629E-5</v>
      </c>
      <c r="I66" s="15">
        <v>9.8144761167120938E-5</v>
      </c>
      <c r="J66" s="16">
        <v>1.2381857787242177E-4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1.850063472812211</v>
      </c>
      <c r="E67" s="15">
        <v>2.1749287086041811</v>
      </c>
      <c r="F67" s="15">
        <v>2.3719367170952168</v>
      </c>
      <c r="G67" s="15">
        <v>2.6247748923810734</v>
      </c>
      <c r="H67" s="15">
        <v>2.9107080913810575</v>
      </c>
      <c r="I67" s="15">
        <v>3.2891533161427406</v>
      </c>
      <c r="J67" s="16">
        <v>3.6511899601220916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1.206135904171471</v>
      </c>
      <c r="E68" s="15">
        <v>1.408230615394636</v>
      </c>
      <c r="F68" s="15">
        <v>1.5557269381817311</v>
      </c>
      <c r="G68" s="15">
        <v>1.7137095242228657</v>
      </c>
      <c r="H68" s="15">
        <v>1.8600318776478546</v>
      </c>
      <c r="I68" s="15">
        <v>1.9902828521062126</v>
      </c>
      <c r="J68" s="16">
        <v>2.1278558605264517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4.5852860938539776E-2</v>
      </c>
      <c r="E69" s="15">
        <v>5.6023538625014198E-2</v>
      </c>
      <c r="F69" s="15">
        <v>6.0750008768476409E-2</v>
      </c>
      <c r="G69" s="15">
        <v>6.5438137223760462E-2</v>
      </c>
      <c r="H69" s="15">
        <v>6.9779306446406258E-2</v>
      </c>
      <c r="I69" s="15">
        <v>7.3363685528367223E-2</v>
      </c>
      <c r="J69" s="16">
        <v>7.6794201630246112E-2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9.983316133415833E-2</v>
      </c>
      <c r="E70" s="15">
        <v>0.13059192644054579</v>
      </c>
      <c r="F70" s="15">
        <v>0.14245325453728011</v>
      </c>
      <c r="G70" s="15">
        <v>0.15036516974498165</v>
      </c>
      <c r="H70" s="15">
        <v>0.15718823022798292</v>
      </c>
      <c r="I70" s="15">
        <v>0.16748477064386466</v>
      </c>
      <c r="J70" s="16">
        <v>0.18012309156224116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1.879754125585237E-8</v>
      </c>
      <c r="E71" s="15">
        <v>1.7955664163607333E-9</v>
      </c>
      <c r="F71" s="15">
        <v>6.4890808854445234E-9</v>
      </c>
      <c r="G71" s="15">
        <v>9.2306990267655738E-8</v>
      </c>
      <c r="H71" s="15">
        <v>2.4878021431360359E-7</v>
      </c>
      <c r="I71" s="15">
        <v>4.1039868820588556E-2</v>
      </c>
      <c r="J71" s="16">
        <v>9.1313320201357115E-2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1.5533658549091522E-8</v>
      </c>
      <c r="E72" s="15">
        <v>0</v>
      </c>
      <c r="F72" s="15">
        <v>0</v>
      </c>
      <c r="G72" s="15">
        <v>0</v>
      </c>
      <c r="H72" s="15">
        <v>0</v>
      </c>
      <c r="I72" s="15">
        <v>3.6945208191739298E-2</v>
      </c>
      <c r="J72" s="16">
        <v>8.1878960286446451E-2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3.1847856996371965E-9</v>
      </c>
      <c r="E73" s="15">
        <v>0</v>
      </c>
      <c r="F73" s="15">
        <v>0</v>
      </c>
      <c r="G73" s="15">
        <v>0</v>
      </c>
      <c r="H73" s="15">
        <v>0</v>
      </c>
      <c r="I73" s="15">
        <v>7.5553223488281111E-3</v>
      </c>
      <c r="J73" s="16">
        <v>1.6316056258620645E-2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12.445571108347412</v>
      </c>
      <c r="E4" s="15">
        <v>15.421174216995123</v>
      </c>
      <c r="F4" s="15">
        <v>18.597745727385721</v>
      </c>
      <c r="G4" s="15">
        <v>21.624008376182147</v>
      </c>
      <c r="H4" s="15">
        <v>24.352832946509952</v>
      </c>
      <c r="I4" s="15">
        <v>26.821596008822048</v>
      </c>
      <c r="J4" s="16">
        <v>29.105463144358211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2.2539971205616642</v>
      </c>
      <c r="E5" s="15">
        <v>2.988879968091898</v>
      </c>
      <c r="F5" s="15">
        <v>3.8770489871583185</v>
      </c>
      <c r="G5" s="15">
        <v>4.8249787455261686</v>
      </c>
      <c r="H5" s="15">
        <v>5.747654027091798</v>
      </c>
      <c r="I5" s="15">
        <v>6.6424698690648709</v>
      </c>
      <c r="J5" s="16">
        <v>7.506103235150996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6.0234914181248955</v>
      </c>
      <c r="E7" s="15">
        <v>7.6280605872927341</v>
      </c>
      <c r="F7" s="15">
        <v>9.4338392517545486</v>
      </c>
      <c r="G7" s="15">
        <v>11.164812807358796</v>
      </c>
      <c r="H7" s="15">
        <v>12.722606411570391</v>
      </c>
      <c r="I7" s="15">
        <v>14.095896695492835</v>
      </c>
      <c r="J7" s="16">
        <v>15.350923667137828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12.715173712855639</v>
      </c>
      <c r="E8" s="15">
        <v>15.898582670316221</v>
      </c>
      <c r="F8" s="15">
        <v>19.181485132575563</v>
      </c>
      <c r="G8" s="15">
        <v>22.463203439561706</v>
      </c>
      <c r="H8" s="15">
        <v>25.672020915187399</v>
      </c>
      <c r="I8" s="15">
        <v>28.799587951804583</v>
      </c>
      <c r="J8" s="16">
        <v>32.050787658390547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12.744868892926354</v>
      </c>
      <c r="E9" s="15">
        <v>15.988478841989693</v>
      </c>
      <c r="F9" s="15">
        <v>19.462934055686762</v>
      </c>
      <c r="G9" s="15">
        <v>22.842486915013158</v>
      </c>
      <c r="H9" s="15">
        <v>25.980151805492731</v>
      </c>
      <c r="I9" s="15">
        <v>28.871058638809096</v>
      </c>
      <c r="J9" s="16">
        <v>31.758154620057919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-2.3860038090817051E-3</v>
      </c>
      <c r="E10" s="17">
        <v>-5.8293986183231153E-3</v>
      </c>
      <c r="F10" s="17">
        <v>-1.5133496674102681E-2</v>
      </c>
      <c r="G10" s="17">
        <v>-1.7539924552989673E-2</v>
      </c>
      <c r="H10" s="17">
        <v>-1.2652773949631626E-2</v>
      </c>
      <c r="I10" s="17">
        <v>-2.6646694320876943E-3</v>
      </c>
      <c r="J10" s="18">
        <v>1.0054230605478338E-2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0.20164539927331671</v>
      </c>
      <c r="E12" s="15">
        <v>0.21975995433557213</v>
      </c>
      <c r="F12" s="15">
        <v>0.23036748267322754</v>
      </c>
      <c r="G12" s="15">
        <v>0.23948353108227657</v>
      </c>
      <c r="H12" s="15">
        <v>0.24524165912735457</v>
      </c>
      <c r="I12" s="15">
        <v>0.24792268383364813</v>
      </c>
      <c r="J12" s="16">
        <v>0.24749272700083963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4.607618175885797E-2</v>
      </c>
      <c r="E16" s="17">
        <v>5.1167890626226044E-2</v>
      </c>
      <c r="F16" s="17">
        <v>5.6301699605651387E-2</v>
      </c>
      <c r="G16" s="17">
        <v>5.6564073579565416E-2</v>
      </c>
      <c r="H16" s="17">
        <v>5.690027803386008E-2</v>
      </c>
      <c r="I16" s="17">
        <v>5.7113967573834419E-2</v>
      </c>
      <c r="J16" s="18">
        <v>5.6888382861552469E-2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0.16919708547972637</v>
      </c>
      <c r="E19" s="15">
        <v>0.1931660087671489</v>
      </c>
      <c r="F19" s="15">
        <v>0.21245417308462214</v>
      </c>
      <c r="G19" s="15">
        <v>0.2344348219652585</v>
      </c>
      <c r="H19" s="15">
        <v>0.25585076068069823</v>
      </c>
      <c r="I19" s="15">
        <v>0.27704958434905325</v>
      </c>
      <c r="J19" s="16">
        <v>0.29404425505467235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4.6395883132069778E-3</v>
      </c>
      <c r="E20" s="15">
        <v>6.0698382223081633E-3</v>
      </c>
      <c r="F20" s="15">
        <v>7.4980818650789982E-3</v>
      </c>
      <c r="G20" s="15">
        <v>9.0545116970489909E-3</v>
      </c>
      <c r="H20" s="15">
        <v>1.0452485944498225E-2</v>
      </c>
      <c r="I20" s="15">
        <v>1.2761839635484704E-2</v>
      </c>
      <c r="J20" s="16">
        <v>1.4757242178268216E-2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1.9332088411151461E-2</v>
      </c>
      <c r="E21" s="15">
        <v>2.347711403179779E-2</v>
      </c>
      <c r="F21" s="15">
        <v>2.6788961555494196E-2</v>
      </c>
      <c r="G21" s="15">
        <v>3.0447528030769187E-2</v>
      </c>
      <c r="H21" s="15">
        <v>3.3531532464341637E-2</v>
      </c>
      <c r="I21" s="15">
        <v>3.7792428511248019E-2</v>
      </c>
      <c r="J21" s="16">
        <v>4.0376302308944151E-2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2.0837903577517526E-3</v>
      </c>
      <c r="E22" s="15">
        <v>2.2604812615745437E-3</v>
      </c>
      <c r="F22" s="15">
        <v>2.5998671896618718E-3</v>
      </c>
      <c r="G22" s="15">
        <v>4.0455165590739693E-3</v>
      </c>
      <c r="H22" s="15">
        <v>6.2789816268536327E-3</v>
      </c>
      <c r="I22" s="15">
        <v>8.1995399208987466E-3</v>
      </c>
      <c r="J22" s="16">
        <v>9.850312093028335E-3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7.5860202853245437E-6</v>
      </c>
      <c r="E23" s="15">
        <v>2.219741746302994E-4</v>
      </c>
      <c r="F23" s="15">
        <v>2.3286345882744417E-4</v>
      </c>
      <c r="G23" s="15">
        <v>2.5260614472046359E-4</v>
      </c>
      <c r="H23" s="15">
        <v>2.0421725649431407E-4</v>
      </c>
      <c r="I23" s="15">
        <v>7.435444087499322E-6</v>
      </c>
      <c r="J23" s="16">
        <v>7.2852814227332003E-6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1.7731032006893462E-4</v>
      </c>
      <c r="E24" s="15">
        <v>2.2319353166870616E-4</v>
      </c>
      <c r="F24" s="15">
        <v>2.7561442416848249E-4</v>
      </c>
      <c r="G24" s="15">
        <v>3.1488147043715254E-4</v>
      </c>
      <c r="H24" s="15">
        <v>3.5349905570109029E-4</v>
      </c>
      <c r="I24" s="15">
        <v>3.8899853121822456E-4</v>
      </c>
      <c r="J24" s="16">
        <v>4.5225882579071779E-4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7.4154081171935674E-3</v>
      </c>
      <c r="E25" s="15">
        <v>9.5101062222212891E-3</v>
      </c>
      <c r="F25" s="15">
        <v>1.184337126787308E-2</v>
      </c>
      <c r="G25" s="15">
        <v>1.3924502682893533E-2</v>
      </c>
      <c r="H25" s="15">
        <v>1.6206877256264969E-2</v>
      </c>
      <c r="I25" s="15">
        <v>1.8910237498914729E-2</v>
      </c>
      <c r="J25" s="16">
        <v>2.3272769152251127E-2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5.3829275964901814E-2</v>
      </c>
      <c r="E26" s="15">
        <v>5.9446710592381401E-2</v>
      </c>
      <c r="F26" s="15">
        <v>6.5844616503196909E-2</v>
      </c>
      <c r="G26" s="15">
        <v>6.0197527625709082E-2</v>
      </c>
      <c r="H26" s="15">
        <v>5.5301952555881093E-2</v>
      </c>
      <c r="I26" s="15">
        <v>4.7724501164205915E-2</v>
      </c>
      <c r="J26" s="16">
        <v>4.2770966268337499E-2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2.2582231554416018E-2</v>
      </c>
      <c r="E27" s="15">
        <v>2.4604319422026615E-2</v>
      </c>
      <c r="F27" s="15">
        <v>2.7115040166795279E-2</v>
      </c>
      <c r="G27" s="15">
        <v>2.4992192609196898E-2</v>
      </c>
      <c r="H27" s="15">
        <v>2.3329433170561398E-2</v>
      </c>
      <c r="I27" s="15">
        <v>2.0459852155010304E-2</v>
      </c>
      <c r="J27" s="16">
        <v>1.8602320162239932E-2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0.29631328566860404</v>
      </c>
      <c r="E28" s="15">
        <v>0.35419948088748099</v>
      </c>
      <c r="F28" s="15">
        <v>0.40618995238634026</v>
      </c>
      <c r="G28" s="15">
        <v>0.46432822336915885</v>
      </c>
      <c r="H28" s="15">
        <v>0.53582656824881025</v>
      </c>
      <c r="I28" s="15">
        <v>0.61515370399498948</v>
      </c>
      <c r="J28" s="16">
        <v>0.65341871400306994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8.5653991655836467E-2</v>
      </c>
      <c r="E29" s="15">
        <v>8.5473164903529131E-2</v>
      </c>
      <c r="F29" s="15">
        <v>9.0779013754085897E-2</v>
      </c>
      <c r="G29" s="15">
        <v>9.5852323075169943E-2</v>
      </c>
      <c r="H29" s="15">
        <v>9.8648889798842995E-2</v>
      </c>
      <c r="I29" s="15">
        <v>9.3641289749779838E-2</v>
      </c>
      <c r="J29" s="16">
        <v>8.75832286763054E-2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6.7561681931578521E-2</v>
      </c>
      <c r="E30" s="15">
        <v>6.2419870065824869E-2</v>
      </c>
      <c r="F30" s="15">
        <v>6.0040395982458736E-2</v>
      </c>
      <c r="G30" s="15">
        <v>5.768601347546376E-2</v>
      </c>
      <c r="H30" s="15">
        <v>5.6488856352579241E-2</v>
      </c>
      <c r="I30" s="15">
        <v>5.5637738663226653E-2</v>
      </c>
      <c r="J30" s="16">
        <v>5.5445900006847619E-2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0.11755902465926625</v>
      </c>
      <c r="E31" s="15">
        <v>0.14685355727619859</v>
      </c>
      <c r="F31" s="15">
        <v>0.17553576624464132</v>
      </c>
      <c r="G31" s="15">
        <v>0.204451417087503</v>
      </c>
      <c r="H31" s="15">
        <v>0.228364869665412</v>
      </c>
      <c r="I31" s="15">
        <v>0.24790304861490389</v>
      </c>
      <c r="J31" s="16">
        <v>0.26241892083199914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0.1521833736758107</v>
      </c>
      <c r="E32" s="15">
        <v>0.15681807581015608</v>
      </c>
      <c r="F32" s="15">
        <v>0.1747111439753786</v>
      </c>
      <c r="G32" s="15">
        <v>0.19345193096880614</v>
      </c>
      <c r="H32" s="15">
        <v>0.21214758374105422</v>
      </c>
      <c r="I32" s="15">
        <v>0.2285376338020747</v>
      </c>
      <c r="J32" s="16">
        <v>0.24361676588993067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0.44244712302991696</v>
      </c>
      <c r="E33" s="15">
        <v>0.46031687406982486</v>
      </c>
      <c r="F33" s="15">
        <v>0.49929306871843104</v>
      </c>
      <c r="G33" s="15">
        <v>0.54626674233613559</v>
      </c>
      <c r="H33" s="15">
        <v>0.59257935294790631</v>
      </c>
      <c r="I33" s="15">
        <v>0.62103831975554968</v>
      </c>
      <c r="J33" s="16">
        <v>0.6395755826523587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0.19502993358348406</v>
      </c>
      <c r="E34" s="15">
        <v>0.21458355667443865</v>
      </c>
      <c r="F34" s="15">
        <v>0.23531998431110784</v>
      </c>
      <c r="G34" s="15">
        <v>0.26483702897281708</v>
      </c>
      <c r="H34" s="15">
        <v>0.29647151097975583</v>
      </c>
      <c r="I34" s="15">
        <v>0.32814659926396761</v>
      </c>
      <c r="J34" s="16">
        <v>0.3547540670921514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0.18111464564159732</v>
      </c>
      <c r="E35" s="15">
        <v>0.19903893292208277</v>
      </c>
      <c r="F35" s="15">
        <v>0.22714276852410745</v>
      </c>
      <c r="G35" s="15">
        <v>0.25967863323268425</v>
      </c>
      <c r="H35" s="15">
        <v>0.29167319012181409</v>
      </c>
      <c r="I35" s="15">
        <v>0.32254465139598026</v>
      </c>
      <c r="J35" s="16">
        <v>0.34851964581490563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0.17055652117117431</v>
      </c>
      <c r="E36" s="15">
        <v>0.18293845011454238</v>
      </c>
      <c r="F36" s="15">
        <v>0.20422499759977278</v>
      </c>
      <c r="G36" s="15">
        <v>0.22910431188989777</v>
      </c>
      <c r="H36" s="15">
        <v>0.25581482560800706</v>
      </c>
      <c r="I36" s="15">
        <v>0.28011195133225525</v>
      </c>
      <c r="J36" s="16">
        <v>0.30191570412391361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2.2948390868795805</v>
      </c>
      <c r="E37" s="15">
        <v>3.2064214293022824</v>
      </c>
      <c r="F37" s="15">
        <v>4.0740316696261498</v>
      </c>
      <c r="G37" s="15">
        <v>4.7524560904322728</v>
      </c>
      <c r="H37" s="15">
        <v>5.1322349472898852</v>
      </c>
      <c r="I37" s="15">
        <v>5.2577160892843473</v>
      </c>
      <c r="J37" s="16">
        <v>5.2559971353732404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0.58948118233355506</v>
      </c>
      <c r="E38" s="15">
        <v>0.73992405755562995</v>
      </c>
      <c r="F38" s="15">
        <v>0.89688564503411983</v>
      </c>
      <c r="G38" s="15">
        <v>0.9544490357183113</v>
      </c>
      <c r="H38" s="15">
        <v>0.94686337364094808</v>
      </c>
      <c r="I38" s="15">
        <v>0.90996432913864855</v>
      </c>
      <c r="J38" s="16">
        <v>0.86402695648478556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0.57593976216876297</v>
      </c>
      <c r="E39" s="15">
        <v>0.79992726834383965</v>
      </c>
      <c r="F39" s="15">
        <v>1.0542224230034802</v>
      </c>
      <c r="G39" s="15">
        <v>1.2148111512641024</v>
      </c>
      <c r="H39" s="15">
        <v>1.3048683016749132</v>
      </c>
      <c r="I39" s="15">
        <v>1.3512723005230671</v>
      </c>
      <c r="J39" s="16">
        <v>1.3830652053628019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0.37953531233042587</v>
      </c>
      <c r="E40" s="15">
        <v>0.4484047254142684</v>
      </c>
      <c r="F40" s="15">
        <v>0.5252677309852043</v>
      </c>
      <c r="G40" s="15">
        <v>0.5784168175152512</v>
      </c>
      <c r="H40" s="15">
        <v>0.60401595437847688</v>
      </c>
      <c r="I40" s="15">
        <v>0.60852261452444334</v>
      </c>
      <c r="J40" s="16">
        <v>0.60117012064846742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0.27512940079114495</v>
      </c>
      <c r="E41" s="15">
        <v>0.32397033646452517</v>
      </c>
      <c r="F41" s="15">
        <v>0.38007114069649561</v>
      </c>
      <c r="G41" s="15">
        <v>0.43725699004810442</v>
      </c>
      <c r="H41" s="15">
        <v>0.49010563070562763</v>
      </c>
      <c r="I41" s="15">
        <v>0.53642793634628561</v>
      </c>
      <c r="J41" s="16">
        <v>0.57133805440965291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1.1271569528699497</v>
      </c>
      <c r="E42" s="15">
        <v>1.3393490995900865</v>
      </c>
      <c r="F42" s="15">
        <v>1.5338574614527658</v>
      </c>
      <c r="G42" s="15">
        <v>1.7504627447255632</v>
      </c>
      <c r="H42" s="15">
        <v>1.9577945073504628</v>
      </c>
      <c r="I42" s="15">
        <v>2.1550940447608649</v>
      </c>
      <c r="J42" s="16">
        <v>2.3080672102344875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0.96106264914257955</v>
      </c>
      <c r="E43" s="15">
        <v>1.2611857317183848</v>
      </c>
      <c r="F43" s="15">
        <v>1.4371625254247173</v>
      </c>
      <c r="G43" s="15">
        <v>1.5731783454219521</v>
      </c>
      <c r="H43" s="15">
        <v>1.6808472394472569</v>
      </c>
      <c r="I43" s="15">
        <v>1.7813294257751582</v>
      </c>
      <c r="J43" s="16">
        <v>1.9344019510939376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0.51540697823904791</v>
      </c>
      <c r="E44" s="15">
        <v>0.67060788394869009</v>
      </c>
      <c r="F44" s="15">
        <v>0.79208759587112842</v>
      </c>
      <c r="G44" s="15">
        <v>0.90902064366180368</v>
      </c>
      <c r="H44" s="15">
        <v>1.0240836979840928</v>
      </c>
      <c r="I44" s="15">
        <v>1.1288674483234435</v>
      </c>
      <c r="J44" s="16">
        <v>1.2480861389873996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7.4486695566658059E-2</v>
      </c>
      <c r="E45" s="15">
        <v>8.9238733252829508E-2</v>
      </c>
      <c r="F45" s="15">
        <v>0.10259226627566272</v>
      </c>
      <c r="G45" s="15">
        <v>0.1155968913058549</v>
      </c>
      <c r="H45" s="15">
        <v>0.12871330018125807</v>
      </c>
      <c r="I45" s="15">
        <v>0.14266046816354658</v>
      </c>
      <c r="J45" s="16">
        <v>0.15691159008560163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0.55064103705353007</v>
      </c>
      <c r="E46" s="15">
        <v>0.65331431279275209</v>
      </c>
      <c r="F46" s="15">
        <v>0.73990447429334893</v>
      </c>
      <c r="G46" s="15">
        <v>0.83995746772745106</v>
      </c>
      <c r="H46" s="15">
        <v>0.95142080541618546</v>
      </c>
      <c r="I46" s="15">
        <v>1.0674232356831801</v>
      </c>
      <c r="J46" s="16">
        <v>1.1941645911791212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0.91485715671879608</v>
      </c>
      <c r="E47" s="15">
        <v>1.141896418483104</v>
      </c>
      <c r="F47" s="15">
        <v>1.4092450173814446</v>
      </c>
      <c r="G47" s="15">
        <v>1.6907177547643848</v>
      </c>
      <c r="H47" s="15">
        <v>1.9715050892157309</v>
      </c>
      <c r="I47" s="15">
        <v>2.2484494774278452</v>
      </c>
      <c r="J47" s="16">
        <v>2.5256465161014736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1.9240679998196366</v>
      </c>
      <c r="E48" s="15">
        <v>2.3829278267789125</v>
      </c>
      <c r="F48" s="15">
        <v>2.8764726663836737</v>
      </c>
      <c r="G48" s="15">
        <v>3.3789470084729496</v>
      </c>
      <c r="H48" s="15">
        <v>3.8786428947784017</v>
      </c>
      <c r="I48" s="15">
        <v>4.3583796641923271</v>
      </c>
      <c r="J48" s="16">
        <v>4.8383309261816025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0.91721929107466882</v>
      </c>
      <c r="E49" s="15">
        <v>1.1674230657318263</v>
      </c>
      <c r="F49" s="15">
        <v>1.4744676685869444</v>
      </c>
      <c r="G49" s="15">
        <v>1.7897506361005815</v>
      </c>
      <c r="H49" s="15">
        <v>2.1063043953217462</v>
      </c>
      <c r="I49" s="15">
        <v>2.4126299413057173</v>
      </c>
      <c r="J49" s="16">
        <v>2.7167783721289189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1.3211594676976879</v>
      </c>
      <c r="E50" s="15">
        <v>1.6167427859516184</v>
      </c>
      <c r="F50" s="15">
        <v>1.9729542706507992</v>
      </c>
      <c r="G50" s="15">
        <v>2.3501923717925512</v>
      </c>
      <c r="H50" s="15">
        <v>2.734429780815153</v>
      </c>
      <c r="I50" s="15">
        <v>3.1173225158471105</v>
      </c>
      <c r="J50" s="16">
        <v>3.4968127819151467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0.29938588082847267</v>
      </c>
      <c r="E51" s="15">
        <v>0.36599188228866852</v>
      </c>
      <c r="F51" s="15">
        <v>0.45121435551955397</v>
      </c>
      <c r="G51" s="15">
        <v>0.54948006902191127</v>
      </c>
      <c r="H51" s="15">
        <v>0.6600623776635377</v>
      </c>
      <c r="I51" s="15">
        <v>0.77697987509811739</v>
      </c>
      <c r="J51" s="16">
        <v>0.89610993648685111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2.364256834500591</v>
      </c>
      <c r="E52" s="15">
        <v>2.8751038164108502</v>
      </c>
      <c r="F52" s="15">
        <v>3.5163979422355207</v>
      </c>
      <c r="G52" s="15">
        <v>4.3574938708600754</v>
      </c>
      <c r="H52" s="15">
        <v>5.3898448082931818</v>
      </c>
      <c r="I52" s="15">
        <v>6.5681731587809402</v>
      </c>
      <c r="J52" s="16">
        <v>7.892558749394424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0.79722965097130516</v>
      </c>
      <c r="E53" s="15">
        <v>0.94163675090862986</v>
      </c>
      <c r="F53" s="15">
        <v>1.0915419338972681</v>
      </c>
      <c r="G53" s="15">
        <v>1.21938749431527</v>
      </c>
      <c r="H53" s="15">
        <v>1.3142213970692087</v>
      </c>
      <c r="I53" s="15">
        <v>1.3845549869068714</v>
      </c>
      <c r="J53" s="16">
        <v>1.4365646305746167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5.4599947815776941</v>
      </c>
      <c r="E54" s="15">
        <v>6.4446909324426063</v>
      </c>
      <c r="F54" s="15">
        <v>7.6434173671385972</v>
      </c>
      <c r="G54" s="15">
        <v>9.0631866757448609</v>
      </c>
      <c r="H54" s="15">
        <v>10.648880442552375</v>
      </c>
      <c r="I54" s="15">
        <v>12.309603934369852</v>
      </c>
      <c r="J54" s="16">
        <v>14.017178681079757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3.2117584102614134</v>
      </c>
      <c r="E55" s="15">
        <v>3.7252149837510737</v>
      </c>
      <c r="F55" s="15">
        <v>4.2231542968337186</v>
      </c>
      <c r="G55" s="15">
        <v>4.5628553229959126</v>
      </c>
      <c r="H55" s="15">
        <v>4.718448797342484</v>
      </c>
      <c r="I55" s="15">
        <v>4.7320079698973467</v>
      </c>
      <c r="J55" s="16">
        <v>4.6449922975956239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0.1900248218636735</v>
      </c>
      <c r="E56" s="15">
        <v>0.24098934350648971</v>
      </c>
      <c r="F56" s="15">
        <v>0.30267041109793597</v>
      </c>
      <c r="G56" s="15">
        <v>0.36898541520540717</v>
      </c>
      <c r="H56" s="15">
        <v>0.43679511158311479</v>
      </c>
      <c r="I56" s="15">
        <v>0.50635359757915144</v>
      </c>
      <c r="J56" s="16">
        <v>0.57842182350335081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7.5796309909989019E-6</v>
      </c>
      <c r="E57" s="15">
        <v>6.4587677394721259E-6</v>
      </c>
      <c r="F57" s="15">
        <v>6.0907597247708578E-6</v>
      </c>
      <c r="G57" s="15">
        <v>6.3733071659668569E-6</v>
      </c>
      <c r="H57" s="15">
        <v>6.9701539465406258E-6</v>
      </c>
      <c r="I57" s="15">
        <v>6.6905994190749358E-6</v>
      </c>
      <c r="J57" s="16">
        <v>5.8495713732100465E-6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1.6543820309299905E-4</v>
      </c>
      <c r="E58" s="15">
        <v>7.9947018303024118E-3</v>
      </c>
      <c r="F58" s="15">
        <v>1.0135516464831632E-2</v>
      </c>
      <c r="G58" s="15">
        <v>2.0417207690967016E-2</v>
      </c>
      <c r="H58" s="15">
        <v>3.8796332540131762E-2</v>
      </c>
      <c r="I58" s="15">
        <v>7.331390016726505E-2</v>
      </c>
      <c r="J58" s="16">
        <v>0.10289612848371156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1.5957094402103929E-3</v>
      </c>
      <c r="E59" s="15">
        <v>5.0552548183724596E-3</v>
      </c>
      <c r="F59" s="15">
        <v>6.3675891519207927E-3</v>
      </c>
      <c r="G59" s="15">
        <v>1.1241939239148112E-2</v>
      </c>
      <c r="H59" s="15">
        <v>2.0538041784147299E-2</v>
      </c>
      <c r="I59" s="15">
        <v>3.7848860196271233E-2</v>
      </c>
      <c r="J59" s="16">
        <v>5.5656983423050137E-2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1.2425667785394222E-4</v>
      </c>
      <c r="E60" s="15">
        <v>4.4479261032495752E-4</v>
      </c>
      <c r="F60" s="15">
        <v>5.9755493501130637E-4</v>
      </c>
      <c r="G60" s="15">
        <v>6.8643294132665026E-4</v>
      </c>
      <c r="H60" s="15">
        <v>7.786415647335987E-4</v>
      </c>
      <c r="I60" s="15">
        <v>8.7692848383237501E-4</v>
      </c>
      <c r="J60" s="16">
        <v>1.0181239664409712E-3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3.8329456721004576E-4</v>
      </c>
      <c r="E61" s="15">
        <v>2.2003227132606443E-3</v>
      </c>
      <c r="F61" s="15">
        <v>3.9013229074966967E-3</v>
      </c>
      <c r="G61" s="15">
        <v>5.3388034429314472E-3</v>
      </c>
      <c r="H61" s="15">
        <v>6.0241760420632539E-3</v>
      </c>
      <c r="I61" s="15">
        <v>6.4018762288604418E-3</v>
      </c>
      <c r="J61" s="16">
        <v>6.6207602705019115E-3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1.0049960631277043E-2</v>
      </c>
      <c r="E62" s="15">
        <v>1.5251383029931844E-2</v>
      </c>
      <c r="F62" s="15">
        <v>1.8145545798550294E-2</v>
      </c>
      <c r="G62" s="15">
        <v>2.185319006807682E-2</v>
      </c>
      <c r="H62" s="15">
        <v>2.6097435232776366E-2</v>
      </c>
      <c r="I62" s="15">
        <v>3.0570563145618269E-2</v>
      </c>
      <c r="J62" s="16">
        <v>3.627731513429517E-2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1.3395107180690043E-2</v>
      </c>
      <c r="E63" s="15">
        <v>2.074721025904713E-2</v>
      </c>
      <c r="F63" s="15">
        <v>2.4817638110712689E-2</v>
      </c>
      <c r="G63" s="15">
        <v>2.9448209263009791E-2</v>
      </c>
      <c r="H63" s="15">
        <v>3.4248302398086239E-2</v>
      </c>
      <c r="I63" s="15">
        <v>3.896674051308946E-2</v>
      </c>
      <c r="J63" s="16">
        <v>4.5032298910380374E-2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1.5738787640264326E-6</v>
      </c>
      <c r="E64" s="15">
        <v>1.580559251403663E-4</v>
      </c>
      <c r="F64" s="15">
        <v>3.1723782736024325E-4</v>
      </c>
      <c r="G64" s="15">
        <v>5.0195777161544291E-4</v>
      </c>
      <c r="H64" s="15">
        <v>1.0306284452491125E-3</v>
      </c>
      <c r="I64" s="15">
        <v>1.7095631351017001E-3</v>
      </c>
      <c r="J64" s="16">
        <v>2.0913115292876868E-3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4.032449617103856E-6</v>
      </c>
      <c r="E65" s="15">
        <v>5.7203068432966009E-6</v>
      </c>
      <c r="F65" s="15">
        <v>6.9725061335097223E-6</v>
      </c>
      <c r="G65" s="15">
        <v>7.3752728595011109E-6</v>
      </c>
      <c r="H65" s="15">
        <v>7.6475599282694655E-6</v>
      </c>
      <c r="I65" s="15">
        <v>8.0145605943569612E-6</v>
      </c>
      <c r="J65" s="16">
        <v>7.9841350775709836E-6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6.0483713246731121E-8</v>
      </c>
      <c r="E66" s="15">
        <v>6.053896747111104E-8</v>
      </c>
      <c r="F66" s="15">
        <v>5.9094416803874269E-8</v>
      </c>
      <c r="G66" s="15">
        <v>3.8437951948451339E-5</v>
      </c>
      <c r="H66" s="15">
        <v>1.0996635641523413E-4</v>
      </c>
      <c r="I66" s="15">
        <v>1.7683680195648333E-4</v>
      </c>
      <c r="J66" s="16">
        <v>2.865762378920056E-4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0.39873277573576377</v>
      </c>
      <c r="E67" s="15">
        <v>0.47122053822893839</v>
      </c>
      <c r="F67" s="15">
        <v>0.5336930411969798</v>
      </c>
      <c r="G67" s="15">
        <v>0.59802707722869664</v>
      </c>
      <c r="H67" s="15">
        <v>0.66674884203549134</v>
      </c>
      <c r="I67" s="15">
        <v>0.74266220100205627</v>
      </c>
      <c r="J67" s="16">
        <v>0.82197477882959369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9.3294100726882226E-2</v>
      </c>
      <c r="E70" s="15">
        <v>0.12896291202033533</v>
      </c>
      <c r="F70" s="15">
        <v>0.1522037710034258</v>
      </c>
      <c r="G70" s="15">
        <v>0.17172207295623543</v>
      </c>
      <c r="H70" s="15">
        <v>0.18903093361415121</v>
      </c>
      <c r="I70" s="15">
        <v>0.20735437728940628</v>
      </c>
      <c r="J70" s="16">
        <v>0.22676674829781066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1.8950547048355294E-8</v>
      </c>
      <c r="E71" s="15">
        <v>6.2421665695894785E-11</v>
      </c>
      <c r="F71" s="15">
        <v>2.6256054152921086E-10</v>
      </c>
      <c r="G71" s="15">
        <v>2.3376600559870613E-9</v>
      </c>
      <c r="H71" s="15">
        <v>6.2785636959080387E-9</v>
      </c>
      <c r="I71" s="15">
        <v>4.9691051754510353E-3</v>
      </c>
      <c r="J71" s="16">
        <v>1.2189799168334542E-2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1.7062527407876311E-8</v>
      </c>
      <c r="E72" s="15">
        <v>0</v>
      </c>
      <c r="F72" s="15">
        <v>0</v>
      </c>
      <c r="G72" s="15">
        <v>0</v>
      </c>
      <c r="H72" s="15">
        <v>0</v>
      </c>
      <c r="I72" s="15">
        <v>3.1609031945344042E-4</v>
      </c>
      <c r="J72" s="16">
        <v>7.6736490380344721E-4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4.4599655458019861E-9</v>
      </c>
      <c r="E73" s="15">
        <v>0</v>
      </c>
      <c r="F73" s="15">
        <v>0</v>
      </c>
      <c r="G73" s="15">
        <v>0</v>
      </c>
      <c r="H73" s="15">
        <v>0</v>
      </c>
      <c r="I73" s="15">
        <v>8.2524333054252537E-5</v>
      </c>
      <c r="J73" s="16">
        <v>1.9617644985867307E-4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901.04090929859638</v>
      </c>
      <c r="E4" s="15">
        <v>1012.6591056375069</v>
      </c>
      <c r="F4" s="15">
        <v>1065.7210681904132</v>
      </c>
      <c r="G4" s="15">
        <v>1128.7202090211913</v>
      </c>
      <c r="H4" s="15">
        <v>1223.1438088629195</v>
      </c>
      <c r="I4" s="15">
        <v>1334.0783241532422</v>
      </c>
      <c r="J4" s="16">
        <v>1458.3373101242546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169.01215129299831</v>
      </c>
      <c r="E5" s="15">
        <v>189.00937278519461</v>
      </c>
      <c r="F5" s="15">
        <v>197.29864531834093</v>
      </c>
      <c r="G5" s="15">
        <v>206.57562628968739</v>
      </c>
      <c r="H5" s="15">
        <v>220.73911041094868</v>
      </c>
      <c r="I5" s="15">
        <v>237.00121926097208</v>
      </c>
      <c r="J5" s="16">
        <v>255.0091694067784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401.7610888176597</v>
      </c>
      <c r="E7" s="15">
        <v>458.88690140639409</v>
      </c>
      <c r="F7" s="15">
        <v>488.92205854280672</v>
      </c>
      <c r="G7" s="15">
        <v>524.51244731299312</v>
      </c>
      <c r="H7" s="15">
        <v>576.39853420472809</v>
      </c>
      <c r="I7" s="15">
        <v>636.67114731451841</v>
      </c>
      <c r="J7" s="16">
        <v>705.41404434151218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471.78365266251529</v>
      </c>
      <c r="E8" s="15">
        <v>545.98804966088699</v>
      </c>
      <c r="F8" s="15">
        <v>586.44749179363305</v>
      </c>
      <c r="G8" s="15">
        <v>627.06537481624071</v>
      </c>
      <c r="H8" s="15">
        <v>679.01294122830143</v>
      </c>
      <c r="I8" s="15">
        <v>738.52177780343084</v>
      </c>
      <c r="J8" s="16">
        <v>806.81478047959661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376.79942644393856</v>
      </c>
      <c r="E9" s="15">
        <v>441.79143949949895</v>
      </c>
      <c r="F9" s="15">
        <v>477.78019653856239</v>
      </c>
      <c r="G9" s="15">
        <v>512.27796199853071</v>
      </c>
      <c r="H9" s="15">
        <v>555.34350369521542</v>
      </c>
      <c r="I9" s="15">
        <v>603.10578501495604</v>
      </c>
      <c r="J9" s="16">
        <v>659.37578099533243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0.10541610845673587</v>
      </c>
      <c r="E10" s="17">
        <v>0.10289406334404347</v>
      </c>
      <c r="F10" s="17">
        <v>0.10196598199901119</v>
      </c>
      <c r="G10" s="17">
        <v>0.10169695899859174</v>
      </c>
      <c r="H10" s="17">
        <v>0.10110784736592321</v>
      </c>
      <c r="I10" s="17">
        <v>0.10150527921546525</v>
      </c>
      <c r="J10" s="18">
        <v>0.10110075252185788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7.9152702858878961</v>
      </c>
      <c r="E12" s="15">
        <v>8.4474259608492162</v>
      </c>
      <c r="F12" s="15">
        <v>8.3972734717105038</v>
      </c>
      <c r="G12" s="15">
        <v>8.295368453610946</v>
      </c>
      <c r="H12" s="15">
        <v>8.2499619260230208</v>
      </c>
      <c r="I12" s="15">
        <v>8.2676184604771947</v>
      </c>
      <c r="J12" s="16">
        <v>8.2800937839611759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5.0460411640996197E-2</v>
      </c>
      <c r="E16" s="17">
        <v>4.8132367084236946E-2</v>
      </c>
      <c r="F16" s="17">
        <v>4.5891996372345749E-2</v>
      </c>
      <c r="G16" s="17">
        <v>4.6141826791699522E-2</v>
      </c>
      <c r="H16" s="17">
        <v>4.6327082247646208E-2</v>
      </c>
      <c r="I16" s="17">
        <v>4.6602065533946788E-2</v>
      </c>
      <c r="J16" s="18">
        <v>4.6718336996855118E-2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34.860658219166218</v>
      </c>
      <c r="E19" s="15">
        <v>38.20516664254086</v>
      </c>
      <c r="F19" s="15">
        <v>39.620550569388939</v>
      </c>
      <c r="G19" s="15">
        <v>40.866514849930176</v>
      </c>
      <c r="H19" s="15">
        <v>42.715077165703924</v>
      </c>
      <c r="I19" s="15">
        <v>44.766553103950315</v>
      </c>
      <c r="J19" s="16">
        <v>47.325233365441292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1.1519186343110712</v>
      </c>
      <c r="E20" s="15">
        <v>1.2963991800859107</v>
      </c>
      <c r="F20" s="15">
        <v>1.3579357818764302</v>
      </c>
      <c r="G20" s="15">
        <v>1.471801633051081</v>
      </c>
      <c r="H20" s="15">
        <v>1.6517822579378159</v>
      </c>
      <c r="I20" s="15">
        <v>1.8838536853734906</v>
      </c>
      <c r="J20" s="16">
        <v>2.0986490043420125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1.1821164075578117</v>
      </c>
      <c r="E21" s="15">
        <v>1.3024392370741622</v>
      </c>
      <c r="F21" s="15">
        <v>1.3185253457270925</v>
      </c>
      <c r="G21" s="15">
        <v>1.4033183337974422</v>
      </c>
      <c r="H21" s="15">
        <v>1.558207152954705</v>
      </c>
      <c r="I21" s="15">
        <v>1.7977779368106617</v>
      </c>
      <c r="J21" s="16">
        <v>1.9793724698948325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0.51745162678618029</v>
      </c>
      <c r="E22" s="15">
        <v>0.57371893013959352</v>
      </c>
      <c r="F22" s="15">
        <v>0.59228271534407606</v>
      </c>
      <c r="G22" s="15">
        <v>0.62300024997277892</v>
      </c>
      <c r="H22" s="15">
        <v>0.67276274952830606</v>
      </c>
      <c r="I22" s="15">
        <v>0.74609985347820729</v>
      </c>
      <c r="J22" s="16">
        <v>0.81615233211897931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5.8258287260109752E-3</v>
      </c>
      <c r="E23" s="15">
        <v>6.4946828222231662E-3</v>
      </c>
      <c r="F23" s="15">
        <v>5.9768944377301472E-3</v>
      </c>
      <c r="G23" s="15">
        <v>5.4974094214283696E-3</v>
      </c>
      <c r="H23" s="15">
        <v>5.8593711443435843E-3</v>
      </c>
      <c r="I23" s="15">
        <v>9.106508011161361E-3</v>
      </c>
      <c r="J23" s="16">
        <v>9.6351143576952521E-3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0.88553299794426898</v>
      </c>
      <c r="E24" s="15">
        <v>1.0438220010027992</v>
      </c>
      <c r="F24" s="15">
        <v>1.1877750335996704</v>
      </c>
      <c r="G24" s="15">
        <v>1.2655913227798814</v>
      </c>
      <c r="H24" s="15">
        <v>1.328480744841968</v>
      </c>
      <c r="I24" s="15">
        <v>1.3579558200775759</v>
      </c>
      <c r="J24" s="16">
        <v>1.4382460366953387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49.16104545874397</v>
      </c>
      <c r="E25" s="15">
        <v>54.875909807856907</v>
      </c>
      <c r="F25" s="15">
        <v>59.559996292689199</v>
      </c>
      <c r="G25" s="15">
        <v>61.863016906427184</v>
      </c>
      <c r="H25" s="15">
        <v>63.833750962411933</v>
      </c>
      <c r="I25" s="15">
        <v>64.602400679252469</v>
      </c>
      <c r="J25" s="16">
        <v>67.201093710020388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11.996879793243139</v>
      </c>
      <c r="E26" s="15">
        <v>12.404772793632759</v>
      </c>
      <c r="F26" s="15">
        <v>13.901819119813824</v>
      </c>
      <c r="G26" s="15">
        <v>11.918588628829857</v>
      </c>
      <c r="H26" s="15">
        <v>9.6742421389385971</v>
      </c>
      <c r="I26" s="15">
        <v>7.3861946536847789</v>
      </c>
      <c r="J26" s="16">
        <v>6.7549294306933039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5.4572708125801661</v>
      </c>
      <c r="E27" s="15">
        <v>5.6368977646240666</v>
      </c>
      <c r="F27" s="15">
        <v>5.4754630039878078</v>
      </c>
      <c r="G27" s="15">
        <v>5.1328543652348078</v>
      </c>
      <c r="H27" s="15">
        <v>4.6513964400619265</v>
      </c>
      <c r="I27" s="15">
        <v>4.1461034242165589</v>
      </c>
      <c r="J27" s="16">
        <v>3.9128518884105152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17.859787426539729</v>
      </c>
      <c r="E28" s="15">
        <v>19.741170535491694</v>
      </c>
      <c r="F28" s="15">
        <v>20.080501933081838</v>
      </c>
      <c r="G28" s="15">
        <v>21.427282912141187</v>
      </c>
      <c r="H28" s="15">
        <v>23.254751358193896</v>
      </c>
      <c r="I28" s="15">
        <v>26.760785142476607</v>
      </c>
      <c r="J28" s="16">
        <v>30.119994650884294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16.02995794894818</v>
      </c>
      <c r="E29" s="15">
        <v>16.821498459526008</v>
      </c>
      <c r="F29" s="15">
        <v>16.475475670198001</v>
      </c>
      <c r="G29" s="15">
        <v>16.171488675860509</v>
      </c>
      <c r="H29" s="15">
        <v>16.230927291976172</v>
      </c>
      <c r="I29" s="15">
        <v>16.297650423051277</v>
      </c>
      <c r="J29" s="16">
        <v>16.508995437762803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7.4504804185244602</v>
      </c>
      <c r="E30" s="15">
        <v>7.5370043965045284</v>
      </c>
      <c r="F30" s="15">
        <v>7.3593539371538901</v>
      </c>
      <c r="G30" s="15">
        <v>7.2029438169545843</v>
      </c>
      <c r="H30" s="15">
        <v>7.1975491094540862</v>
      </c>
      <c r="I30" s="15">
        <v>7.1964303838982406</v>
      </c>
      <c r="J30" s="16">
        <v>7.2656554507920985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30.456955375121172</v>
      </c>
      <c r="E31" s="15">
        <v>33.709780140087098</v>
      </c>
      <c r="F31" s="15">
        <v>34.171247913340011</v>
      </c>
      <c r="G31" s="15">
        <v>34.883909508088813</v>
      </c>
      <c r="H31" s="15">
        <v>36.051572152818402</v>
      </c>
      <c r="I31" s="15">
        <v>37.655559487660042</v>
      </c>
      <c r="J31" s="16">
        <v>39.243964860743468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75.830069816261471</v>
      </c>
      <c r="E32" s="15">
        <v>78.807350090542513</v>
      </c>
      <c r="F32" s="15">
        <v>76.004258615621652</v>
      </c>
      <c r="G32" s="15">
        <v>72.957008320211344</v>
      </c>
      <c r="H32" s="15">
        <v>71.014307809919927</v>
      </c>
      <c r="I32" s="15">
        <v>66.139055167921541</v>
      </c>
      <c r="J32" s="16">
        <v>63.167015547425166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17.509045180677234</v>
      </c>
      <c r="E33" s="15">
        <v>17.405529323735074</v>
      </c>
      <c r="F33" s="15">
        <v>17.668447784543073</v>
      </c>
      <c r="G33" s="15">
        <v>18.03680926543452</v>
      </c>
      <c r="H33" s="15">
        <v>18.680486636966446</v>
      </c>
      <c r="I33" s="15">
        <v>19.489453282178047</v>
      </c>
      <c r="J33" s="16">
        <v>20.181124274704949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18.834155156121405</v>
      </c>
      <c r="E34" s="15">
        <v>20.796711182882934</v>
      </c>
      <c r="F34" s="15">
        <v>21.061166934990592</v>
      </c>
      <c r="G34" s="15">
        <v>21.737183970903036</v>
      </c>
      <c r="H34" s="15">
        <v>22.923961165843387</v>
      </c>
      <c r="I34" s="15">
        <v>24.214828536397732</v>
      </c>
      <c r="J34" s="16">
        <v>25.642646860832087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25.90723842148498</v>
      </c>
      <c r="E35" s="15">
        <v>27.693069679650286</v>
      </c>
      <c r="F35" s="15">
        <v>27.927056033962849</v>
      </c>
      <c r="G35" s="15">
        <v>28.129428772057206</v>
      </c>
      <c r="H35" s="15">
        <v>29.061840518976382</v>
      </c>
      <c r="I35" s="15">
        <v>30.294583466489556</v>
      </c>
      <c r="J35" s="16">
        <v>31.96793991112256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11.726911254851496</v>
      </c>
      <c r="E36" s="15">
        <v>12.356965340386065</v>
      </c>
      <c r="F36" s="15">
        <v>12.541033235697626</v>
      </c>
      <c r="G36" s="15">
        <v>12.741961054622982</v>
      </c>
      <c r="H36" s="15">
        <v>13.175215132436415</v>
      </c>
      <c r="I36" s="15">
        <v>13.694482990300951</v>
      </c>
      <c r="J36" s="16">
        <v>14.535091610649499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45.769380242399663</v>
      </c>
      <c r="E37" s="15">
        <v>47.142665343813029</v>
      </c>
      <c r="F37" s="15">
        <v>43.39613335103121</v>
      </c>
      <c r="G37" s="15">
        <v>41.726423970765943</v>
      </c>
      <c r="H37" s="15">
        <v>41.399736612123945</v>
      </c>
      <c r="I37" s="15">
        <v>41.79209026996574</v>
      </c>
      <c r="J37" s="16">
        <v>41.258893977441772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14.936098241941037</v>
      </c>
      <c r="E38" s="15">
        <v>14.746808732142464</v>
      </c>
      <c r="F38" s="15">
        <v>13.479826579772546</v>
      </c>
      <c r="G38" s="15">
        <v>12.732631139462926</v>
      </c>
      <c r="H38" s="15">
        <v>12.354060996801758</v>
      </c>
      <c r="I38" s="15">
        <v>12.231599983720621</v>
      </c>
      <c r="J38" s="16">
        <v>12.042126657636079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66.364558190286999</v>
      </c>
      <c r="E39" s="15">
        <v>69.328087846508026</v>
      </c>
      <c r="F39" s="15">
        <v>67.752338892108554</v>
      </c>
      <c r="G39" s="15">
        <v>68.174474528181406</v>
      </c>
      <c r="H39" s="15">
        <v>70.372196968415352</v>
      </c>
      <c r="I39" s="15">
        <v>74.373529828018235</v>
      </c>
      <c r="J39" s="16">
        <v>78.223598419581691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19.242752587451765</v>
      </c>
      <c r="E40" s="15">
        <v>19.623064840579655</v>
      </c>
      <c r="F40" s="15">
        <v>19.016003573722262</v>
      </c>
      <c r="G40" s="15">
        <v>19.372782876081853</v>
      </c>
      <c r="H40" s="15">
        <v>20.304555399960702</v>
      </c>
      <c r="I40" s="15">
        <v>21.606070216577933</v>
      </c>
      <c r="J40" s="16">
        <v>22.938248483270296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17.116465537716863</v>
      </c>
      <c r="E41" s="15">
        <v>18.396180182520187</v>
      </c>
      <c r="F41" s="15">
        <v>18.182704609932667</v>
      </c>
      <c r="G41" s="15">
        <v>18.230540294265403</v>
      </c>
      <c r="H41" s="15">
        <v>18.569319473007894</v>
      </c>
      <c r="I41" s="15">
        <v>19.179806417256774</v>
      </c>
      <c r="J41" s="16">
        <v>19.59262588999205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134.5152423490072</v>
      </c>
      <c r="E42" s="15">
        <v>147.49244192619381</v>
      </c>
      <c r="F42" s="15">
        <v>150.66661265716596</v>
      </c>
      <c r="G42" s="15">
        <v>156.80054634072047</v>
      </c>
      <c r="H42" s="15">
        <v>167.15498213337264</v>
      </c>
      <c r="I42" s="15">
        <v>179.90940042767625</v>
      </c>
      <c r="J42" s="16">
        <v>193.29641780729065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18.484269787789771</v>
      </c>
      <c r="E43" s="15">
        <v>23.165074051931796</v>
      </c>
      <c r="F43" s="15">
        <v>25.176458241989781</v>
      </c>
      <c r="G43" s="15">
        <v>27.319954225873676</v>
      </c>
      <c r="H43" s="15">
        <v>29.975355976050572</v>
      </c>
      <c r="I43" s="15">
        <v>33.398062137669299</v>
      </c>
      <c r="J43" s="16">
        <v>37.645812328555309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13.273669222380317</v>
      </c>
      <c r="E44" s="15">
        <v>16.672816272180416</v>
      </c>
      <c r="F44" s="15">
        <v>17.856168779868288</v>
      </c>
      <c r="G44" s="15">
        <v>19.172421725331983</v>
      </c>
      <c r="H44" s="15">
        <v>20.874765781509499</v>
      </c>
      <c r="I44" s="15">
        <v>22.843954060035617</v>
      </c>
      <c r="J44" s="16">
        <v>25.124565944840633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15.33370473784322</v>
      </c>
      <c r="E45" s="15">
        <v>18.348359496738336</v>
      </c>
      <c r="F45" s="15">
        <v>21.353273875298651</v>
      </c>
      <c r="G45" s="15">
        <v>24.379396442634466</v>
      </c>
      <c r="H45" s="15">
        <v>27.858535748807856</v>
      </c>
      <c r="I45" s="15">
        <v>31.768656980597399</v>
      </c>
      <c r="J45" s="16">
        <v>36.383945510309687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19.028067895139394</v>
      </c>
      <c r="E46" s="15">
        <v>21.945045613966943</v>
      </c>
      <c r="F46" s="15">
        <v>23.017311272021281</v>
      </c>
      <c r="G46" s="15">
        <v>24.188877739768191</v>
      </c>
      <c r="H46" s="15">
        <v>25.620991924597149</v>
      </c>
      <c r="I46" s="15">
        <v>27.225911235811349</v>
      </c>
      <c r="J46" s="16">
        <v>29.097812921819791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128.10853952558307</v>
      </c>
      <c r="E47" s="15">
        <v>144.94170945632391</v>
      </c>
      <c r="F47" s="15">
        <v>152.85427359201904</v>
      </c>
      <c r="G47" s="15">
        <v>161.06848306058993</v>
      </c>
      <c r="H47" s="15">
        <v>171.71350169621834</v>
      </c>
      <c r="I47" s="15">
        <v>183.8907133361181</v>
      </c>
      <c r="J47" s="16">
        <v>197.5243384683603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124.20387943316739</v>
      </c>
      <c r="E48" s="15">
        <v>140.99899574484735</v>
      </c>
      <c r="F48" s="15">
        <v>148.52208538131879</v>
      </c>
      <c r="G48" s="15">
        <v>156.66637060985522</v>
      </c>
      <c r="H48" s="15">
        <v>168.13241907697221</v>
      </c>
      <c r="I48" s="15">
        <v>180.7594740266882</v>
      </c>
      <c r="J48" s="16">
        <v>194.94708324434686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48.985215699659548</v>
      </c>
      <c r="E49" s="15">
        <v>57.120108902333662</v>
      </c>
      <c r="F49" s="15">
        <v>61.879142873073683</v>
      </c>
      <c r="G49" s="15">
        <v>66.899970673182978</v>
      </c>
      <c r="H49" s="15">
        <v>73.95847235767279</v>
      </c>
      <c r="I49" s="15">
        <v>82.015089343416662</v>
      </c>
      <c r="J49" s="16">
        <v>91.157926786089632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67.731938100976336</v>
      </c>
      <c r="E50" s="15">
        <v>77.228363206786128</v>
      </c>
      <c r="F50" s="15">
        <v>81.828183451800868</v>
      </c>
      <c r="G50" s="15">
        <v>86.388604042263452</v>
      </c>
      <c r="H50" s="15">
        <v>92.13228316425365</v>
      </c>
      <c r="I50" s="15">
        <v>98.339566072165681</v>
      </c>
      <c r="J50" s="16">
        <v>105.15383546261376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21.686880374950988</v>
      </c>
      <c r="E51" s="15">
        <v>25.477946920016553</v>
      </c>
      <c r="F51" s="15">
        <v>27.912809928280918</v>
      </c>
      <c r="G51" s="15">
        <v>30.356689116717888</v>
      </c>
      <c r="H51" s="15">
        <v>33.644008613688079</v>
      </c>
      <c r="I51" s="15">
        <v>37.326045927489645</v>
      </c>
      <c r="J51" s="16">
        <v>41.452292513164394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33.988890437345404</v>
      </c>
      <c r="E52" s="15">
        <v>39.638935982796596</v>
      </c>
      <c r="F52" s="15">
        <v>42.753216436125314</v>
      </c>
      <c r="G52" s="15">
        <v>46.144687030926356</v>
      </c>
      <c r="H52" s="15">
        <v>50.699666355918907</v>
      </c>
      <c r="I52" s="15">
        <v>55.932575890491762</v>
      </c>
      <c r="J52" s="16">
        <v>61.887878972665419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46.028115938219621</v>
      </c>
      <c r="E53" s="15">
        <v>51.364289112308008</v>
      </c>
      <c r="F53" s="15">
        <v>54.119454194064062</v>
      </c>
      <c r="G53" s="15">
        <v>57.39714732608234</v>
      </c>
      <c r="H53" s="15">
        <v>62.137580906131774</v>
      </c>
      <c r="I53" s="15">
        <v>67.620573754194169</v>
      </c>
      <c r="J53" s="16">
        <v>73.945779122257505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389.33663093273651</v>
      </c>
      <c r="E54" s="15">
        <v>442.25504327603124</v>
      </c>
      <c r="F54" s="15">
        <v>467.55570763142293</v>
      </c>
      <c r="G54" s="15">
        <v>494.81409097089613</v>
      </c>
      <c r="H54" s="15">
        <v>529.75008872294279</v>
      </c>
      <c r="I54" s="15">
        <v>568.90714802344246</v>
      </c>
      <c r="J54" s="16">
        <v>611.57549800177901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186.4048643106386</v>
      </c>
      <c r="E55" s="15">
        <v>205.29044017492276</v>
      </c>
      <c r="F55" s="15">
        <v>212.17791779056071</v>
      </c>
      <c r="G55" s="15">
        <v>220.25021645261774</v>
      </c>
      <c r="H55" s="15">
        <v>233.92639323397256</v>
      </c>
      <c r="I55" s="15">
        <v>249.76957245451808</v>
      </c>
      <c r="J55" s="16">
        <v>267.66971193401992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32.731489093600167</v>
      </c>
      <c r="E56" s="15">
        <v>37.177959440901091</v>
      </c>
      <c r="F56" s="15">
        <v>39.517713081186542</v>
      </c>
      <c r="G56" s="15">
        <v>42.219187101038884</v>
      </c>
      <c r="H56" s="15">
        <v>45.865981139197466</v>
      </c>
      <c r="I56" s="15">
        <v>50.044014034765468</v>
      </c>
      <c r="J56" s="16">
        <v>54.661984824397734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0.46409604482927225</v>
      </c>
      <c r="E57" s="15">
        <v>0.56518979358725141</v>
      </c>
      <c r="F57" s="15">
        <v>0.64923621792702235</v>
      </c>
      <c r="G57" s="15">
        <v>0.7619707416994298</v>
      </c>
      <c r="H57" s="15">
        <v>0.96333722877468031</v>
      </c>
      <c r="I57" s="15">
        <v>1.3216376295774963</v>
      </c>
      <c r="J57" s="16">
        <v>1.6896430961323197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2.1031581431057086E-4</v>
      </c>
      <c r="E58" s="15">
        <v>4.0575812297465215E-4</v>
      </c>
      <c r="F58" s="15">
        <v>4.1034216111190529E-4</v>
      </c>
      <c r="G58" s="15">
        <v>5.9390602797317863E-4</v>
      </c>
      <c r="H58" s="15">
        <v>9.4577554850355414E-4</v>
      </c>
      <c r="I58" s="15">
        <v>1.6579248133633141E-3</v>
      </c>
      <c r="J58" s="16">
        <v>2.3816197984882362E-3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3.362177313524251</v>
      </c>
      <c r="E59" s="15">
        <v>4.4755539301607383</v>
      </c>
      <c r="F59" s="15">
        <v>4.4810268843675134</v>
      </c>
      <c r="G59" s="15">
        <v>5.5786020351896353</v>
      </c>
      <c r="H59" s="15">
        <v>7.9050043832441883</v>
      </c>
      <c r="I59" s="15">
        <v>12.590605600035092</v>
      </c>
      <c r="J59" s="16">
        <v>17.357003036834872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1.2093113805089779E-4</v>
      </c>
      <c r="E60" s="15">
        <v>4.319533770586869E-4</v>
      </c>
      <c r="F60" s="15">
        <v>5.5276309376033127E-4</v>
      </c>
      <c r="G60" s="15">
        <v>5.9433798611442309E-4</v>
      </c>
      <c r="H60" s="15">
        <v>5.9811215405813564E-4</v>
      </c>
      <c r="I60" s="15">
        <v>5.8929156329842931E-4</v>
      </c>
      <c r="J60" s="16">
        <v>5.8767143811657926E-4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9.002372784773625</v>
      </c>
      <c r="E61" s="15">
        <v>30.83302731113179</v>
      </c>
      <c r="F61" s="15">
        <v>44.843682160421146</v>
      </c>
      <c r="G61" s="15">
        <v>54.101507388186398</v>
      </c>
      <c r="H61" s="15">
        <v>62.721586466228622</v>
      </c>
      <c r="I61" s="15">
        <v>71.412538884817138</v>
      </c>
      <c r="J61" s="16">
        <v>81.249214128167964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1.0588296650835054</v>
      </c>
      <c r="E62" s="15">
        <v>1.3038156368446847</v>
      </c>
      <c r="F62" s="15">
        <v>1.157377001537772</v>
      </c>
      <c r="G62" s="15">
        <v>1.2465725475322005</v>
      </c>
      <c r="H62" s="15">
        <v>1.2693420189168125</v>
      </c>
      <c r="I62" s="15">
        <v>1.22657756704009</v>
      </c>
      <c r="J62" s="16">
        <v>1.2169779720147309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1.3206828815716385</v>
      </c>
      <c r="E63" s="15">
        <v>1.5613319739114793</v>
      </c>
      <c r="F63" s="15">
        <v>1.3183905955170281</v>
      </c>
      <c r="G63" s="15">
        <v>1.3892227166566951</v>
      </c>
      <c r="H63" s="15">
        <v>1.3643472040590798</v>
      </c>
      <c r="I63" s="15">
        <v>1.2524147680290689</v>
      </c>
      <c r="J63" s="16">
        <v>1.202658142710469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2.3391939495033175E-5</v>
      </c>
      <c r="E64" s="15">
        <v>2.5460326434479437E-5</v>
      </c>
      <c r="F64" s="15">
        <v>2.5567338090306664E-5</v>
      </c>
      <c r="G64" s="15">
        <v>2.8841557637940795E-5</v>
      </c>
      <c r="H64" s="15">
        <v>3.9898634144902723E-5</v>
      </c>
      <c r="I64" s="15">
        <v>4.2908659378912985E-5</v>
      </c>
      <c r="J64" s="16">
        <v>4.1595312742158645E-5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3.975973193202835E-2</v>
      </c>
      <c r="E65" s="15">
        <v>4.2395467726039644E-2</v>
      </c>
      <c r="F65" s="15">
        <v>4.3711630355234371E-2</v>
      </c>
      <c r="G65" s="15">
        <v>6.4159591455496254E-2</v>
      </c>
      <c r="H65" s="15">
        <v>8.5835174807268835E-2</v>
      </c>
      <c r="I65" s="15">
        <v>7.3235260952343784E-2</v>
      </c>
      <c r="J65" s="16">
        <v>6.2062933545940217E-2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4.367696330326348E-6</v>
      </c>
      <c r="E66" s="15">
        <v>4.2622798049409179E-6</v>
      </c>
      <c r="F66" s="15">
        <v>3.5214234618426222E-6</v>
      </c>
      <c r="G66" s="15">
        <v>1.0509600287219582E-2</v>
      </c>
      <c r="H66" s="15">
        <v>2.1864511432018854E-2</v>
      </c>
      <c r="I66" s="15">
        <v>3.2362409544119626E-2</v>
      </c>
      <c r="J66" s="16">
        <v>4.0664302859292567E-2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26.824240108122233</v>
      </c>
      <c r="E67" s="15">
        <v>30.882284986147461</v>
      </c>
      <c r="F67" s="15">
        <v>33.119917904424938</v>
      </c>
      <c r="G67" s="15">
        <v>35.592573558360158</v>
      </c>
      <c r="H67" s="15">
        <v>38.62087389978219</v>
      </c>
      <c r="I67" s="15">
        <v>42.382355465913314</v>
      </c>
      <c r="J67" s="16">
        <v>46.491223478889189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1.1739506169099685</v>
      </c>
      <c r="E68" s="15">
        <v>1.3215343563787072</v>
      </c>
      <c r="F68" s="15">
        <v>1.4008896868852829</v>
      </c>
      <c r="G68" s="15">
        <v>1.484378121215185</v>
      </c>
      <c r="H68" s="15">
        <v>1.5697304433285508</v>
      </c>
      <c r="I68" s="15">
        <v>1.6648500662937677</v>
      </c>
      <c r="J68" s="16">
        <v>1.7697889927234314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1.861363081583725</v>
      </c>
      <c r="E69" s="15">
        <v>2.3692284809632023</v>
      </c>
      <c r="F69" s="15">
        <v>2.5228907474960813</v>
      </c>
      <c r="G69" s="15">
        <v>2.6966885795415032</v>
      </c>
      <c r="H69" s="15">
        <v>2.9187749434968064</v>
      </c>
      <c r="I69" s="15">
        <v>3.1701510956496262</v>
      </c>
      <c r="J69" s="16">
        <v>3.4609007577434161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3.5558202498499178</v>
      </c>
      <c r="E70" s="15">
        <v>4.3404499716101803</v>
      </c>
      <c r="F70" s="15">
        <v>4.6269612941952216</v>
      </c>
      <c r="G70" s="15">
        <v>4.8689078911673533</v>
      </c>
      <c r="H70" s="15">
        <v>5.1471240200623622</v>
      </c>
      <c r="I70" s="15">
        <v>5.4917594390110462</v>
      </c>
      <c r="J70" s="16">
        <v>5.9211501972833442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1.9889718220545556E-8</v>
      </c>
      <c r="E71" s="15">
        <v>2.8483469448958703E-10</v>
      </c>
      <c r="F71" s="15">
        <v>6.3351281296616692E-10</v>
      </c>
      <c r="G71" s="15">
        <v>4.5110485848410654E-9</v>
      </c>
      <c r="H71" s="15">
        <v>1.0929485636582474E-8</v>
      </c>
      <c r="I71" s="15">
        <v>0.96151366345841038</v>
      </c>
      <c r="J71" s="16">
        <v>2.4759532269253643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1.6503085646560938E-8</v>
      </c>
      <c r="E72" s="15">
        <v>0</v>
      </c>
      <c r="F72" s="15">
        <v>0</v>
      </c>
      <c r="G72" s="15">
        <v>0</v>
      </c>
      <c r="H72" s="15">
        <v>0</v>
      </c>
      <c r="I72" s="15">
        <v>0.89475881963150394</v>
      </c>
      <c r="J72" s="16">
        <v>2.3538882537752239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3.313339048216873E-9</v>
      </c>
      <c r="E73" s="15">
        <v>0</v>
      </c>
      <c r="F73" s="15">
        <v>0</v>
      </c>
      <c r="G73" s="15">
        <v>0</v>
      </c>
      <c r="H73" s="15">
        <v>0</v>
      </c>
      <c r="I73" s="15">
        <v>0.1896647122706823</v>
      </c>
      <c r="J73" s="16">
        <v>0.49977185854800804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600.7921779647063</v>
      </c>
      <c r="E4" s="15">
        <v>705.31749391809512</v>
      </c>
      <c r="F4" s="15">
        <v>786.15673236562009</v>
      </c>
      <c r="G4" s="15">
        <v>864.45677603526372</v>
      </c>
      <c r="H4" s="15">
        <v>927.12641620211343</v>
      </c>
      <c r="I4" s="15">
        <v>972.95144027147546</v>
      </c>
      <c r="J4" s="16">
        <v>1008.2873166334236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115.6498318272275</v>
      </c>
      <c r="E5" s="15">
        <v>136.06950438769189</v>
      </c>
      <c r="F5" s="15">
        <v>153.44349067915607</v>
      </c>
      <c r="G5" s="15">
        <v>170.01502535839083</v>
      </c>
      <c r="H5" s="15">
        <v>183.99089385031704</v>
      </c>
      <c r="I5" s="15">
        <v>194.73175162448939</v>
      </c>
      <c r="J5" s="16">
        <v>204.67138970572216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355.54792391507834</v>
      </c>
      <c r="E7" s="15">
        <v>418.96725196370642</v>
      </c>
      <c r="F7" s="15">
        <v>471.34906306219523</v>
      </c>
      <c r="G7" s="15">
        <v>521.30442540735839</v>
      </c>
      <c r="H7" s="15">
        <v>562.78229399485474</v>
      </c>
      <c r="I7" s="15">
        <v>591.51851354745872</v>
      </c>
      <c r="J7" s="16">
        <v>617.94395634856789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285.88984851262165</v>
      </c>
      <c r="E8" s="15">
        <v>325.65827534498879</v>
      </c>
      <c r="F8" s="15">
        <v>351.50832110187071</v>
      </c>
      <c r="G8" s="15">
        <v>380.74807149480438</v>
      </c>
      <c r="H8" s="15">
        <v>402.01465291751964</v>
      </c>
      <c r="I8" s="15">
        <v>421.28039456109099</v>
      </c>
      <c r="J8" s="16">
        <v>434.78303477913579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274.71615135990436</v>
      </c>
      <c r="E9" s="15">
        <v>318.15206739199618</v>
      </c>
      <c r="F9" s="15">
        <v>353.78804422586518</v>
      </c>
      <c r="G9" s="15">
        <v>390.62613163429523</v>
      </c>
      <c r="H9" s="15">
        <v>420.88212104673249</v>
      </c>
      <c r="I9" s="15">
        <v>446.10400054884599</v>
      </c>
      <c r="J9" s="16">
        <v>471.81981964241129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1.8598273350645549E-2</v>
      </c>
      <c r="E10" s="17">
        <v>1.0642310757521447E-2</v>
      </c>
      <c r="F10" s="17">
        <v>-2.8998328579271583E-3</v>
      </c>
      <c r="G10" s="17">
        <v>-1.1426898849466478E-2</v>
      </c>
      <c r="H10" s="17">
        <v>-2.0350480581172167E-2</v>
      </c>
      <c r="I10" s="17">
        <v>-2.5513715238274025E-2</v>
      </c>
      <c r="J10" s="18">
        <v>-3.6732372065273848E-2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16.049398809478479</v>
      </c>
      <c r="E12" s="15">
        <v>15.887514842095289</v>
      </c>
      <c r="F12" s="15">
        <v>15.550950145409884</v>
      </c>
      <c r="G12" s="15">
        <v>15.273969407619726</v>
      </c>
      <c r="H12" s="15">
        <v>14.828421401717561</v>
      </c>
      <c r="I12" s="15">
        <v>14.322127346020821</v>
      </c>
      <c r="J12" s="16">
        <v>13.827697863789066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4.8338846791935453E-2</v>
      </c>
      <c r="E16" s="17">
        <v>5.358619575164944E-2</v>
      </c>
      <c r="F16" s="17">
        <v>5.8783322793529921E-2</v>
      </c>
      <c r="G16" s="17">
        <v>5.924621898468594E-2</v>
      </c>
      <c r="H16" s="17">
        <v>5.9622218127950467E-2</v>
      </c>
      <c r="I16" s="17">
        <v>5.9908144236263221E-2</v>
      </c>
      <c r="J16" s="18">
        <v>5.9997865338958747E-2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16.663273366299244</v>
      </c>
      <c r="E19" s="15">
        <v>18.807825384226916</v>
      </c>
      <c r="F19" s="15">
        <v>20.154668099455755</v>
      </c>
      <c r="G19" s="15">
        <v>21.053988577452671</v>
      </c>
      <c r="H19" s="15">
        <v>21.883225138231904</v>
      </c>
      <c r="I19" s="15">
        <v>22.558653257876998</v>
      </c>
      <c r="J19" s="16">
        <v>23.222891934623657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4.2319816520607008</v>
      </c>
      <c r="E20" s="15">
        <v>4.8065633940012926</v>
      </c>
      <c r="F20" s="15">
        <v>5.229277909747049</v>
      </c>
      <c r="G20" s="15">
        <v>5.508227574724148</v>
      </c>
      <c r="H20" s="15">
        <v>5.7577641228299505</v>
      </c>
      <c r="I20" s="15">
        <v>5.8991528840977754</v>
      </c>
      <c r="J20" s="16">
        <v>6.1534828483228514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0.92308083553229536</v>
      </c>
      <c r="E21" s="15">
        <v>1.035326608591812</v>
      </c>
      <c r="F21" s="15">
        <v>1.0835707239392769</v>
      </c>
      <c r="G21" s="15">
        <v>1.0894424113562151</v>
      </c>
      <c r="H21" s="15">
        <v>1.087951330645605</v>
      </c>
      <c r="I21" s="15">
        <v>1.0617556142064675</v>
      </c>
      <c r="J21" s="16">
        <v>1.0899341946063394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3.7449291817378825</v>
      </c>
      <c r="E22" s="15">
        <v>4.2216460355502896</v>
      </c>
      <c r="F22" s="15">
        <v>4.6958647046108419</v>
      </c>
      <c r="G22" s="15">
        <v>5.1639725943124493</v>
      </c>
      <c r="H22" s="15">
        <v>5.6127194754377188</v>
      </c>
      <c r="I22" s="15">
        <v>6.0733817945549449</v>
      </c>
      <c r="J22" s="16">
        <v>6.4816234101648194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6.4848399001140402</v>
      </c>
      <c r="E23" s="15">
        <v>6.4170209120296269</v>
      </c>
      <c r="F23" s="15">
        <v>5.559328276908972</v>
      </c>
      <c r="G23" s="15">
        <v>2.8245125708419785</v>
      </c>
      <c r="H23" s="15">
        <v>2.6272790033293041</v>
      </c>
      <c r="I23" s="15">
        <v>2.673480534060884</v>
      </c>
      <c r="J23" s="16">
        <v>2.6010797834063597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0.53909122113031727</v>
      </c>
      <c r="E24" s="15">
        <v>0.61035650587564494</v>
      </c>
      <c r="F24" s="15">
        <v>0.69481005648031624</v>
      </c>
      <c r="G24" s="15">
        <v>0.73872409907390091</v>
      </c>
      <c r="H24" s="15">
        <v>0.75194733749240583</v>
      </c>
      <c r="I24" s="15">
        <v>0.71287623275787482</v>
      </c>
      <c r="J24" s="16">
        <v>0.70307670468354766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21.731819258690017</v>
      </c>
      <c r="E25" s="15">
        <v>23.643945590674072</v>
      </c>
      <c r="F25" s="15">
        <v>25.996535805662862</v>
      </c>
      <c r="G25" s="15">
        <v>27.318603789214837</v>
      </c>
      <c r="H25" s="15">
        <v>27.812694442140522</v>
      </c>
      <c r="I25" s="15">
        <v>26.679344573292884</v>
      </c>
      <c r="J25" s="16">
        <v>26.243501700558319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5.4689852519968059E-2</v>
      </c>
      <c r="E26" s="15">
        <v>8.1609786480133881E-2</v>
      </c>
      <c r="F26" s="15">
        <v>0.12747769876393306</v>
      </c>
      <c r="G26" s="15">
        <v>0.19411134896885132</v>
      </c>
      <c r="H26" s="15">
        <v>0.14198474453529211</v>
      </c>
      <c r="I26" s="15">
        <v>9.5582480604062325E-2</v>
      </c>
      <c r="J26" s="16">
        <v>7.9993704442035865E-2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0.86233779344560579</v>
      </c>
      <c r="E27" s="15">
        <v>0.96816995971619468</v>
      </c>
      <c r="F27" s="15">
        <v>1.1346042094549698</v>
      </c>
      <c r="G27" s="15">
        <v>1.299272187618322</v>
      </c>
      <c r="H27" s="15">
        <v>1.0356533352412232</v>
      </c>
      <c r="I27" s="15">
        <v>0.7473223930074695</v>
      </c>
      <c r="J27" s="16">
        <v>0.61605509561030269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29.749391092767112</v>
      </c>
      <c r="E28" s="15">
        <v>33.119691729473949</v>
      </c>
      <c r="F28" s="15">
        <v>34.877778820899827</v>
      </c>
      <c r="G28" s="15">
        <v>38.092465908586341</v>
      </c>
      <c r="H28" s="15">
        <v>40.035343682196093</v>
      </c>
      <c r="I28" s="15">
        <v>42.381912352120438</v>
      </c>
      <c r="J28" s="16">
        <v>43.905063479115846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17.321030035814371</v>
      </c>
      <c r="E29" s="15">
        <v>18.073075699338716</v>
      </c>
      <c r="F29" s="15">
        <v>18.112743540130754</v>
      </c>
      <c r="G29" s="15">
        <v>18.017687066047259</v>
      </c>
      <c r="H29" s="15">
        <v>17.87976066198399</v>
      </c>
      <c r="I29" s="15">
        <v>17.2993194238001</v>
      </c>
      <c r="J29" s="16">
        <v>16.449793900826435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12.178514979271178</v>
      </c>
      <c r="E30" s="15">
        <v>12.314026572130279</v>
      </c>
      <c r="F30" s="15">
        <v>12.541380383871335</v>
      </c>
      <c r="G30" s="15">
        <v>12.587797279776481</v>
      </c>
      <c r="H30" s="15">
        <v>12.584054630476821</v>
      </c>
      <c r="I30" s="15">
        <v>12.385098939718702</v>
      </c>
      <c r="J30" s="16">
        <v>12.157760327795135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32.258328427582391</v>
      </c>
      <c r="E31" s="15">
        <v>35.583263239903069</v>
      </c>
      <c r="F31" s="15">
        <v>37.831215080492107</v>
      </c>
      <c r="G31" s="15">
        <v>40.619918870548432</v>
      </c>
      <c r="H31" s="15">
        <v>42.325753585415384</v>
      </c>
      <c r="I31" s="15">
        <v>43.609021901118389</v>
      </c>
      <c r="J31" s="16">
        <v>43.516870709779113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25.773517858671603</v>
      </c>
      <c r="E32" s="15">
        <v>27.922619127732009</v>
      </c>
      <c r="F32" s="15">
        <v>28.778450634947621</v>
      </c>
      <c r="G32" s="15">
        <v>28.827849867972208</v>
      </c>
      <c r="H32" s="15">
        <v>27.787575034622989</v>
      </c>
      <c r="I32" s="15">
        <v>24.964855149278808</v>
      </c>
      <c r="J32" s="16">
        <v>21.990066239385062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6.6456302046073796</v>
      </c>
      <c r="E33" s="15">
        <v>7.3044287986200969</v>
      </c>
      <c r="F33" s="15">
        <v>7.8406654710686734</v>
      </c>
      <c r="G33" s="15">
        <v>8.23428510655474</v>
      </c>
      <c r="H33" s="15">
        <v>8.5777861923861902</v>
      </c>
      <c r="I33" s="15">
        <v>8.8396475269635744</v>
      </c>
      <c r="J33" s="16">
        <v>8.9607579636347658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25.777362820540763</v>
      </c>
      <c r="E34" s="15">
        <v>28.097558087474901</v>
      </c>
      <c r="F34" s="15">
        <v>29.569118641320649</v>
      </c>
      <c r="G34" s="15">
        <v>31.368532116946035</v>
      </c>
      <c r="H34" s="15">
        <v>32.167750158733355</v>
      </c>
      <c r="I34" s="15">
        <v>32.601232552538782</v>
      </c>
      <c r="J34" s="16">
        <v>32.370326445421014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18.630662927202529</v>
      </c>
      <c r="E35" s="15">
        <v>21.174217597939432</v>
      </c>
      <c r="F35" s="15">
        <v>23.850883981910254</v>
      </c>
      <c r="G35" s="15">
        <v>25.957473110033241</v>
      </c>
      <c r="H35" s="15">
        <v>28.013680015880457</v>
      </c>
      <c r="I35" s="15">
        <v>29.63857399007108</v>
      </c>
      <c r="J35" s="16">
        <v>31.238675820315642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25.671187556897703</v>
      </c>
      <c r="E36" s="15">
        <v>27.327201340224988</v>
      </c>
      <c r="F36" s="15">
        <v>29.196464324015619</v>
      </c>
      <c r="G36" s="15">
        <v>30.990594753552873</v>
      </c>
      <c r="H36" s="15">
        <v>32.791788283910584</v>
      </c>
      <c r="I36" s="15">
        <v>33.920989306345696</v>
      </c>
      <c r="J36" s="16">
        <v>35.083091560163368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31.126225169509624</v>
      </c>
      <c r="E37" s="15">
        <v>35.606890267020383</v>
      </c>
      <c r="F37" s="15">
        <v>36.080036053573906</v>
      </c>
      <c r="G37" s="15">
        <v>35.978773079399332</v>
      </c>
      <c r="H37" s="15">
        <v>33.190737038284823</v>
      </c>
      <c r="I37" s="15">
        <v>29.30135809377164</v>
      </c>
      <c r="J37" s="16">
        <v>25.305111464831484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26.015735527988479</v>
      </c>
      <c r="E38" s="15">
        <v>27.411319870802366</v>
      </c>
      <c r="F38" s="15">
        <v>27.364329302639259</v>
      </c>
      <c r="G38" s="15">
        <v>27.998543206520889</v>
      </c>
      <c r="H38" s="15">
        <v>27.227679648038464</v>
      </c>
      <c r="I38" s="15">
        <v>25.910301865908089</v>
      </c>
      <c r="J38" s="16">
        <v>23.158913075964964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39.788672191529365</v>
      </c>
      <c r="E39" s="15">
        <v>44.61044986869539</v>
      </c>
      <c r="F39" s="15">
        <v>48.265111516585151</v>
      </c>
      <c r="G39" s="15">
        <v>52.970882429662105</v>
      </c>
      <c r="H39" s="15">
        <v>55.263032639443146</v>
      </c>
      <c r="I39" s="15">
        <v>56.966787132317286</v>
      </c>
      <c r="J39" s="16">
        <v>56.464014208234772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51.493812435967349</v>
      </c>
      <c r="E40" s="15">
        <v>55.499343083019141</v>
      </c>
      <c r="F40" s="15">
        <v>55.795429303788765</v>
      </c>
      <c r="G40" s="15">
        <v>57.762304191066882</v>
      </c>
      <c r="H40" s="15">
        <v>57.380152941824171</v>
      </c>
      <c r="I40" s="15">
        <v>56.361988853257607</v>
      </c>
      <c r="J40" s="16">
        <v>53.632138254675397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25.560083911251276</v>
      </c>
      <c r="E41" s="15">
        <v>29.077029693704915</v>
      </c>
      <c r="F41" s="15">
        <v>31.648813513174161</v>
      </c>
      <c r="G41" s="15">
        <v>34.720918488742441</v>
      </c>
      <c r="H41" s="15">
        <v>36.580585012450776</v>
      </c>
      <c r="I41" s="15">
        <v>38.022970031410651</v>
      </c>
      <c r="J41" s="16">
        <v>38.067399311251648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106.17734615892516</v>
      </c>
      <c r="E42" s="15">
        <v>118.73581896885497</v>
      </c>
      <c r="F42" s="15">
        <v>127.88705421602393</v>
      </c>
      <c r="G42" s="15">
        <v>136.73672429412508</v>
      </c>
      <c r="H42" s="15">
        <v>141.55384521401848</v>
      </c>
      <c r="I42" s="15">
        <v>143.90213138667636</v>
      </c>
      <c r="J42" s="16">
        <v>143.02852950588866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3.5472846149828521</v>
      </c>
      <c r="E43" s="15">
        <v>4.2896485287734416</v>
      </c>
      <c r="F43" s="15">
        <v>4.7552581096861539</v>
      </c>
      <c r="G43" s="15">
        <v>5.1757828681829219</v>
      </c>
      <c r="H43" s="15">
        <v>5.5427041388572382</v>
      </c>
      <c r="I43" s="15">
        <v>5.8818218409970768</v>
      </c>
      <c r="J43" s="16">
        <v>6.2239890485104903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15.110114024640279</v>
      </c>
      <c r="E44" s="15">
        <v>18.508227576851539</v>
      </c>
      <c r="F44" s="15">
        <v>20.899148457707021</v>
      </c>
      <c r="G44" s="15">
        <v>23.158088369948651</v>
      </c>
      <c r="H44" s="15">
        <v>25.126156363141835</v>
      </c>
      <c r="I44" s="15">
        <v>26.695935533206619</v>
      </c>
      <c r="J44" s="16">
        <v>28.046821432634779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3.2933817106251033</v>
      </c>
      <c r="E45" s="15">
        <v>3.9028307410189838</v>
      </c>
      <c r="F45" s="15">
        <v>4.5081898717235465</v>
      </c>
      <c r="G45" s="15">
        <v>5.117490569032193</v>
      </c>
      <c r="H45" s="15">
        <v>5.8480501032929482</v>
      </c>
      <c r="I45" s="15">
        <v>6.6673958481954987</v>
      </c>
      <c r="J45" s="16">
        <v>7.653495785085779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18.783304813449302</v>
      </c>
      <c r="E46" s="15">
        <v>21.336336459769043</v>
      </c>
      <c r="F46" s="15">
        <v>23.302793993923512</v>
      </c>
      <c r="G46" s="15">
        <v>25.081067001871581</v>
      </c>
      <c r="H46" s="15">
        <v>26.640855719360143</v>
      </c>
      <c r="I46" s="15">
        <v>27.895678916855971</v>
      </c>
      <c r="J46" s="16">
        <v>29.210806501162974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117.3377244652617</v>
      </c>
      <c r="E47" s="15">
        <v>137.15021110686843</v>
      </c>
      <c r="F47" s="15">
        <v>154.70077328958138</v>
      </c>
      <c r="G47" s="15">
        <v>171.52390529050206</v>
      </c>
      <c r="H47" s="15">
        <v>187.07591308108809</v>
      </c>
      <c r="I47" s="15">
        <v>200.35303780446364</v>
      </c>
      <c r="J47" s="16">
        <v>213.97849727175992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103.34261245559567</v>
      </c>
      <c r="E48" s="15">
        <v>118.4331623730463</v>
      </c>
      <c r="F48" s="15">
        <v>129.64561947497401</v>
      </c>
      <c r="G48" s="15">
        <v>139.67786914537194</v>
      </c>
      <c r="H48" s="15">
        <v>147.12796465480372</v>
      </c>
      <c r="I48" s="15">
        <v>151.82067810196656</v>
      </c>
      <c r="J48" s="16">
        <v>156.43355723457827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30.552275931247969</v>
      </c>
      <c r="E49" s="15">
        <v>37.456034155684279</v>
      </c>
      <c r="F49" s="15">
        <v>44.060192607897605</v>
      </c>
      <c r="G49" s="15">
        <v>49.772469348885444</v>
      </c>
      <c r="H49" s="15">
        <v>54.81661658458691</v>
      </c>
      <c r="I49" s="15">
        <v>58.634654536018481</v>
      </c>
      <c r="J49" s="16">
        <v>62.390935023153688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28.376362280029348</v>
      </c>
      <c r="E50" s="15">
        <v>34.267784751356118</v>
      </c>
      <c r="F50" s="15">
        <v>39.954072493352271</v>
      </c>
      <c r="G50" s="15">
        <v>44.959888358755599</v>
      </c>
      <c r="H50" s="15">
        <v>49.47774398273183</v>
      </c>
      <c r="I50" s="15">
        <v>52.963465501915259</v>
      </c>
      <c r="J50" s="16">
        <v>56.401817222667034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8.0980997950016782</v>
      </c>
      <c r="E51" s="15">
        <v>9.8750844845489514</v>
      </c>
      <c r="F51" s="15">
        <v>11.598094184390222</v>
      </c>
      <c r="G51" s="15">
        <v>13.081814689763394</v>
      </c>
      <c r="H51" s="15">
        <v>14.404397372866635</v>
      </c>
      <c r="I51" s="15">
        <v>15.405500438056967</v>
      </c>
      <c r="J51" s="16">
        <v>16.389740802316691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22.054614521882456</v>
      </c>
      <c r="E52" s="15">
        <v>26.707042321288835</v>
      </c>
      <c r="F52" s="15">
        <v>31.16355638508913</v>
      </c>
      <c r="G52" s="15">
        <v>35.225620576794263</v>
      </c>
      <c r="H52" s="15">
        <v>38.986169959383517</v>
      </c>
      <c r="I52" s="15">
        <v>42.152108185765549</v>
      </c>
      <c r="J52" s="16">
        <v>45.309907980148644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27.450715532750294</v>
      </c>
      <c r="E53" s="15">
        <v>33.460396890015637</v>
      </c>
      <c r="F53" s="15">
        <v>38.940157132870468</v>
      </c>
      <c r="G53" s="15">
        <v>44.221461531515381</v>
      </c>
      <c r="H53" s="15">
        <v>48.962463680089414</v>
      </c>
      <c r="I53" s="15">
        <v>52.788645997489368</v>
      </c>
      <c r="J53" s="16">
        <v>56.490398913806921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173.07648270409186</v>
      </c>
      <c r="E54" s="15">
        <v>202.21490925745127</v>
      </c>
      <c r="F54" s="15">
        <v>228.97399075321368</v>
      </c>
      <c r="G54" s="15">
        <v>254.40595876928757</v>
      </c>
      <c r="H54" s="15">
        <v>277.55735530583013</v>
      </c>
      <c r="I54" s="15">
        <v>296.8583998607678</v>
      </c>
      <c r="J54" s="16">
        <v>315.48148588348448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86.406796457401811</v>
      </c>
      <c r="E55" s="15">
        <v>104.42262825876472</v>
      </c>
      <c r="F55" s="15">
        <v>120.00639645057878</v>
      </c>
      <c r="G55" s="15">
        <v>134.2664176230501</v>
      </c>
      <c r="H55" s="15">
        <v>146.33162945477483</v>
      </c>
      <c r="I55" s="15">
        <v>155.22489342070833</v>
      </c>
      <c r="J55" s="16">
        <v>163.55680459900165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7.3054727703002049</v>
      </c>
      <c r="E56" s="15">
        <v>8.7175726377412879</v>
      </c>
      <c r="F56" s="15">
        <v>10.01366222644719</v>
      </c>
      <c r="G56" s="15">
        <v>11.252013884964043</v>
      </c>
      <c r="H56" s="15">
        <v>12.380609172037827</v>
      </c>
      <c r="I56" s="15">
        <v>13.340627659585415</v>
      </c>
      <c r="J56" s="16">
        <v>14.274140488735414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1.2122846121901394</v>
      </c>
      <c r="E57" s="15">
        <v>1.26095827365834</v>
      </c>
      <c r="F57" s="15">
        <v>1.3442974998621311</v>
      </c>
      <c r="G57" s="15">
        <v>1.5108250327201946</v>
      </c>
      <c r="H57" s="15">
        <v>1.8129528936762462</v>
      </c>
      <c r="I57" s="15">
        <v>2.4124355084748079</v>
      </c>
      <c r="J57" s="16">
        <v>2.9717789372974805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0.20793945248795709</v>
      </c>
      <c r="E58" s="15">
        <v>0.31407073476229541</v>
      </c>
      <c r="F58" s="15">
        <v>0.33366156032631644</v>
      </c>
      <c r="G58" s="15">
        <v>0.46141848561754001</v>
      </c>
      <c r="H58" s="15">
        <v>0.67028651008588713</v>
      </c>
      <c r="I58" s="15">
        <v>1.1313716581176156</v>
      </c>
      <c r="J58" s="16">
        <v>1.4603322930387603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1.4345494733744315</v>
      </c>
      <c r="E59" s="15">
        <v>1.7608747147712682</v>
      </c>
      <c r="F59" s="15">
        <v>1.8268511331605926</v>
      </c>
      <c r="G59" s="15">
        <v>2.209551006798069</v>
      </c>
      <c r="H59" s="15">
        <v>2.9483563367109431</v>
      </c>
      <c r="I59" s="15">
        <v>4.5065748960441194</v>
      </c>
      <c r="J59" s="16">
        <v>6.0540631097895705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1.2472173419036443</v>
      </c>
      <c r="E60" s="15">
        <v>4.4764643152331454</v>
      </c>
      <c r="F60" s="15">
        <v>6.0877120421925284</v>
      </c>
      <c r="G60" s="15">
        <v>7.2104726014139384</v>
      </c>
      <c r="H60" s="15">
        <v>8.4330849465744855</v>
      </c>
      <c r="I60" s="15">
        <v>9.8209096203767796</v>
      </c>
      <c r="J60" s="16">
        <v>11.38413651206749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1.2111709290587697E-3</v>
      </c>
      <c r="E61" s="15">
        <v>7.0393831844231831E-3</v>
      </c>
      <c r="F61" s="15">
        <v>9.7140086236011305E-3</v>
      </c>
      <c r="G61" s="15">
        <v>1.1120983695002402E-2</v>
      </c>
      <c r="H61" s="15">
        <v>1.0782355281272155E-2</v>
      </c>
      <c r="I61" s="15">
        <v>9.9439352833330334E-3</v>
      </c>
      <c r="J61" s="16">
        <v>9.2838165116534716E-3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1.9211832936136639</v>
      </c>
      <c r="E62" s="15">
        <v>2.2992022645065702</v>
      </c>
      <c r="F62" s="15">
        <v>2.1513325544341426</v>
      </c>
      <c r="G62" s="15">
        <v>2.4920637769464316</v>
      </c>
      <c r="H62" s="15">
        <v>2.7610213503324692</v>
      </c>
      <c r="I62" s="15">
        <v>2.9686560654303493</v>
      </c>
      <c r="J62" s="16">
        <v>3.3020618252871108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2.491121633262205</v>
      </c>
      <c r="E63" s="15">
        <v>2.8601323040646625</v>
      </c>
      <c r="F63" s="15">
        <v>2.5235786275343575</v>
      </c>
      <c r="G63" s="15">
        <v>2.8286961742305397</v>
      </c>
      <c r="H63" s="15">
        <v>2.9840016570927044</v>
      </c>
      <c r="I63" s="15">
        <v>3.0399949549494258</v>
      </c>
      <c r="J63" s="16">
        <v>3.2747666215282121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1.6983458322516752E-5</v>
      </c>
      <c r="E64" s="15">
        <v>2.1037540536518766E-5</v>
      </c>
      <c r="F64" s="15">
        <v>2.2909720504135836E-5</v>
      </c>
      <c r="G64" s="15">
        <v>2.6455361249970113E-5</v>
      </c>
      <c r="H64" s="15">
        <v>3.4243727467699568E-5</v>
      </c>
      <c r="I64" s="15">
        <v>3.8606805100219337E-5</v>
      </c>
      <c r="J64" s="16">
        <v>4.0027968122045213E-5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4.6853005176406955E-2</v>
      </c>
      <c r="E65" s="15">
        <v>6.7791776470931542E-2</v>
      </c>
      <c r="F65" s="15">
        <v>8.9490711160791284E-2</v>
      </c>
      <c r="G65" s="15">
        <v>8.9178895739700934E-2</v>
      </c>
      <c r="H65" s="15">
        <v>9.7170006880967705E-2</v>
      </c>
      <c r="I65" s="15">
        <v>9.3128700879499746E-2</v>
      </c>
      <c r="J65" s="16">
        <v>8.9226065284764997E-2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1.0680943646188294E-5</v>
      </c>
      <c r="E66" s="15">
        <v>9.7695670615309349E-6</v>
      </c>
      <c r="F66" s="15">
        <v>8.0672531141687804E-6</v>
      </c>
      <c r="G66" s="15">
        <v>1.27498275429547E-2</v>
      </c>
      <c r="H66" s="15">
        <v>2.494339791830193E-2</v>
      </c>
      <c r="I66" s="15">
        <v>3.6396696589435597E-2</v>
      </c>
      <c r="J66" s="16">
        <v>4.2124347064249189E-2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26.488824008763348</v>
      </c>
      <c r="E67" s="15">
        <v>30.143368349156358</v>
      </c>
      <c r="F67" s="15">
        <v>33.036795036960648</v>
      </c>
      <c r="G67" s="15">
        <v>36.53850257584233</v>
      </c>
      <c r="H67" s="15">
        <v>40.223293021754827</v>
      </c>
      <c r="I67" s="15">
        <v>44.697752822954477</v>
      </c>
      <c r="J67" s="16">
        <v>48.795955631150477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3.8253519656038995</v>
      </c>
      <c r="E68" s="15">
        <v>4.336248874345805</v>
      </c>
      <c r="F68" s="15">
        <v>4.7420369025364817</v>
      </c>
      <c r="G68" s="15">
        <v>5.1373641217314008</v>
      </c>
      <c r="H68" s="15">
        <v>5.4740448721234678</v>
      </c>
      <c r="I68" s="15">
        <v>5.7608474219871342</v>
      </c>
      <c r="J68" s="16">
        <v>6.0468142322398721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2.8740218308884651</v>
      </c>
      <c r="E69" s="15">
        <v>3.5170196133999636</v>
      </c>
      <c r="F69" s="15">
        <v>3.8706923813314638</v>
      </c>
      <c r="G69" s="15">
        <v>4.1890259450842384</v>
      </c>
      <c r="H69" s="15">
        <v>4.4479079937749795</v>
      </c>
      <c r="I69" s="15">
        <v>4.6341905588231258</v>
      </c>
      <c r="J69" s="16">
        <v>4.8179718481707248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0.42320892950635886</v>
      </c>
      <c r="E70" s="15">
        <v>0.51408381859237495</v>
      </c>
      <c r="F70" s="15">
        <v>0.57077220119478245</v>
      </c>
      <c r="G70" s="15">
        <v>0.61868113188797857</v>
      </c>
      <c r="H70" s="15">
        <v>0.66218781599867882</v>
      </c>
      <c r="I70" s="15">
        <v>0.7000317204127543</v>
      </c>
      <c r="J70" s="16">
        <v>0.73954500872043816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2.4527549196527626E-8</v>
      </c>
      <c r="E71" s="15">
        <v>4.6808732969981715E-9</v>
      </c>
      <c r="F71" s="15">
        <v>2.1417662349898559E-8</v>
      </c>
      <c r="G71" s="15">
        <v>3.1036658507534733E-7</v>
      </c>
      <c r="H71" s="15">
        <v>9.3748559140371004E-7</v>
      </c>
      <c r="I71" s="15">
        <v>1.3763954037504693</v>
      </c>
      <c r="J71" s="16">
        <v>3.2269301567228532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1.9547284324167464E-8</v>
      </c>
      <c r="E72" s="15">
        <v>0</v>
      </c>
      <c r="F72" s="15">
        <v>0</v>
      </c>
      <c r="G72" s="15">
        <v>0</v>
      </c>
      <c r="H72" s="15">
        <v>0</v>
      </c>
      <c r="I72" s="15">
        <v>1.0231947319933132</v>
      </c>
      <c r="J72" s="16">
        <v>2.3372339815864112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3.5476014306053055E-9</v>
      </c>
      <c r="E73" s="15">
        <v>0</v>
      </c>
      <c r="F73" s="15">
        <v>0</v>
      </c>
      <c r="G73" s="15">
        <v>0</v>
      </c>
      <c r="H73" s="15">
        <v>0</v>
      </c>
      <c r="I73" s="15">
        <v>0.16922493808239786</v>
      </c>
      <c r="J73" s="16">
        <v>0.37763582481662239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231.56934279674158</v>
      </c>
      <c r="E4" s="15">
        <v>259.61245622612694</v>
      </c>
      <c r="F4" s="15">
        <v>271.41581725029613</v>
      </c>
      <c r="G4" s="15">
        <v>286.67517627213607</v>
      </c>
      <c r="H4" s="15">
        <v>307.33840345046303</v>
      </c>
      <c r="I4" s="15">
        <v>329.71871389700698</v>
      </c>
      <c r="J4" s="16">
        <v>354.82535995170991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37.989680030951945</v>
      </c>
      <c r="E5" s="15">
        <v>43.499788937287626</v>
      </c>
      <c r="F5" s="15">
        <v>46.299257562852446</v>
      </c>
      <c r="G5" s="15">
        <v>49.601146516629427</v>
      </c>
      <c r="H5" s="15">
        <v>53.851632596800748</v>
      </c>
      <c r="I5" s="15">
        <v>58.359050591476532</v>
      </c>
      <c r="J5" s="16">
        <v>63.479298509505611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151.19209882747799</v>
      </c>
      <c r="E7" s="15">
        <v>167.77985820304048</v>
      </c>
      <c r="F7" s="15">
        <v>172.95944366587017</v>
      </c>
      <c r="G7" s="15">
        <v>180.05508939444758</v>
      </c>
      <c r="H7" s="15">
        <v>190.24327967752043</v>
      </c>
      <c r="I7" s="15">
        <v>200.79502204655242</v>
      </c>
      <c r="J7" s="16">
        <v>212.93526474538268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91.676038921272735</v>
      </c>
      <c r="E8" s="15">
        <v>104.60443338256556</v>
      </c>
      <c r="F8" s="15">
        <v>112.47258961559068</v>
      </c>
      <c r="G8" s="15">
        <v>120.76988931537214</v>
      </c>
      <c r="H8" s="15">
        <v>130.51543437323571</v>
      </c>
      <c r="I8" s="15">
        <v>141.57380779670726</v>
      </c>
      <c r="J8" s="16">
        <v>154.31775893114573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91.65616207151291</v>
      </c>
      <c r="E9" s="15">
        <v>104.11069856991814</v>
      </c>
      <c r="F9" s="15">
        <v>110.59679495119197</v>
      </c>
      <c r="G9" s="15">
        <v>117.07377685996109</v>
      </c>
      <c r="H9" s="15">
        <v>124.82430810868561</v>
      </c>
      <c r="I9" s="15">
        <v>133.04470617696768</v>
      </c>
      <c r="J9" s="16">
        <v>142.97564404321514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8.5835411198070149E-5</v>
      </c>
      <c r="E10" s="17">
        <v>1.9018148043611826E-3</v>
      </c>
      <c r="F10" s="17">
        <v>6.9111471962184047E-3</v>
      </c>
      <c r="G10" s="17">
        <v>1.2893032816704E-2</v>
      </c>
      <c r="H10" s="17">
        <v>1.851745893339812E-2</v>
      </c>
      <c r="I10" s="17">
        <v>2.5867811744539868E-2</v>
      </c>
      <c r="J10" s="18">
        <v>3.1965344555626468E-2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4.1940726946403615</v>
      </c>
      <c r="E12" s="15">
        <v>4.4193061015727428</v>
      </c>
      <c r="F12" s="15">
        <v>4.3503012953039111</v>
      </c>
      <c r="G12" s="15">
        <v>4.2540667814842159</v>
      </c>
      <c r="H12" s="15">
        <v>4.1388106979252441</v>
      </c>
      <c r="I12" s="15">
        <v>4.0238185258132422</v>
      </c>
      <c r="J12" s="16">
        <v>3.9453604100997106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9.9444508753044142E-2</v>
      </c>
      <c r="E16" s="17">
        <v>9.4904789241637533E-2</v>
      </c>
      <c r="F16" s="17">
        <v>9.0404945555877775E-2</v>
      </c>
      <c r="G16" s="17">
        <v>8.8257254832361992E-2</v>
      </c>
      <c r="H16" s="17">
        <v>8.6144443810519347E-2</v>
      </c>
      <c r="I16" s="17">
        <v>8.3988122378234942E-2</v>
      </c>
      <c r="J16" s="18">
        <v>8.1544456220823305E-2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5.5757944501001226</v>
      </c>
      <c r="E19" s="15">
        <v>6.3015410924248183</v>
      </c>
      <c r="F19" s="15">
        <v>6.3806651219026085</v>
      </c>
      <c r="G19" s="15">
        <v>6.4582453007903773</v>
      </c>
      <c r="H19" s="15">
        <v>6.5842725397698265</v>
      </c>
      <c r="I19" s="15">
        <v>6.6815903767844764</v>
      </c>
      <c r="J19" s="16">
        <v>6.7452953086850744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0.21237464619506674</v>
      </c>
      <c r="E20" s="15">
        <v>0.22832475075679065</v>
      </c>
      <c r="F20" s="15">
        <v>0.22839374526958256</v>
      </c>
      <c r="G20" s="15">
        <v>0.22607054655799391</v>
      </c>
      <c r="H20" s="15">
        <v>0.22557593715153701</v>
      </c>
      <c r="I20" s="15">
        <v>0.22510230387806071</v>
      </c>
      <c r="J20" s="16">
        <v>0.22830223092651561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0.10774211962376032</v>
      </c>
      <c r="E21" s="15">
        <v>0.12017003720283216</v>
      </c>
      <c r="F21" s="15">
        <v>0.11834892561664692</v>
      </c>
      <c r="G21" s="15">
        <v>0.11589745196465508</v>
      </c>
      <c r="H21" s="15">
        <v>0.1155062074016296</v>
      </c>
      <c r="I21" s="15">
        <v>0.11806592630844089</v>
      </c>
      <c r="J21" s="16">
        <v>0.12351528231054848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1.3755349389432356</v>
      </c>
      <c r="E22" s="15">
        <v>1.4713897382914061</v>
      </c>
      <c r="F22" s="15">
        <v>1.5570679864992532</v>
      </c>
      <c r="G22" s="15">
        <v>1.6056136620695534</v>
      </c>
      <c r="H22" s="15">
        <v>1.6329557105499233</v>
      </c>
      <c r="I22" s="15">
        <v>1.6818022617251904</v>
      </c>
      <c r="J22" s="16">
        <v>1.7213592453571052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2.8545001617281892E-4</v>
      </c>
      <c r="E23" s="15">
        <v>8.5631579550715837E-4</v>
      </c>
      <c r="F23" s="15">
        <v>3.6526027427099855E-4</v>
      </c>
      <c r="G23" s="15">
        <v>5.5874256531232909E-5</v>
      </c>
      <c r="H23" s="15">
        <v>3.7603058284373237E-5</v>
      </c>
      <c r="I23" s="15">
        <v>2.6209081661295177E-5</v>
      </c>
      <c r="J23" s="16">
        <v>1.4450229592424242E-5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2.5343194532194576E-2</v>
      </c>
      <c r="E24" s="15">
        <v>2.8570429014423263E-2</v>
      </c>
      <c r="F24" s="15">
        <v>3.0588665897799294E-2</v>
      </c>
      <c r="G24" s="15">
        <v>3.0593139279428166E-2</v>
      </c>
      <c r="H24" s="15">
        <v>2.9722434420712884E-2</v>
      </c>
      <c r="I24" s="15">
        <v>2.7557497913457157E-2</v>
      </c>
      <c r="J24" s="16">
        <v>2.670715464112116E-2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9.8369657214423931</v>
      </c>
      <c r="E25" s="15">
        <v>10.390204498198068</v>
      </c>
      <c r="F25" s="15">
        <v>10.704629375845192</v>
      </c>
      <c r="G25" s="15">
        <v>10.470429449899274</v>
      </c>
      <c r="H25" s="15">
        <v>10.022186707904664</v>
      </c>
      <c r="I25" s="15">
        <v>9.2250647008094422</v>
      </c>
      <c r="J25" s="16">
        <v>8.8251420136853813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1.0889275688747207E-3</v>
      </c>
      <c r="E26" s="15">
        <v>7.4981383737235407E-4</v>
      </c>
      <c r="F26" s="15">
        <v>6.950155904602715E-4</v>
      </c>
      <c r="G26" s="15">
        <v>6.0692121560687183E-4</v>
      </c>
      <c r="H26" s="15">
        <v>4.3689809179600029E-4</v>
      </c>
      <c r="I26" s="15">
        <v>2.9543538436862458E-4</v>
      </c>
      <c r="J26" s="16">
        <v>2.6590885675052944E-4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3.9338746801450258E-3</v>
      </c>
      <c r="E27" s="15">
        <v>3.8601749969225806E-3</v>
      </c>
      <c r="F27" s="15">
        <v>3.6068611687376001E-3</v>
      </c>
      <c r="G27" s="15">
        <v>3.2315168697767279E-3</v>
      </c>
      <c r="H27" s="15">
        <v>2.8561115477536946E-3</v>
      </c>
      <c r="I27" s="15">
        <v>2.2253893470294043E-3</v>
      </c>
      <c r="J27" s="16">
        <v>1.7533208136484278E-3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8.7879977029398546</v>
      </c>
      <c r="E28" s="15">
        <v>8.9592514271443733</v>
      </c>
      <c r="F28" s="15">
        <v>9.2108822156630961</v>
      </c>
      <c r="G28" s="15">
        <v>9.6103586584447065</v>
      </c>
      <c r="H28" s="15">
        <v>9.9757002857261714</v>
      </c>
      <c r="I28" s="15">
        <v>10.516737496741781</v>
      </c>
      <c r="J28" s="16">
        <v>11.075834429810365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4.5302598052264225</v>
      </c>
      <c r="E29" s="15">
        <v>4.5814253847652049</v>
      </c>
      <c r="F29" s="15">
        <v>4.5215502432633246</v>
      </c>
      <c r="G29" s="15">
        <v>4.4562795005573346</v>
      </c>
      <c r="H29" s="15">
        <v>4.3904280700062701</v>
      </c>
      <c r="I29" s="15">
        <v>4.2406517328938955</v>
      </c>
      <c r="J29" s="16">
        <v>4.1104476961216374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2.0945413851665586</v>
      </c>
      <c r="E30" s="15">
        <v>2.100878606388437</v>
      </c>
      <c r="F30" s="15">
        <v>2.0505390581769638</v>
      </c>
      <c r="G30" s="15">
        <v>1.9946910280481549</v>
      </c>
      <c r="H30" s="15">
        <v>1.9500940170141672</v>
      </c>
      <c r="I30" s="15">
        <v>1.8847571551811917</v>
      </c>
      <c r="J30" s="16">
        <v>1.8233309928880157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8.1834667381936796</v>
      </c>
      <c r="E31" s="15">
        <v>8.8020201800402198</v>
      </c>
      <c r="F31" s="15">
        <v>8.9424587423287978</v>
      </c>
      <c r="G31" s="15">
        <v>9.1081843495058283</v>
      </c>
      <c r="H31" s="15">
        <v>9.3437717240691729</v>
      </c>
      <c r="I31" s="15">
        <v>9.668920434214856</v>
      </c>
      <c r="J31" s="16">
        <v>10.040604057269569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7.7028655960683556</v>
      </c>
      <c r="E32" s="15">
        <v>7.4131190921531784</v>
      </c>
      <c r="F32" s="15">
        <v>7.1059497813427841</v>
      </c>
      <c r="G32" s="15">
        <v>6.8333994846539587</v>
      </c>
      <c r="H32" s="15">
        <v>6.5916742189921402</v>
      </c>
      <c r="I32" s="15">
        <v>6.3806615212296531</v>
      </c>
      <c r="J32" s="16">
        <v>6.2123390911144956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2.1907357736185769</v>
      </c>
      <c r="E33" s="15">
        <v>2.1322951402565189</v>
      </c>
      <c r="F33" s="15">
        <v>2.1288998396152325</v>
      </c>
      <c r="G33" s="15">
        <v>2.1347594181480334</v>
      </c>
      <c r="H33" s="15">
        <v>2.1650239193215981</v>
      </c>
      <c r="I33" s="15">
        <v>2.2174344050917618</v>
      </c>
      <c r="J33" s="16">
        <v>2.2745914850538469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6.665222924067411</v>
      </c>
      <c r="E34" s="15">
        <v>7.2561554055306177</v>
      </c>
      <c r="F34" s="15">
        <v>7.3790781980070523</v>
      </c>
      <c r="G34" s="15">
        <v>7.5923370147923634</v>
      </c>
      <c r="H34" s="15">
        <v>7.897969906131328</v>
      </c>
      <c r="I34" s="15">
        <v>8.273937703048297</v>
      </c>
      <c r="J34" s="16">
        <v>8.69670666762301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7.3421289215456289</v>
      </c>
      <c r="E35" s="15">
        <v>7.9318264568163945</v>
      </c>
      <c r="F35" s="15">
        <v>8.0363365780204106</v>
      </c>
      <c r="G35" s="15">
        <v>8.1033868920637815</v>
      </c>
      <c r="H35" s="15">
        <v>8.2213091601983272</v>
      </c>
      <c r="I35" s="15">
        <v>8.4035255726171503</v>
      </c>
      <c r="J35" s="16">
        <v>8.5514755164568452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7.7660243351282841</v>
      </c>
      <c r="E36" s="15">
        <v>8.0908761927649078</v>
      </c>
      <c r="F36" s="15">
        <v>8.3490165226632094</v>
      </c>
      <c r="G36" s="15">
        <v>8.5248971011314278</v>
      </c>
      <c r="H36" s="15">
        <v>8.6769168804893244</v>
      </c>
      <c r="I36" s="15">
        <v>8.7521561042782068</v>
      </c>
      <c r="J36" s="16">
        <v>8.941704256971704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5.1019454855306998</v>
      </c>
      <c r="E37" s="15">
        <v>5.5481923041014856</v>
      </c>
      <c r="F37" s="15">
        <v>5.4294838985047242</v>
      </c>
      <c r="G37" s="15">
        <v>5.0922173861220337</v>
      </c>
      <c r="H37" s="15">
        <v>4.7414762405339701</v>
      </c>
      <c r="I37" s="15">
        <v>4.1623316584160612</v>
      </c>
      <c r="J37" s="16">
        <v>3.8035984911532852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5.3616279110160434</v>
      </c>
      <c r="E38" s="15">
        <v>5.4939544987408837</v>
      </c>
      <c r="F38" s="15">
        <v>5.288131277770681</v>
      </c>
      <c r="G38" s="15">
        <v>5.2279690111076578</v>
      </c>
      <c r="H38" s="15">
        <v>5.2699505559708193</v>
      </c>
      <c r="I38" s="15">
        <v>5.4022234822009798</v>
      </c>
      <c r="J38" s="16">
        <v>5.5415960609845989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10.701279631843395</v>
      </c>
      <c r="E39" s="15">
        <v>11.765048067564779</v>
      </c>
      <c r="F39" s="15">
        <v>12.191212650260429</v>
      </c>
      <c r="G39" s="15">
        <v>12.830064354217631</v>
      </c>
      <c r="H39" s="15">
        <v>13.683733511187718</v>
      </c>
      <c r="I39" s="15">
        <v>14.758692515320178</v>
      </c>
      <c r="J39" s="16">
        <v>15.953513993899206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11.191690492850471</v>
      </c>
      <c r="E40" s="15">
        <v>10.848881413270695</v>
      </c>
      <c r="F40" s="15">
        <v>10.081155097329663</v>
      </c>
      <c r="G40" s="15">
        <v>10.111035045335678</v>
      </c>
      <c r="H40" s="15">
        <v>10.520867664681914</v>
      </c>
      <c r="I40" s="15">
        <v>11.072147336857903</v>
      </c>
      <c r="J40" s="16">
        <v>11.686049225457536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5.6870074341615799</v>
      </c>
      <c r="E41" s="15">
        <v>6.2247223594708263</v>
      </c>
      <c r="F41" s="15">
        <v>6.4028239023394713</v>
      </c>
      <c r="G41" s="15">
        <v>6.6348828893376242</v>
      </c>
      <c r="H41" s="15">
        <v>6.9541162021420169</v>
      </c>
      <c r="I41" s="15">
        <v>7.3364622413629155</v>
      </c>
      <c r="J41" s="16">
        <v>7.7366462579004587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43.185022547537592</v>
      </c>
      <c r="E42" s="15">
        <v>47.478147760148794</v>
      </c>
      <c r="F42" s="15">
        <v>48.17918089361121</v>
      </c>
      <c r="G42" s="15">
        <v>49.069353549726323</v>
      </c>
      <c r="H42" s="15">
        <v>50.366212521039415</v>
      </c>
      <c r="I42" s="15">
        <v>52.024235641329163</v>
      </c>
      <c r="J42" s="16">
        <v>53.763488446890698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3.2893301992725195</v>
      </c>
      <c r="E43" s="15">
        <v>4.1867600851369904</v>
      </c>
      <c r="F43" s="15">
        <v>4.4769029256179378</v>
      </c>
      <c r="G43" s="15">
        <v>4.733789134070209</v>
      </c>
      <c r="H43" s="15">
        <v>5.0122398384508831</v>
      </c>
      <c r="I43" s="15">
        <v>5.3449999653870277</v>
      </c>
      <c r="J43" s="16">
        <v>5.778980103299201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4.7893627858795575</v>
      </c>
      <c r="E44" s="15">
        <v>5.7143253801842873</v>
      </c>
      <c r="F44" s="15">
        <v>6.0532525340493901</v>
      </c>
      <c r="G44" s="15">
        <v>6.4268443165922324</v>
      </c>
      <c r="H44" s="15">
        <v>6.8678414175288429</v>
      </c>
      <c r="I44" s="15">
        <v>7.3394019079308039</v>
      </c>
      <c r="J44" s="16">
        <v>7.8757494558685748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1.1909039311919487</v>
      </c>
      <c r="E45" s="15">
        <v>1.4211105216335944</v>
      </c>
      <c r="F45" s="15">
        <v>1.6295028272253649</v>
      </c>
      <c r="G45" s="15">
        <v>1.8404059349150204</v>
      </c>
      <c r="H45" s="15">
        <v>2.0826012924201645</v>
      </c>
      <c r="I45" s="15">
        <v>2.3555316941483633</v>
      </c>
      <c r="J45" s="16">
        <v>2.6725264913657232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5.4239964556728424</v>
      </c>
      <c r="E46" s="15">
        <v>6.2618419324102996</v>
      </c>
      <c r="F46" s="15">
        <v>6.6321208040181334</v>
      </c>
      <c r="G46" s="15">
        <v>6.9793018828988291</v>
      </c>
      <c r="H46" s="15">
        <v>7.3742951776108354</v>
      </c>
      <c r="I46" s="15">
        <v>7.7910850273236694</v>
      </c>
      <c r="J46" s="16">
        <v>8.3029465704271654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33.167916089787695</v>
      </c>
      <c r="E47" s="15">
        <v>38.388882782376761</v>
      </c>
      <c r="F47" s="15">
        <v>41.242743297710497</v>
      </c>
      <c r="G47" s="15">
        <v>44.406392885849222</v>
      </c>
      <c r="H47" s="15">
        <v>48.152685849796683</v>
      </c>
      <c r="I47" s="15">
        <v>52.063989675219318</v>
      </c>
      <c r="J47" s="16">
        <v>56.538714404363134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42.890879993824882</v>
      </c>
      <c r="E48" s="15">
        <v>48.291238876579378</v>
      </c>
      <c r="F48" s="15">
        <v>50.52595094992035</v>
      </c>
      <c r="G48" s="15">
        <v>53.029726035314823</v>
      </c>
      <c r="H48" s="15">
        <v>56.22389102210807</v>
      </c>
      <c r="I48" s="15">
        <v>59.492748748034522</v>
      </c>
      <c r="J48" s="16">
        <v>63.307176872672848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19.258624912986967</v>
      </c>
      <c r="E49" s="15">
        <v>22.119443353821637</v>
      </c>
      <c r="F49" s="15">
        <v>23.603154194733772</v>
      </c>
      <c r="G49" s="15">
        <v>25.203174924164603</v>
      </c>
      <c r="H49" s="15">
        <v>27.26865847762183</v>
      </c>
      <c r="I49" s="15">
        <v>29.448180696772209</v>
      </c>
      <c r="J49" s="16">
        <v>31.925752672040407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15.651069408019785</v>
      </c>
      <c r="E50" s="15">
        <v>18.018480372104282</v>
      </c>
      <c r="F50" s="15">
        <v>19.165337058278553</v>
      </c>
      <c r="G50" s="15">
        <v>20.330353572606441</v>
      </c>
      <c r="H50" s="15">
        <v>21.657819010244541</v>
      </c>
      <c r="I50" s="15">
        <v>22.983545922419946</v>
      </c>
      <c r="J50" s="16">
        <v>24.505908994249008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5.1804293596951734</v>
      </c>
      <c r="E51" s="15">
        <v>5.9764233356143777</v>
      </c>
      <c r="F51" s="15">
        <v>6.4278315875080487</v>
      </c>
      <c r="G51" s="15">
        <v>6.8932312810280125</v>
      </c>
      <c r="H51" s="15">
        <v>7.4530435447352614</v>
      </c>
      <c r="I51" s="15">
        <v>8.0417905260509404</v>
      </c>
      <c r="J51" s="16">
        <v>8.7060141122582468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10.772784688136825</v>
      </c>
      <c r="E52" s="15">
        <v>12.560198088254573</v>
      </c>
      <c r="F52" s="15">
        <v>13.545409698543201</v>
      </c>
      <c r="G52" s="15">
        <v>14.60750243008783</v>
      </c>
      <c r="H52" s="15">
        <v>15.871118982157329</v>
      </c>
      <c r="I52" s="15">
        <v>17.223004803134952</v>
      </c>
      <c r="J52" s="16">
        <v>18.774855754375558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11.773492385153904</v>
      </c>
      <c r="E53" s="15">
        <v>13.257730975080685</v>
      </c>
      <c r="F53" s="15">
        <v>14.037467773020982</v>
      </c>
      <c r="G53" s="15">
        <v>15.008974299323523</v>
      </c>
      <c r="H53" s="15">
        <v>16.270062008901064</v>
      </c>
      <c r="I53" s="15">
        <v>17.622757018322904</v>
      </c>
      <c r="J53" s="16">
        <v>19.15858679141073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81.286910717993351</v>
      </c>
      <c r="E54" s="15">
        <v>92.423489208903064</v>
      </c>
      <c r="F54" s="15">
        <v>97.73578137783322</v>
      </c>
      <c r="G54" s="15">
        <v>103.55470734552772</v>
      </c>
      <c r="H54" s="15">
        <v>110.39527902223604</v>
      </c>
      <c r="I54" s="15">
        <v>117.44136451087567</v>
      </c>
      <c r="J54" s="16">
        <v>125.43468837713165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38.196220488539552</v>
      </c>
      <c r="E55" s="15">
        <v>42.918503835850302</v>
      </c>
      <c r="F55" s="15">
        <v>44.887595092852784</v>
      </c>
      <c r="G55" s="15">
        <v>47.333178673967488</v>
      </c>
      <c r="H55" s="15">
        <v>50.719564111038963</v>
      </c>
      <c r="I55" s="15">
        <v>54.270191161985494</v>
      </c>
      <c r="J55" s="16">
        <v>58.286005523440195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5.4288468292249936</v>
      </c>
      <c r="E56" s="15">
        <v>6.29085296837229</v>
      </c>
      <c r="F56" s="15">
        <v>6.8093404248383402</v>
      </c>
      <c r="G56" s="15">
        <v>7.3962212504178879</v>
      </c>
      <c r="H56" s="15">
        <v>8.1101161868248877</v>
      </c>
      <c r="I56" s="15">
        <v>8.8791907856738739</v>
      </c>
      <c r="J56" s="16">
        <v>9.7434567185068399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0.5771658350194645</v>
      </c>
      <c r="E57" s="15">
        <v>0.57605322892289756</v>
      </c>
      <c r="F57" s="15">
        <v>0.7492083654529007</v>
      </c>
      <c r="G57" s="15">
        <v>0.85185271165059073</v>
      </c>
      <c r="H57" s="15">
        <v>0.86123765200404556</v>
      </c>
      <c r="I57" s="15">
        <v>0.90659710636203994</v>
      </c>
      <c r="J57" s="16">
        <v>0.90498402546956658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2.1485587604760345E-4</v>
      </c>
      <c r="E58" s="15">
        <v>3.4251326303434454E-3</v>
      </c>
      <c r="F58" s="15">
        <v>3.3204637272946274E-3</v>
      </c>
      <c r="G58" s="15">
        <v>5.5663873184975676E-3</v>
      </c>
      <c r="H58" s="15">
        <v>8.7013199120161266E-3</v>
      </c>
      <c r="I58" s="15">
        <v>1.4820937833445793E-2</v>
      </c>
      <c r="J58" s="16">
        <v>1.7940641852424936E-2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0.64931642556314406</v>
      </c>
      <c r="E59" s="15">
        <v>0.81804141725278734</v>
      </c>
      <c r="F59" s="15">
        <v>0.79229470911801159</v>
      </c>
      <c r="G59" s="15">
        <v>0.94005373509802037</v>
      </c>
      <c r="H59" s="15">
        <v>1.2572120285721222</v>
      </c>
      <c r="I59" s="15">
        <v>1.9107098261657216</v>
      </c>
      <c r="J59" s="16">
        <v>2.5672973069906662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1.5929691668750839E-4</v>
      </c>
      <c r="E60" s="15">
        <v>6.4886999370269158E-4</v>
      </c>
      <c r="F60" s="15">
        <v>8.5912120552573393E-4</v>
      </c>
      <c r="G60" s="15">
        <v>9.3961629321425864E-4</v>
      </c>
      <c r="H60" s="15">
        <v>9.7088770998318631E-4</v>
      </c>
      <c r="I60" s="15">
        <v>9.8658374902765964E-4</v>
      </c>
      <c r="J60" s="16">
        <v>1.0222648370445079E-3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4.7954038232364264E-2</v>
      </c>
      <c r="E61" s="15">
        <v>0.21046323822815999</v>
      </c>
      <c r="F61" s="15">
        <v>0.30962341745040184</v>
      </c>
      <c r="G61" s="15">
        <v>0.34047087781170227</v>
      </c>
      <c r="H61" s="15">
        <v>0.36218707654870802</v>
      </c>
      <c r="I61" s="15">
        <v>0.37747419646229247</v>
      </c>
      <c r="J61" s="16">
        <v>0.39790701057366618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0.38122595118900743</v>
      </c>
      <c r="E62" s="15">
        <v>0.46872279049881282</v>
      </c>
      <c r="F62" s="15">
        <v>0.42901976853783452</v>
      </c>
      <c r="G62" s="15">
        <v>0.48404927911788964</v>
      </c>
      <c r="H62" s="15">
        <v>0.51969178353804835</v>
      </c>
      <c r="I62" s="15">
        <v>0.53369774128593517</v>
      </c>
      <c r="J62" s="16">
        <v>0.56360898478090959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0.47309587662056235</v>
      </c>
      <c r="E63" s="15">
        <v>0.56207020343324376</v>
      </c>
      <c r="F63" s="15">
        <v>0.49120998609283989</v>
      </c>
      <c r="G63" s="15">
        <v>0.54045270506421972</v>
      </c>
      <c r="H63" s="15">
        <v>0.55910538071969107</v>
      </c>
      <c r="I63" s="15">
        <v>0.5526520780001315</v>
      </c>
      <c r="J63" s="16">
        <v>0.56797910636243143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9.2858797647575653E-2</v>
      </c>
      <c r="E64" s="15">
        <v>0.12402125933358937</v>
      </c>
      <c r="F64" s="15">
        <v>0.12658575603911046</v>
      </c>
      <c r="G64" s="15">
        <v>0.12903529381691703</v>
      </c>
      <c r="H64" s="15">
        <v>0.15309384903246484</v>
      </c>
      <c r="I64" s="15">
        <v>0.15450684632925143</v>
      </c>
      <c r="J64" s="16">
        <v>0.15992573022542692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6.2246402798354978E-6</v>
      </c>
      <c r="E65" s="15">
        <v>1.5124809141552628E-5</v>
      </c>
      <c r="F65" s="15">
        <v>1.3749898550238955E-5</v>
      </c>
      <c r="G65" s="15">
        <v>1.2042344317900698E-5</v>
      </c>
      <c r="H65" s="15">
        <v>1.3217351154134285E-5</v>
      </c>
      <c r="I65" s="15">
        <v>1.3101335878589514E-5</v>
      </c>
      <c r="J65" s="16">
        <v>1.1338901884254143E-5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2.1053700880481065E-6</v>
      </c>
      <c r="E66" s="15">
        <v>2.0761126966925534E-6</v>
      </c>
      <c r="F66" s="15">
        <v>1.6429205605632212E-6</v>
      </c>
      <c r="G66" s="15">
        <v>2.8171290633253478E-4</v>
      </c>
      <c r="H66" s="15">
        <v>8.2258961640202521E-4</v>
      </c>
      <c r="I66" s="15">
        <v>1.4716871442309162E-3</v>
      </c>
      <c r="J66" s="16">
        <v>1.7888493925359908E-3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7.1669104700935087</v>
      </c>
      <c r="E67" s="15">
        <v>8.2683108598776176</v>
      </c>
      <c r="F67" s="15">
        <v>8.8548139979712825</v>
      </c>
      <c r="G67" s="15">
        <v>9.4146080555210592</v>
      </c>
      <c r="H67" s="15">
        <v>10.033882981859536</v>
      </c>
      <c r="I67" s="15">
        <v>10.758145984748795</v>
      </c>
      <c r="J67" s="16">
        <v>11.552693514543025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0.18786170650555983</v>
      </c>
      <c r="E68" s="15">
        <v>0.21157597212713392</v>
      </c>
      <c r="F68" s="15">
        <v>0.22373278837621011</v>
      </c>
      <c r="G68" s="15">
        <v>0.23603852524586252</v>
      </c>
      <c r="H68" s="15">
        <v>0.24798669127831102</v>
      </c>
      <c r="I68" s="15">
        <v>0.26017796590709935</v>
      </c>
      <c r="J68" s="16">
        <v>0.27397205986626777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0.13591410709845897</v>
      </c>
      <c r="E69" s="15">
        <v>0.16514359500054498</v>
      </c>
      <c r="F69" s="15">
        <v>0.17275767161111749</v>
      </c>
      <c r="G69" s="15">
        <v>0.18139598736080736</v>
      </c>
      <c r="H69" s="15">
        <v>0.19153909779178582</v>
      </c>
      <c r="I69" s="15">
        <v>0.2025951553882881</v>
      </c>
      <c r="J69" s="16">
        <v>0.21532690195814833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0.39001017685570982</v>
      </c>
      <c r="E70" s="15">
        <v>0.49408808278092775</v>
      </c>
      <c r="F70" s="15">
        <v>0.53130324874853907</v>
      </c>
      <c r="G70" s="15">
        <v>0.55773898194960714</v>
      </c>
      <c r="H70" s="15">
        <v>0.58684927444743062</v>
      </c>
      <c r="I70" s="15">
        <v>0.6268101237582111</v>
      </c>
      <c r="J70" s="16">
        <v>0.6819229901668924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1.9500342868837325E-8</v>
      </c>
      <c r="E71" s="15">
        <v>2.5391354486429857E-10</v>
      </c>
      <c r="F71" s="15">
        <v>6.1536524333997045E-10</v>
      </c>
      <c r="G71" s="15">
        <v>7.9009399253296532E-9</v>
      </c>
      <c r="H71" s="15">
        <v>2.0326034782819089E-8</v>
      </c>
      <c r="I71" s="15">
        <v>0.15145469360860786</v>
      </c>
      <c r="J71" s="16">
        <v>0.33150955688014228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1.6053561848662958E-8</v>
      </c>
      <c r="E72" s="15">
        <v>0</v>
      </c>
      <c r="F72" s="15">
        <v>0</v>
      </c>
      <c r="G72" s="15">
        <v>0</v>
      </c>
      <c r="H72" s="15">
        <v>0</v>
      </c>
      <c r="I72" s="15">
        <v>9.0470785120390002E-2</v>
      </c>
      <c r="J72" s="16">
        <v>0.20110385386801924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3.102818996456347E-9</v>
      </c>
      <c r="E73" s="15">
        <v>0</v>
      </c>
      <c r="F73" s="15">
        <v>0</v>
      </c>
      <c r="G73" s="15">
        <v>0</v>
      </c>
      <c r="H73" s="15">
        <v>0</v>
      </c>
      <c r="I73" s="15">
        <v>1.8928831749109053E-2</v>
      </c>
      <c r="J73" s="16">
        <v>4.218784748318917E-2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workbookViewId="0">
      <pane ySplit="1" topLeftCell="A2" activePane="bottomLeft" state="frozen"/>
      <selection sqref="A1:K24"/>
      <selection pane="bottomLeft" activeCell="A6" sqref="A6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85949.580262103846</v>
      </c>
      <c r="E4" s="15">
        <v>102224.74607985323</v>
      </c>
      <c r="F4" s="15">
        <v>117766.30766990477</v>
      </c>
      <c r="G4" s="15">
        <v>133318.90883883854</v>
      </c>
      <c r="H4" s="15">
        <v>150587.08710842009</v>
      </c>
      <c r="I4" s="15">
        <v>169003.27589151694</v>
      </c>
      <c r="J4" s="16">
        <v>189530.45518067147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22073.741745396786</v>
      </c>
      <c r="E5" s="15">
        <v>26238.986627758717</v>
      </c>
      <c r="F5" s="15">
        <v>30065.120100864868</v>
      </c>
      <c r="G5" s="15">
        <v>33551.971707329758</v>
      </c>
      <c r="H5" s="15">
        <v>37373.44286964502</v>
      </c>
      <c r="I5" s="15">
        <v>41303.520799871614</v>
      </c>
      <c r="J5" s="16">
        <v>45611.788181671247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49097.036211716571</v>
      </c>
      <c r="E7" s="15">
        <v>58183.704122977782</v>
      </c>
      <c r="F7" s="15">
        <v>66907.010765290514</v>
      </c>
      <c r="G7" s="15">
        <v>75637.438220580108</v>
      </c>
      <c r="H7" s="15">
        <v>85716.912945069824</v>
      </c>
      <c r="I7" s="15">
        <v>96209.135515665344</v>
      </c>
      <c r="J7" s="16">
        <v>107775.80951602821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2895.9001629637896</v>
      </c>
      <c r="E12" s="15">
        <v>3037.0848350488491</v>
      </c>
      <c r="F12" s="15">
        <v>3103.0468227959136</v>
      </c>
      <c r="G12" s="15">
        <v>3168.070967926491</v>
      </c>
      <c r="H12" s="15">
        <v>3225.4600218781384</v>
      </c>
      <c r="I12" s="15">
        <v>3282.3105453853295</v>
      </c>
      <c r="J12" s="16">
        <v>3325.9299629161892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5.312966376454005E-2</v>
      </c>
      <c r="E16" s="17">
        <v>5.3455469995325085E-2</v>
      </c>
      <c r="F16" s="17">
        <v>5.369761542893213E-2</v>
      </c>
      <c r="G16" s="17">
        <v>5.3126765828689602E-2</v>
      </c>
      <c r="H16" s="17">
        <v>5.2460689400418183E-2</v>
      </c>
      <c r="I16" s="17">
        <v>5.1860941956618077E-2</v>
      </c>
      <c r="J16" s="18">
        <v>5.1453707883996939E-2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3794.4525202361697</v>
      </c>
      <c r="E19" s="15">
        <v>4639.3220678349198</v>
      </c>
      <c r="F19" s="15">
        <v>5433.9352169465865</v>
      </c>
      <c r="G19" s="15">
        <v>6246.7901240998217</v>
      </c>
      <c r="H19" s="15">
        <v>7170.1043479455211</v>
      </c>
      <c r="I19" s="15">
        <v>8129.9010114963858</v>
      </c>
      <c r="J19" s="16">
        <v>9160.0934665710865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713.63113627128917</v>
      </c>
      <c r="E20" s="15">
        <v>853.45471897616846</v>
      </c>
      <c r="F20" s="15">
        <v>990.86361049474726</v>
      </c>
      <c r="G20" s="15">
        <v>1136.0618156093519</v>
      </c>
      <c r="H20" s="15">
        <v>1300.492798869559</v>
      </c>
      <c r="I20" s="15">
        <v>1471.9418332859593</v>
      </c>
      <c r="J20" s="16">
        <v>1652.4042452895224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331.64221847955156</v>
      </c>
      <c r="E21" s="15">
        <v>401.56600820578745</v>
      </c>
      <c r="F21" s="15">
        <v>467.71642167486658</v>
      </c>
      <c r="G21" s="15">
        <v>532.11252708394204</v>
      </c>
      <c r="H21" s="15">
        <v>602.34228995986462</v>
      </c>
      <c r="I21" s="15">
        <v>673.86998486199809</v>
      </c>
      <c r="J21" s="16">
        <v>748.63937619936894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388.58643027975444</v>
      </c>
      <c r="E22" s="15">
        <v>471.69238409552025</v>
      </c>
      <c r="F22" s="15">
        <v>556.5031217617485</v>
      </c>
      <c r="G22" s="15">
        <v>646.20579454922108</v>
      </c>
      <c r="H22" s="15">
        <v>746.93315494009823</v>
      </c>
      <c r="I22" s="15">
        <v>853.85208128822251</v>
      </c>
      <c r="J22" s="16">
        <v>970.83708624077701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518.12557988234767</v>
      </c>
      <c r="E23" s="15">
        <v>516.82427347359453</v>
      </c>
      <c r="F23" s="15">
        <v>551.28326571739785</v>
      </c>
      <c r="G23" s="15">
        <v>549.92062084913903</v>
      </c>
      <c r="H23" s="15">
        <v>553.04058023466484</v>
      </c>
      <c r="I23" s="15">
        <v>545.92156233744106</v>
      </c>
      <c r="J23" s="16">
        <v>555.16733143617353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1962.8381570635795</v>
      </c>
      <c r="E24" s="15">
        <v>2390.5762996662684</v>
      </c>
      <c r="F24" s="15">
        <v>2838.7186743129196</v>
      </c>
      <c r="G24" s="15">
        <v>3197.436158337598</v>
      </c>
      <c r="H24" s="15">
        <v>3551.7200927062145</v>
      </c>
      <c r="I24" s="15">
        <v>3921.653105808271</v>
      </c>
      <c r="J24" s="16">
        <v>4382.9430182899696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3295.3866989496487</v>
      </c>
      <c r="E25" s="15">
        <v>3829.4781315666196</v>
      </c>
      <c r="F25" s="15">
        <v>4351.9664072559308</v>
      </c>
      <c r="G25" s="15">
        <v>4758.7044338719861</v>
      </c>
      <c r="H25" s="15">
        <v>5157.7849525405418</v>
      </c>
      <c r="I25" s="15">
        <v>5552.8581439172276</v>
      </c>
      <c r="J25" s="16">
        <v>6029.0064510891698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550.86521431905203</v>
      </c>
      <c r="E26" s="15">
        <v>595.12852275800822</v>
      </c>
      <c r="F26" s="15">
        <v>584.93823909057301</v>
      </c>
      <c r="G26" s="15">
        <v>601.68282254644305</v>
      </c>
      <c r="H26" s="15">
        <v>638.77159958553295</v>
      </c>
      <c r="I26" s="15">
        <v>713.21332276552835</v>
      </c>
      <c r="J26" s="16">
        <v>825.7737090393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288.01360534458081</v>
      </c>
      <c r="E27" s="15">
        <v>321.8233865552794</v>
      </c>
      <c r="F27" s="15">
        <v>306.92758708106783</v>
      </c>
      <c r="G27" s="15">
        <v>316.66999331683866</v>
      </c>
      <c r="H27" s="15">
        <v>336.43993983931267</v>
      </c>
      <c r="I27" s="15">
        <v>380.06257708897289</v>
      </c>
      <c r="J27" s="16">
        <v>428.84959191403601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2914.2796748726059</v>
      </c>
      <c r="E28" s="15">
        <v>3340.3181458429199</v>
      </c>
      <c r="F28" s="15">
        <v>3695.2675118136231</v>
      </c>
      <c r="G28" s="15">
        <v>4054.3318809098391</v>
      </c>
      <c r="H28" s="15">
        <v>4467.1702467171435</v>
      </c>
      <c r="I28" s="15">
        <v>4888.197336941641</v>
      </c>
      <c r="J28" s="16">
        <v>5350.8422395120579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3435.2752065953555</v>
      </c>
      <c r="E29" s="15">
        <v>3694.7017362823813</v>
      </c>
      <c r="F29" s="15">
        <v>3956.9248273464045</v>
      </c>
      <c r="G29" s="15">
        <v>4150.8276051028615</v>
      </c>
      <c r="H29" s="15">
        <v>4358.1195409144229</v>
      </c>
      <c r="I29" s="15">
        <v>4557.1812072204284</v>
      </c>
      <c r="J29" s="16">
        <v>4774.5527133042433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2143.0103811258509</v>
      </c>
      <c r="E30" s="15">
        <v>2278.2802032811765</v>
      </c>
      <c r="F30" s="15">
        <v>2437.2590637622038</v>
      </c>
      <c r="G30" s="15">
        <v>2560.0286107878119</v>
      </c>
      <c r="H30" s="15">
        <v>2699.3139062893715</v>
      </c>
      <c r="I30" s="15">
        <v>2831.9700448246158</v>
      </c>
      <c r="J30" s="16">
        <v>2974.0612035472095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2739.8777969497537</v>
      </c>
      <c r="E31" s="15">
        <v>3119.2563249737491</v>
      </c>
      <c r="F31" s="15">
        <v>3434.4278892780649</v>
      </c>
      <c r="G31" s="15">
        <v>3733.8627247372306</v>
      </c>
      <c r="H31" s="15">
        <v>4048.6612112655166</v>
      </c>
      <c r="I31" s="15">
        <v>4359.7215128068729</v>
      </c>
      <c r="J31" s="16">
        <v>4679.0735896969727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4353.7954849036178</v>
      </c>
      <c r="E32" s="15">
        <v>4598.8564815705095</v>
      </c>
      <c r="F32" s="15">
        <v>4919.7480920375228</v>
      </c>
      <c r="G32" s="15">
        <v>5190.4205293724781</v>
      </c>
      <c r="H32" s="15">
        <v>5498.1057889152726</v>
      </c>
      <c r="I32" s="15">
        <v>5801.1564113790882</v>
      </c>
      <c r="J32" s="16">
        <v>6127.8181194722038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1430.3167677348129</v>
      </c>
      <c r="E33" s="15">
        <v>1649.2621471202108</v>
      </c>
      <c r="F33" s="15">
        <v>1866.2730921291222</v>
      </c>
      <c r="G33" s="15">
        <v>2044.7884113620485</v>
      </c>
      <c r="H33" s="15">
        <v>2221.551475580899</v>
      </c>
      <c r="I33" s="15">
        <v>2392.4471538899993</v>
      </c>
      <c r="J33" s="16">
        <v>2572.4858821431408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2152.0058205539913</v>
      </c>
      <c r="E34" s="15">
        <v>2432.6312796799857</v>
      </c>
      <c r="F34" s="15">
        <v>2663.0883325815166</v>
      </c>
      <c r="G34" s="15">
        <v>2900.4855543625081</v>
      </c>
      <c r="H34" s="15">
        <v>3153.2009507594862</v>
      </c>
      <c r="I34" s="15">
        <v>3408.9873291141935</v>
      </c>
      <c r="J34" s="16">
        <v>3669.4596902486001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1862.4062836848068</v>
      </c>
      <c r="E35" s="15">
        <v>2030.2417800912729</v>
      </c>
      <c r="F35" s="15">
        <v>2192.6456799718649</v>
      </c>
      <c r="G35" s="15">
        <v>2341.0079901185004</v>
      </c>
      <c r="H35" s="15">
        <v>2509.6614321983902</v>
      </c>
      <c r="I35" s="15">
        <v>2683.6487072568266</v>
      </c>
      <c r="J35" s="16">
        <v>2871.9681646228182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3184.5101045528372</v>
      </c>
      <c r="E36" s="15">
        <v>3457.9691458417292</v>
      </c>
      <c r="F36" s="15">
        <v>3782.9153351230443</v>
      </c>
      <c r="G36" s="15">
        <v>4053.1291786179363</v>
      </c>
      <c r="H36" s="15">
        <v>4350.811564758329</v>
      </c>
      <c r="I36" s="15">
        <v>4649.932332057273</v>
      </c>
      <c r="J36" s="16">
        <v>4979.8331644530199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4648.567266433336</v>
      </c>
      <c r="E37" s="15">
        <v>5455.1292253336132</v>
      </c>
      <c r="F37" s="15">
        <v>6146.5832675128968</v>
      </c>
      <c r="G37" s="15">
        <v>6826.8104776139608</v>
      </c>
      <c r="H37" s="15">
        <v>7530.2531088532887</v>
      </c>
      <c r="I37" s="15">
        <v>8225.5440208638101</v>
      </c>
      <c r="J37" s="16">
        <v>8919.0361700680332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2070.6230285144129</v>
      </c>
      <c r="E38" s="15">
        <v>2378.3577904199328</v>
      </c>
      <c r="F38" s="15">
        <v>2622.7603791630654</v>
      </c>
      <c r="G38" s="15">
        <v>2853.5990448459561</v>
      </c>
      <c r="H38" s="15">
        <v>3094.1083149296937</v>
      </c>
      <c r="I38" s="15">
        <v>3329.7881849740206</v>
      </c>
      <c r="J38" s="16">
        <v>3565.1105021743824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6168.3624510656573</v>
      </c>
      <c r="E39" s="15">
        <v>7173.7657245038745</v>
      </c>
      <c r="F39" s="15">
        <v>8042.5284699010026</v>
      </c>
      <c r="G39" s="15">
        <v>8851.2809089023067</v>
      </c>
      <c r="H39" s="15">
        <v>9713.9873533221398</v>
      </c>
      <c r="I39" s="15">
        <v>10582.711119840047</v>
      </c>
      <c r="J39" s="16">
        <v>11495.494627703127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5353.0368631509818</v>
      </c>
      <c r="E40" s="15">
        <v>5928.6289657725683</v>
      </c>
      <c r="F40" s="15">
        <v>6378.6165131151702</v>
      </c>
      <c r="G40" s="15">
        <v>6846.2218629888339</v>
      </c>
      <c r="H40" s="15">
        <v>7385.2646624674908</v>
      </c>
      <c r="I40" s="15">
        <v>7921.1051415779048</v>
      </c>
      <c r="J40" s="16">
        <v>8461.0177624698681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1646.7465658773053</v>
      </c>
      <c r="E41" s="15">
        <v>1925.6228069718559</v>
      </c>
      <c r="F41" s="15">
        <v>2172.2491170426647</v>
      </c>
      <c r="G41" s="15">
        <v>2424.2480850979273</v>
      </c>
      <c r="H41" s="15">
        <v>2700.8772189259985</v>
      </c>
      <c r="I41" s="15">
        <v>2983.5999811864344</v>
      </c>
      <c r="J41" s="16">
        <v>3280.3826175400777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12783.876971756175</v>
      </c>
      <c r="E42" s="15">
        <v>14962.530722618316</v>
      </c>
      <c r="F42" s="15">
        <v>16917.396078319365</v>
      </c>
      <c r="G42" s="15">
        <v>18898.803048722653</v>
      </c>
      <c r="H42" s="15">
        <v>21021.879518865568</v>
      </c>
      <c r="I42" s="15">
        <v>23125.348173094717</v>
      </c>
      <c r="J42" s="16">
        <v>25271.212098243905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956.92089618562909</v>
      </c>
      <c r="E43" s="15">
        <v>1187.2221255584448</v>
      </c>
      <c r="F43" s="15">
        <v>1336.6421510412863</v>
      </c>
      <c r="G43" s="15">
        <v>1487.670538123399</v>
      </c>
      <c r="H43" s="15">
        <v>1647.519884125305</v>
      </c>
      <c r="I43" s="15">
        <v>1818.387845507498</v>
      </c>
      <c r="J43" s="16">
        <v>2007.2269747182791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1192.4926301762698</v>
      </c>
      <c r="E44" s="15">
        <v>1607.1198599923337</v>
      </c>
      <c r="F44" s="15">
        <v>1875.0783320909566</v>
      </c>
      <c r="G44" s="15">
        <v>2164.0122476842453</v>
      </c>
      <c r="H44" s="15">
        <v>2489.6975975904202</v>
      </c>
      <c r="I44" s="15">
        <v>2835.7601665034645</v>
      </c>
      <c r="J44" s="16">
        <v>3217.3988001866501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711.64540271221642</v>
      </c>
      <c r="E45" s="15">
        <v>844.75247403935953</v>
      </c>
      <c r="F45" s="15">
        <v>968.01366282471758</v>
      </c>
      <c r="G45" s="15">
        <v>1088.9236563031582</v>
      </c>
      <c r="H45" s="15">
        <v>1224.8270189621219</v>
      </c>
      <c r="I45" s="15">
        <v>1374.7236865542184</v>
      </c>
      <c r="J45" s="16">
        <v>1546.0106734626074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1373.9433073749533</v>
      </c>
      <c r="E46" s="15">
        <v>1580.2461979409472</v>
      </c>
      <c r="F46" s="15">
        <v>1721.2273206194284</v>
      </c>
      <c r="G46" s="15">
        <v>1876.2785603690136</v>
      </c>
      <c r="H46" s="15">
        <v>2049.8267677214867</v>
      </c>
      <c r="I46" s="15">
        <v>2233.6768686396108</v>
      </c>
      <c r="J46" s="16">
        <v>2429.902004653698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12773.67348683809</v>
      </c>
      <c r="E47" s="15">
        <v>15064.664641379495</v>
      </c>
      <c r="F47" s="15">
        <v>17176.466493829917</v>
      </c>
      <c r="G47" s="15">
        <v>19195.859042785291</v>
      </c>
      <c r="H47" s="15">
        <v>21414.942437932492</v>
      </c>
      <c r="I47" s="15">
        <v>23759.257017309195</v>
      </c>
      <c r="J47" s="16">
        <v>26353.042970182021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12079.657039270027</v>
      </c>
      <c r="E48" s="15">
        <v>14042.142592455539</v>
      </c>
      <c r="F48" s="15">
        <v>15768.900921983803</v>
      </c>
      <c r="G48" s="15">
        <v>17526.539608602678</v>
      </c>
      <c r="H48" s="15">
        <v>19497.428605121611</v>
      </c>
      <c r="I48" s="15">
        <v>21541.632564537107</v>
      </c>
      <c r="J48" s="16">
        <v>23747.795576307308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4509.6452167583866</v>
      </c>
      <c r="E49" s="15">
        <v>5524.4297746579514</v>
      </c>
      <c r="F49" s="15">
        <v>6505.7487878020729</v>
      </c>
      <c r="G49" s="15">
        <v>7486.787700797242</v>
      </c>
      <c r="H49" s="15">
        <v>8583.444386615085</v>
      </c>
      <c r="I49" s="15">
        <v>9707.9406597123962</v>
      </c>
      <c r="J49" s="16">
        <v>10915.566973426889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5154.8795959848903</v>
      </c>
      <c r="E50" s="15">
        <v>5948.5797048356226</v>
      </c>
      <c r="F50" s="15">
        <v>6670.4407884054153</v>
      </c>
      <c r="G50" s="15">
        <v>7431.4773992728951</v>
      </c>
      <c r="H50" s="15">
        <v>8289.080666983029</v>
      </c>
      <c r="I50" s="15">
        <v>9211.6003002613397</v>
      </c>
      <c r="J50" s="16">
        <v>10221.85962330929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1958.0706630350949</v>
      </c>
      <c r="E51" s="15">
        <v>2305.2807032583969</v>
      </c>
      <c r="F51" s="15">
        <v>2633.0739941085963</v>
      </c>
      <c r="G51" s="15">
        <v>2964.2922447938226</v>
      </c>
      <c r="H51" s="15">
        <v>3334.3878558664669</v>
      </c>
      <c r="I51" s="15">
        <v>3718.3037604398082</v>
      </c>
      <c r="J51" s="16">
        <v>4128.7337356012213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4208.4797747916518</v>
      </c>
      <c r="E52" s="15">
        <v>4908.4757473939262</v>
      </c>
      <c r="F52" s="15">
        <v>5571.5247487660563</v>
      </c>
      <c r="G52" s="15">
        <v>6281.212703455225</v>
      </c>
      <c r="H52" s="15">
        <v>7099.3515701077022</v>
      </c>
      <c r="I52" s="15">
        <v>7979.2125013850537</v>
      </c>
      <c r="J52" s="16">
        <v>8958.1817621388818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4692.874501056056</v>
      </c>
      <c r="E53" s="15">
        <v>5605.5483676129015</v>
      </c>
      <c r="F53" s="15">
        <v>6537.1815590380602</v>
      </c>
      <c r="G53" s="15">
        <v>7527.0968943933876</v>
      </c>
      <c r="H53" s="15">
        <v>8587.5161595995942</v>
      </c>
      <c r="I53" s="15">
        <v>9805.7071050323539</v>
      </c>
      <c r="J53" s="16">
        <v>11222.383690573526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26705.03872708667</v>
      </c>
      <c r="E54" s="15">
        <v>31181.41285175239</v>
      </c>
      <c r="F54" s="15">
        <v>35097.337551629469</v>
      </c>
      <c r="G54" s="15">
        <v>38938.834978400198</v>
      </c>
      <c r="H54" s="15">
        <v>43097.228798150143</v>
      </c>
      <c r="I54" s="15">
        <v>47371.848477025211</v>
      </c>
      <c r="J54" s="16">
        <v>51907.500838501226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13454.403397435348</v>
      </c>
      <c r="E55" s="15">
        <v>15956.182635857554</v>
      </c>
      <c r="F55" s="15">
        <v>18428.860516117064</v>
      </c>
      <c r="G55" s="15">
        <v>21118.037309236523</v>
      </c>
      <c r="H55" s="15">
        <v>23925.307849788645</v>
      </c>
      <c r="I55" s="15">
        <v>27171.323942169598</v>
      </c>
      <c r="J55" s="16">
        <v>30906.543521231379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3333.2978690340074</v>
      </c>
      <c r="E56" s="15">
        <v>4018.8077522706899</v>
      </c>
      <c r="F56" s="15">
        <v>4672.1782073054001</v>
      </c>
      <c r="G56" s="15">
        <v>5290.1194472780635</v>
      </c>
      <c r="H56" s="15">
        <v>5928.296479683394</v>
      </c>
      <c r="I56" s="15">
        <v>6614.8636021152142</v>
      </c>
      <c r="J56" s="16">
        <v>7375.540210320637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93.593617661062268</v>
      </c>
      <c r="E57" s="15">
        <v>104.47717792560456</v>
      </c>
      <c r="F57" s="15">
        <v>124.47914239504495</v>
      </c>
      <c r="G57" s="15">
        <v>147.9368012048607</v>
      </c>
      <c r="H57" s="15">
        <v>171.14339953527397</v>
      </c>
      <c r="I57" s="15">
        <v>195.51532221354103</v>
      </c>
      <c r="J57" s="16">
        <v>222.31022138130828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69.314186655807475</v>
      </c>
      <c r="E58" s="15">
        <v>83.27783264143558</v>
      </c>
      <c r="F58" s="15">
        <v>90.414257854411005</v>
      </c>
      <c r="G58" s="15">
        <v>97.007253902740828</v>
      </c>
      <c r="H58" s="15">
        <v>107.67246322824744</v>
      </c>
      <c r="I58" s="15">
        <v>127.31432085611216</v>
      </c>
      <c r="J58" s="16">
        <v>145.1413736013136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49.907688741929071</v>
      </c>
      <c r="E59" s="15">
        <v>60.007925457473931</v>
      </c>
      <c r="F59" s="15">
        <v>62.290168927490491</v>
      </c>
      <c r="G59" s="15">
        <v>70.094121281675967</v>
      </c>
      <c r="H59" s="15">
        <v>86.565472900794248</v>
      </c>
      <c r="I59" s="15">
        <v>119.19814004345788</v>
      </c>
      <c r="J59" s="16">
        <v>152.81204373697616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67.214453680271276</v>
      </c>
      <c r="E60" s="15">
        <v>147.16885221287868</v>
      </c>
      <c r="F60" s="15">
        <v>171.18791326906469</v>
      </c>
      <c r="G60" s="15">
        <v>182.36518112847611</v>
      </c>
      <c r="H60" s="15">
        <v>192.62801250390541</v>
      </c>
      <c r="I60" s="15">
        <v>203.44437845257866</v>
      </c>
      <c r="J60" s="16">
        <v>215.87907640230875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314.17359257953194</v>
      </c>
      <c r="E61" s="15">
        <v>777.01115474360415</v>
      </c>
      <c r="F61" s="15">
        <v>1202.593280443084</v>
      </c>
      <c r="G61" s="15">
        <v>1536.5674841024781</v>
      </c>
      <c r="H61" s="15">
        <v>1874.3780493310253</v>
      </c>
      <c r="I61" s="15">
        <v>2195.5607601111064</v>
      </c>
      <c r="J61" s="16">
        <v>2564.7970238022258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149.28647181565245</v>
      </c>
      <c r="E62" s="15">
        <v>190.65424323989095</v>
      </c>
      <c r="F62" s="15">
        <v>210.99794711556197</v>
      </c>
      <c r="G62" s="15">
        <v>234.38862668830697</v>
      </c>
      <c r="H62" s="15">
        <v>260.95471098137568</v>
      </c>
      <c r="I62" s="15">
        <v>284.52735994695217</v>
      </c>
      <c r="J62" s="16">
        <v>311.15783350316747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192.44002636589113</v>
      </c>
      <c r="E63" s="15">
        <v>240.01672488863517</v>
      </c>
      <c r="F63" s="15">
        <v>260.14424811862114</v>
      </c>
      <c r="G63" s="15">
        <v>281.84782538579128</v>
      </c>
      <c r="H63" s="15">
        <v>304.11379082826249</v>
      </c>
      <c r="I63" s="15">
        <v>322.82792346269071</v>
      </c>
      <c r="J63" s="16">
        <v>344.70836776369839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36.750315483048993</v>
      </c>
      <c r="E64" s="15">
        <v>76.680580006168938</v>
      </c>
      <c r="F64" s="15">
        <v>104.0011757195812</v>
      </c>
      <c r="G64" s="15">
        <v>124.62631077286855</v>
      </c>
      <c r="H64" s="15">
        <v>158.17802070977351</v>
      </c>
      <c r="I64" s="15">
        <v>174.34646148017089</v>
      </c>
      <c r="J64" s="16">
        <v>183.04465962690639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12.151943275243477</v>
      </c>
      <c r="E65" s="15">
        <v>22.728314914432982</v>
      </c>
      <c r="F65" s="15">
        <v>30.804641477895743</v>
      </c>
      <c r="G65" s="15">
        <v>31.077135368110078</v>
      </c>
      <c r="H65" s="15">
        <v>32.009034883166336</v>
      </c>
      <c r="I65" s="15">
        <v>29.858495191098932</v>
      </c>
      <c r="J65" s="16">
        <v>28.057449935093693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1.3804154281989679E-3</v>
      </c>
      <c r="E66" s="15">
        <v>1.3337591352200781E-3</v>
      </c>
      <c r="F66" s="15">
        <v>1.1673325828176163E-3</v>
      </c>
      <c r="G66" s="15">
        <v>0.56545860519463798</v>
      </c>
      <c r="H66" s="15">
        <v>1.2141596088626938</v>
      </c>
      <c r="I66" s="15">
        <v>1.6521700804710178</v>
      </c>
      <c r="J66" s="16">
        <v>2.0955530045909732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2703.8843697804905</v>
      </c>
      <c r="E67" s="15">
        <v>3201.9086654894354</v>
      </c>
      <c r="F67" s="15">
        <v>3602.3909888286562</v>
      </c>
      <c r="G67" s="15">
        <v>3978.7719385106111</v>
      </c>
      <c r="H67" s="15">
        <v>4365.8985444627551</v>
      </c>
      <c r="I67" s="15">
        <v>4773.3605407693285</v>
      </c>
      <c r="J67" s="16">
        <v>5194.7167993204976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224.31187183174413</v>
      </c>
      <c r="E68" s="15">
        <v>265.6295115911152</v>
      </c>
      <c r="F68" s="15">
        <v>298.66342364107021</v>
      </c>
      <c r="G68" s="15">
        <v>328.3194204812911</v>
      </c>
      <c r="H68" s="15">
        <v>356.15923974384231</v>
      </c>
      <c r="I68" s="15">
        <v>382.31291604561955</v>
      </c>
      <c r="J68" s="16">
        <v>407.49082701649218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320.81945180907644</v>
      </c>
      <c r="E69" s="15">
        <v>441.64212885658105</v>
      </c>
      <c r="F69" s="15">
        <v>516.87352356674637</v>
      </c>
      <c r="G69" s="15">
        <v>599.22381468023832</v>
      </c>
      <c r="H69" s="15">
        <v>689.45655769960536</v>
      </c>
      <c r="I69" s="15">
        <v>786.82742639692697</v>
      </c>
      <c r="J69" s="16">
        <v>892.61425207798607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169.07971892060718</v>
      </c>
      <c r="E70" s="15">
        <v>220.01050704479633</v>
      </c>
      <c r="F70" s="15">
        <v>249.11260771999622</v>
      </c>
      <c r="G70" s="15">
        <v>278.9810396024302</v>
      </c>
      <c r="H70" s="15">
        <v>311.73935232193367</v>
      </c>
      <c r="I70" s="15">
        <v>348.23440549017903</v>
      </c>
      <c r="J70" s="16">
        <v>390.50509078699878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9.2858179893881948E-7</v>
      </c>
      <c r="E71" s="15">
        <v>7.2467678968489869E-8</v>
      </c>
      <c r="F71" s="15">
        <v>7.8569755007290112E-7</v>
      </c>
      <c r="G71" s="15">
        <v>9.2368733222650485E-4</v>
      </c>
      <c r="H71" s="15">
        <v>6.4895879058689508E-3</v>
      </c>
      <c r="I71" s="15">
        <v>18.61743948411895</v>
      </c>
      <c r="J71" s="16">
        <v>45.587243549322729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7.752408219051183E-7</v>
      </c>
      <c r="E72" s="15">
        <v>0</v>
      </c>
      <c r="F72" s="15">
        <v>0</v>
      </c>
      <c r="G72" s="15">
        <v>0</v>
      </c>
      <c r="H72" s="15">
        <v>0</v>
      </c>
      <c r="I72" s="15">
        <v>13.212873836623238</v>
      </c>
      <c r="J72" s="16">
        <v>32.120457600991287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1.5777450000402545E-7</v>
      </c>
      <c r="E73" s="15">
        <v>0</v>
      </c>
      <c r="F73" s="15">
        <v>0</v>
      </c>
      <c r="G73" s="15">
        <v>0</v>
      </c>
      <c r="H73" s="15">
        <v>0</v>
      </c>
      <c r="I73" s="15">
        <v>2.6535443374442571</v>
      </c>
      <c r="J73" s="16">
        <v>6.4462175827791706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108.19128600694521</v>
      </c>
      <c r="E4" s="15">
        <v>123.82316086876624</v>
      </c>
      <c r="F4" s="15">
        <v>134.88994829510349</v>
      </c>
      <c r="G4" s="15">
        <v>146.58107807529353</v>
      </c>
      <c r="H4" s="15">
        <v>156.99240768830325</v>
      </c>
      <c r="I4" s="15">
        <v>166.40791216758561</v>
      </c>
      <c r="J4" s="16">
        <v>174.94719663054246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24.789581464313468</v>
      </c>
      <c r="E5" s="15">
        <v>27.77800749013063</v>
      </c>
      <c r="F5" s="15">
        <v>29.813035851736075</v>
      </c>
      <c r="G5" s="15">
        <v>31.785130950968608</v>
      </c>
      <c r="H5" s="15">
        <v>33.386331651475835</v>
      </c>
      <c r="I5" s="15">
        <v>34.662830188918278</v>
      </c>
      <c r="J5" s="16">
        <v>35.718964960727249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60.091664123175825</v>
      </c>
      <c r="E7" s="15">
        <v>69.126772964397304</v>
      </c>
      <c r="F7" s="15">
        <v>75.534201562886963</v>
      </c>
      <c r="G7" s="15">
        <v>82.278467421414106</v>
      </c>
      <c r="H7" s="15">
        <v>88.398824147706009</v>
      </c>
      <c r="I7" s="15">
        <v>93.717056742474611</v>
      </c>
      <c r="J7" s="16">
        <v>98.828625133482234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88.490340019979769</v>
      </c>
      <c r="E8" s="15">
        <v>100.53976321003216</v>
      </c>
      <c r="F8" s="15">
        <v>107.75976913220067</v>
      </c>
      <c r="G8" s="15">
        <v>116.36931805611809</v>
      </c>
      <c r="H8" s="15">
        <v>123.87801502320929</v>
      </c>
      <c r="I8" s="15">
        <v>130.79786845626194</v>
      </c>
      <c r="J8" s="16">
        <v>137.33272273427252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86.204431813847407</v>
      </c>
      <c r="E9" s="15">
        <v>97.586155194869022</v>
      </c>
      <c r="F9" s="15">
        <v>104.37778691949251</v>
      </c>
      <c r="G9" s="15">
        <v>112.05311893936802</v>
      </c>
      <c r="H9" s="15">
        <v>118.59334204340858</v>
      </c>
      <c r="I9" s="15">
        <v>124.20993080278473</v>
      </c>
      <c r="J9" s="16">
        <v>129.73730904181645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2.1128394813475282E-2</v>
      </c>
      <c r="E10" s="17">
        <v>2.3853437389581077E-2</v>
      </c>
      <c r="F10" s="17">
        <v>2.5072158863233343E-2</v>
      </c>
      <c r="G10" s="17">
        <v>2.9445813698634353E-2</v>
      </c>
      <c r="H10" s="17">
        <v>3.3661965298939986E-2</v>
      </c>
      <c r="I10" s="17">
        <v>3.9589089050300987E-2</v>
      </c>
      <c r="J10" s="18">
        <v>4.3415463858482099E-2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2.2953901640630079</v>
      </c>
      <c r="E12" s="15">
        <v>2.334578061754673</v>
      </c>
      <c r="F12" s="15">
        <v>2.2882991585532397</v>
      </c>
      <c r="G12" s="15">
        <v>2.2705806059152951</v>
      </c>
      <c r="H12" s="15">
        <v>2.2292361309576134</v>
      </c>
      <c r="I12" s="15">
        <v>2.1705063458575915</v>
      </c>
      <c r="J12" s="16">
        <v>2.1119704657445948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8.4007356519678125E-2</v>
      </c>
      <c r="E16" s="17">
        <v>8.835611499038197E-2</v>
      </c>
      <c r="F16" s="17">
        <v>9.2507640732907098E-2</v>
      </c>
      <c r="G16" s="17">
        <v>8.9734113120763154E-2</v>
      </c>
      <c r="H16" s="17">
        <v>8.7264948590735317E-2</v>
      </c>
      <c r="I16" s="17">
        <v>8.473564943099382E-2</v>
      </c>
      <c r="J16" s="18">
        <v>8.2215582630291467E-2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1.3043212071160071</v>
      </c>
      <c r="E19" s="15">
        <v>1.493847923848121</v>
      </c>
      <c r="F19" s="15">
        <v>1.6040859050614598</v>
      </c>
      <c r="G19" s="15">
        <v>1.7367662061112044</v>
      </c>
      <c r="H19" s="15">
        <v>1.8517806660676086</v>
      </c>
      <c r="I19" s="15">
        <v>1.9606333145772858</v>
      </c>
      <c r="J19" s="16">
        <v>2.0379189668480162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0.68058255384606237</v>
      </c>
      <c r="E20" s="15">
        <v>0.80411465900054202</v>
      </c>
      <c r="F20" s="15">
        <v>0.88659607541554653</v>
      </c>
      <c r="G20" s="15">
        <v>1.04448199953962</v>
      </c>
      <c r="H20" s="15">
        <v>1.2399273970306621</v>
      </c>
      <c r="I20" s="15">
        <v>1.5313615786908548</v>
      </c>
      <c r="J20" s="16">
        <v>1.7229669100719067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0.28706761129173836</v>
      </c>
      <c r="E21" s="15">
        <v>0.33357417216989671</v>
      </c>
      <c r="F21" s="15">
        <v>0.37114410536640363</v>
      </c>
      <c r="G21" s="15">
        <v>0.42213485136084294</v>
      </c>
      <c r="H21" s="15">
        <v>0.48077686465953595</v>
      </c>
      <c r="I21" s="15">
        <v>0.55477371667081965</v>
      </c>
      <c r="J21" s="16">
        <v>0.61245192917765123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1.291075775562575</v>
      </c>
      <c r="E22" s="15">
        <v>1.5170828922206199</v>
      </c>
      <c r="F22" s="15">
        <v>1.5732010767506839</v>
      </c>
      <c r="G22" s="15">
        <v>1.7649397337670756</v>
      </c>
      <c r="H22" s="15">
        <v>1.9767543220640078</v>
      </c>
      <c r="I22" s="15">
        <v>2.2110261641054065</v>
      </c>
      <c r="J22" s="16">
        <v>2.5172600716037219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4.0700435851273101E-2</v>
      </c>
      <c r="E23" s="15">
        <v>3.6664277743612618E-2</v>
      </c>
      <c r="F23" s="15">
        <v>3.1915347628441164E-2</v>
      </c>
      <c r="G23" s="15">
        <v>2.7235762583717144E-2</v>
      </c>
      <c r="H23" s="15">
        <v>2.3559631164644542E-2</v>
      </c>
      <c r="I23" s="15">
        <v>2.0069513267658851E-2</v>
      </c>
      <c r="J23" s="16">
        <v>1.8166781202753605E-2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1.074423824547315E-2</v>
      </c>
      <c r="E24" s="15">
        <v>1.1827024559484147E-2</v>
      </c>
      <c r="F24" s="15">
        <v>1.295611545025863E-2</v>
      </c>
      <c r="G24" s="15">
        <v>1.3153474036952603E-2</v>
      </c>
      <c r="H24" s="15">
        <v>1.2771663313798748E-2</v>
      </c>
      <c r="I24" s="15">
        <v>1.1560331248463717E-2</v>
      </c>
      <c r="J24" s="16">
        <v>1.0796308537884257E-2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5.8738399096876162</v>
      </c>
      <c r="E25" s="15">
        <v>6.1714322881111219</v>
      </c>
      <c r="F25" s="15">
        <v>6.4133458738424123</v>
      </c>
      <c r="G25" s="15">
        <v>6.3638988463160855</v>
      </c>
      <c r="H25" s="15">
        <v>6.0933645356624142</v>
      </c>
      <c r="I25" s="15">
        <v>5.4747728856510323</v>
      </c>
      <c r="J25" s="16">
        <v>5.0300261252742784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1.1702033183767933E-3</v>
      </c>
      <c r="E26" s="15">
        <v>1.2387548772477175E-3</v>
      </c>
      <c r="F26" s="15">
        <v>1.1357602798703307E-3</v>
      </c>
      <c r="G26" s="15">
        <v>1.0579864554171483E-3</v>
      </c>
      <c r="H26" s="15">
        <v>8.6918713227156046E-4</v>
      </c>
      <c r="I26" s="15">
        <v>5.8756193929995239E-4</v>
      </c>
      <c r="J26" s="16">
        <v>4.6865431160228991E-4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3.7573810197104207E-2</v>
      </c>
      <c r="E27" s="15">
        <v>3.6076263097935789E-2</v>
      </c>
      <c r="F27" s="15">
        <v>3.4335404599561095E-2</v>
      </c>
      <c r="G27" s="15">
        <v>3.0935150239540975E-2</v>
      </c>
      <c r="H27" s="15">
        <v>2.6854073370917674E-2</v>
      </c>
      <c r="I27" s="15">
        <v>2.1718474886118271E-2</v>
      </c>
      <c r="J27" s="16">
        <v>1.7971948268088067E-2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6.1463309901501271</v>
      </c>
      <c r="E28" s="15">
        <v>6.7228099438390876</v>
      </c>
      <c r="F28" s="15">
        <v>7.1523520393595561</v>
      </c>
      <c r="G28" s="15">
        <v>7.4992359013850134</v>
      </c>
      <c r="H28" s="15">
        <v>7.8502346056390397</v>
      </c>
      <c r="I28" s="15">
        <v>8.2099865060997708</v>
      </c>
      <c r="J28" s="16">
        <v>8.3661788954087672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5.7843925520803383</v>
      </c>
      <c r="E29" s="15">
        <v>5.7864217987995685</v>
      </c>
      <c r="F29" s="15">
        <v>5.3622725224006906</v>
      </c>
      <c r="G29" s="15">
        <v>5.0410179723620541</v>
      </c>
      <c r="H29" s="15">
        <v>4.6769848457409617</v>
      </c>
      <c r="I29" s="15">
        <v>4.011559030878006</v>
      </c>
      <c r="J29" s="16">
        <v>3.3658154661280277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2.2409915054894447</v>
      </c>
      <c r="E30" s="15">
        <v>2.1930747395776118</v>
      </c>
      <c r="F30" s="15">
        <v>2.1179669357691586</v>
      </c>
      <c r="G30" s="15">
        <v>2.0978861434654892</v>
      </c>
      <c r="H30" s="15">
        <v>2.0425130334775168</v>
      </c>
      <c r="I30" s="15">
        <v>1.8842942577727768</v>
      </c>
      <c r="J30" s="16">
        <v>1.7041365686452787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6.2929656272312</v>
      </c>
      <c r="E31" s="15">
        <v>7.1203067031282705</v>
      </c>
      <c r="F31" s="15">
        <v>7.6790582514621359</v>
      </c>
      <c r="G31" s="15">
        <v>8.426623122922825</v>
      </c>
      <c r="H31" s="15">
        <v>9.1731221380193464</v>
      </c>
      <c r="I31" s="15">
        <v>9.9225497656335193</v>
      </c>
      <c r="J31" s="16">
        <v>10.702283717104871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3.1259479207795322</v>
      </c>
      <c r="E32" s="15">
        <v>3.1584026887542787</v>
      </c>
      <c r="F32" s="15">
        <v>3.1360105950156245</v>
      </c>
      <c r="G32" s="15">
        <v>3.0294846440218879</v>
      </c>
      <c r="H32" s="15">
        <v>2.7637716532399472</v>
      </c>
      <c r="I32" s="15">
        <v>2.2132808185443813</v>
      </c>
      <c r="J32" s="16">
        <v>1.6963416299577612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0.57459124541944784</v>
      </c>
      <c r="E33" s="15">
        <v>0.58818798885725498</v>
      </c>
      <c r="F33" s="15">
        <v>0.61037553557825475</v>
      </c>
      <c r="G33" s="15">
        <v>0.64040504188965286</v>
      </c>
      <c r="H33" s="15">
        <v>0.69670124567045566</v>
      </c>
      <c r="I33" s="15">
        <v>0.73253000470264995</v>
      </c>
      <c r="J33" s="16">
        <v>0.76010901652008078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4.2998189242628824</v>
      </c>
      <c r="E34" s="15">
        <v>4.669134231981495</v>
      </c>
      <c r="F34" s="15">
        <v>4.908708222176589</v>
      </c>
      <c r="G34" s="15">
        <v>5.2097401648798387</v>
      </c>
      <c r="H34" s="15">
        <v>5.4722895304543879</v>
      </c>
      <c r="I34" s="15">
        <v>5.7077289377650713</v>
      </c>
      <c r="J34" s="16">
        <v>5.9130860588533345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2.1994562450513202</v>
      </c>
      <c r="E35" s="15">
        <v>2.3960698524849096</v>
      </c>
      <c r="F35" s="15">
        <v>2.4978931267365572</v>
      </c>
      <c r="G35" s="15">
        <v>2.6298468800809713</v>
      </c>
      <c r="H35" s="15">
        <v>2.7839735765555473</v>
      </c>
      <c r="I35" s="15">
        <v>2.8851035349222576</v>
      </c>
      <c r="J35" s="16">
        <v>2.9539978822009889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2.8483929210977514</v>
      </c>
      <c r="E36" s="15">
        <v>2.9776432042254459</v>
      </c>
      <c r="F36" s="15">
        <v>3.1002783909944367</v>
      </c>
      <c r="G36" s="15">
        <v>3.1720731654280652</v>
      </c>
      <c r="H36" s="15">
        <v>3.1775937419411142</v>
      </c>
      <c r="I36" s="15">
        <v>3.0027619877612155</v>
      </c>
      <c r="J36" s="16">
        <v>2.858709822638271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18.177874769503759</v>
      </c>
      <c r="E37" s="15">
        <v>20.828755857853277</v>
      </c>
      <c r="F37" s="15">
        <v>21.453483739303884</v>
      </c>
      <c r="G37" s="15">
        <v>22.725719655136125</v>
      </c>
      <c r="H37" s="15">
        <v>23.209009713993822</v>
      </c>
      <c r="I37" s="15">
        <v>23.535280891323914</v>
      </c>
      <c r="J37" s="16">
        <v>23.402193161266336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5.6825496857687536</v>
      </c>
      <c r="E38" s="15">
        <v>6.0166474686940079</v>
      </c>
      <c r="F38" s="15">
        <v>5.9487770411331962</v>
      </c>
      <c r="G38" s="15">
        <v>6.1175091703022115</v>
      </c>
      <c r="H38" s="15">
        <v>6.2289014524543926</v>
      </c>
      <c r="I38" s="15">
        <v>6.3684756515472696</v>
      </c>
      <c r="J38" s="16">
        <v>6.4897166112950115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10.856660718694176</v>
      </c>
      <c r="E39" s="15">
        <v>12.366192499668367</v>
      </c>
      <c r="F39" s="15">
        <v>13.272015483143317</v>
      </c>
      <c r="G39" s="15">
        <v>14.557854990968019</v>
      </c>
      <c r="H39" s="15">
        <v>15.718134695509661</v>
      </c>
      <c r="I39" s="15">
        <v>16.870897674118428</v>
      </c>
      <c r="J39" s="16">
        <v>18.056591352627063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26.582225589135295</v>
      </c>
      <c r="E40" s="15">
        <v>29.409143637972296</v>
      </c>
      <c r="F40" s="15">
        <v>30.54403730437074</v>
      </c>
      <c r="G40" s="15">
        <v>32.538319956041327</v>
      </c>
      <c r="H40" s="15">
        <v>34.302513189561225</v>
      </c>
      <c r="I40" s="15">
        <v>36.133016138470381</v>
      </c>
      <c r="J40" s="16">
        <v>38.014986797534959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2.2337236000998231</v>
      </c>
      <c r="E41" s="15">
        <v>2.5963135452841146</v>
      </c>
      <c r="F41" s="15">
        <v>2.8451699372341737</v>
      </c>
      <c r="G41" s="15">
        <v>3.1525088651275741</v>
      </c>
      <c r="H41" s="15">
        <v>3.4489865724519388</v>
      </c>
      <c r="I41" s="15">
        <v>3.7548890268763073</v>
      </c>
      <c r="J41" s="16">
        <v>4.0690401999011527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10.599455135558182</v>
      </c>
      <c r="E42" s="15">
        <v>12.114230698424647</v>
      </c>
      <c r="F42" s="15">
        <v>13.123473007409618</v>
      </c>
      <c r="G42" s="15">
        <v>14.215611949939605</v>
      </c>
      <c r="H42" s="15">
        <v>15.135561747170254</v>
      </c>
      <c r="I42" s="15">
        <v>15.877796761246557</v>
      </c>
      <c r="J42" s="16">
        <v>16.528188590059372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0.50222054375906899</v>
      </c>
      <c r="E43" s="15">
        <v>0.62033759361888985</v>
      </c>
      <c r="F43" s="15">
        <v>0.687563011983925</v>
      </c>
      <c r="G43" s="15">
        <v>0.75177973488667105</v>
      </c>
      <c r="H43" s="15">
        <v>0.81509007644561116</v>
      </c>
      <c r="I43" s="15">
        <v>0.88576317736392141</v>
      </c>
      <c r="J43" s="16">
        <v>0.97126264526917994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1.4453529746713845</v>
      </c>
      <c r="E44" s="15">
        <v>1.7707747686047095</v>
      </c>
      <c r="F44" s="15">
        <v>1.954855141083558</v>
      </c>
      <c r="G44" s="15">
        <v>2.1459242397967397</v>
      </c>
      <c r="H44" s="15">
        <v>2.3251358197646201</v>
      </c>
      <c r="I44" s="15">
        <v>2.4874197712693706</v>
      </c>
      <c r="J44" s="16">
        <v>2.6207219954624019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0.1444097743748417</v>
      </c>
      <c r="E45" s="15">
        <v>0.1632586365272381</v>
      </c>
      <c r="F45" s="15">
        <v>0.17809001601826316</v>
      </c>
      <c r="G45" s="15">
        <v>0.19377617771798047</v>
      </c>
      <c r="H45" s="15">
        <v>0.20945866205993705</v>
      </c>
      <c r="I45" s="15">
        <v>0.22605776578444994</v>
      </c>
      <c r="J45" s="16">
        <v>0.2418558275549729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4.5094593725595695</v>
      </c>
      <c r="E46" s="15">
        <v>5.1079314070061903</v>
      </c>
      <c r="F46" s="15">
        <v>5.4760445398110384</v>
      </c>
      <c r="G46" s="15">
        <v>5.833180622534381</v>
      </c>
      <c r="H46" s="15">
        <v>6.1608535282581975</v>
      </c>
      <c r="I46" s="15">
        <v>6.4306343376759063</v>
      </c>
      <c r="J46" s="16">
        <v>6.7143381462894602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20.422674776473357</v>
      </c>
      <c r="E47" s="15">
        <v>22.852280922198084</v>
      </c>
      <c r="F47" s="15">
        <v>24.625713154301668</v>
      </c>
      <c r="G47" s="15">
        <v>26.263252226581866</v>
      </c>
      <c r="H47" s="15">
        <v>27.693656773609181</v>
      </c>
      <c r="I47" s="15">
        <v>28.873582175624524</v>
      </c>
      <c r="J47" s="16">
        <v>29.892435073505776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19.417162874858064</v>
      </c>
      <c r="E48" s="15">
        <v>22.111924025347939</v>
      </c>
      <c r="F48" s="15">
        <v>23.856881786786353</v>
      </c>
      <c r="G48" s="15">
        <v>25.625632852513206</v>
      </c>
      <c r="H48" s="15">
        <v>27.09532115872226</v>
      </c>
      <c r="I48" s="15">
        <v>28.268198387859229</v>
      </c>
      <c r="J48" s="16">
        <v>29.388468785058301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4.9262158197101913</v>
      </c>
      <c r="E49" s="15">
        <v>5.9015288384840172</v>
      </c>
      <c r="F49" s="15">
        <v>6.7373709057371229</v>
      </c>
      <c r="G49" s="15">
        <v>7.4966863955823104</v>
      </c>
      <c r="H49" s="15">
        <v>8.2165470836350192</v>
      </c>
      <c r="I49" s="15">
        <v>8.8510420656627389</v>
      </c>
      <c r="J49" s="16">
        <v>9.4732111661657044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5.2252464045819362</v>
      </c>
      <c r="E50" s="15">
        <v>6.1249623589762434</v>
      </c>
      <c r="F50" s="15">
        <v>6.8877737565109936</v>
      </c>
      <c r="G50" s="15">
        <v>7.5621510266930478</v>
      </c>
      <c r="H50" s="15">
        <v>8.1973420374248338</v>
      </c>
      <c r="I50" s="15">
        <v>8.7554760933743552</v>
      </c>
      <c r="J50" s="16">
        <v>9.2937928785817157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1.6101571625552096</v>
      </c>
      <c r="E51" s="15">
        <v>1.9420364499217371</v>
      </c>
      <c r="F51" s="15">
        <v>2.246345467542854</v>
      </c>
      <c r="G51" s="15">
        <v>2.5129054077934878</v>
      </c>
      <c r="H51" s="15">
        <v>2.7684168484196734</v>
      </c>
      <c r="I51" s="15">
        <v>2.9952208868277603</v>
      </c>
      <c r="J51" s="16">
        <v>3.2156714030142122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4.9130207324588966</v>
      </c>
      <c r="E52" s="15">
        <v>5.837632558425466</v>
      </c>
      <c r="F52" s="15">
        <v>6.6370068030048275</v>
      </c>
      <c r="G52" s="15">
        <v>7.4169404041955014</v>
      </c>
      <c r="H52" s="15">
        <v>8.199980088167063</v>
      </c>
      <c r="I52" s="15">
        <v>8.95911858043109</v>
      </c>
      <c r="J52" s="16">
        <v>9.7663965824035195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4.1569277720423399</v>
      </c>
      <c r="E53" s="15">
        <v>4.8207565275514384</v>
      </c>
      <c r="F53" s="15">
        <v>5.3377093644604034</v>
      </c>
      <c r="G53" s="15">
        <v>5.8455273886829042</v>
      </c>
      <c r="H53" s="15">
        <v>6.3042354639314961</v>
      </c>
      <c r="I53" s="15">
        <v>6.7312039758480076</v>
      </c>
      <c r="J53" s="16">
        <v>7.1488375031970453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34.140030517572796</v>
      </c>
      <c r="E54" s="15">
        <v>38.987815233295748</v>
      </c>
      <c r="F54" s="15">
        <v>42.634295282348411</v>
      </c>
      <c r="G54" s="15">
        <v>46.19853751760273</v>
      </c>
      <c r="H54" s="15">
        <v>49.501089660677138</v>
      </c>
      <c r="I54" s="15">
        <v>52.43819554474225</v>
      </c>
      <c r="J54" s="16">
        <v>55.193129137583938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15.265535762304374</v>
      </c>
      <c r="E55" s="15">
        <v>17.441731994249448</v>
      </c>
      <c r="F55" s="15">
        <v>19.071206313089494</v>
      </c>
      <c r="G55" s="15">
        <v>20.555294344690207</v>
      </c>
      <c r="H55" s="15">
        <v>21.796595629382594</v>
      </c>
      <c r="I55" s="15">
        <v>22.859381573126317</v>
      </c>
      <c r="J55" s="16">
        <v>23.806458725065848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1.6352331636193524</v>
      </c>
      <c r="E56" s="15">
        <v>1.8895253024495393</v>
      </c>
      <c r="F56" s="15">
        <v>2.0939119623870468</v>
      </c>
      <c r="G56" s="15">
        <v>2.2899956498988914</v>
      </c>
      <c r="H56" s="15">
        <v>2.4695121702853067</v>
      </c>
      <c r="I56" s="15">
        <v>2.6362438765963683</v>
      </c>
      <c r="J56" s="16">
        <v>2.7901002846563605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0.12218848721393943</v>
      </c>
      <c r="E57" s="15">
        <v>0.19238462054387906</v>
      </c>
      <c r="F57" s="15">
        <v>0.11444570762205332</v>
      </c>
      <c r="G57" s="15">
        <v>0.17091100060508829</v>
      </c>
      <c r="H57" s="15">
        <v>0.24509482719276257</v>
      </c>
      <c r="I57" s="15">
        <v>0.36527009781482905</v>
      </c>
      <c r="J57" s="16">
        <v>0.56281815542575753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0.13484173956596504</v>
      </c>
      <c r="E58" s="15">
        <v>0.20277991808634088</v>
      </c>
      <c r="F58" s="15">
        <v>0.20202254633562827</v>
      </c>
      <c r="G58" s="15">
        <v>0.25929685528763546</v>
      </c>
      <c r="H58" s="15">
        <v>0.35582677886162556</v>
      </c>
      <c r="I58" s="15">
        <v>0.55761104966898978</v>
      </c>
      <c r="J58" s="16">
        <v>0.69706618778426011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0.23652997490120631</v>
      </c>
      <c r="E59" s="15">
        <v>0.28198355794578345</v>
      </c>
      <c r="F59" s="15">
        <v>0.27934920458100782</v>
      </c>
      <c r="G59" s="15">
        <v>0.32115744936909307</v>
      </c>
      <c r="H59" s="15">
        <v>0.41206350232494066</v>
      </c>
      <c r="I59" s="15">
        <v>0.60318922058585422</v>
      </c>
      <c r="J59" s="16">
        <v>0.78715682668666354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1.1319602118559258E-4</v>
      </c>
      <c r="E60" s="15">
        <v>4.328494914917901E-4</v>
      </c>
      <c r="F60" s="15">
        <v>4.8515356628575369E-4</v>
      </c>
      <c r="G60" s="15">
        <v>4.7943598269705313E-4</v>
      </c>
      <c r="H60" s="15">
        <v>4.6547743175468268E-4</v>
      </c>
      <c r="I60" s="15">
        <v>4.5350705253275367E-4</v>
      </c>
      <c r="J60" s="16">
        <v>4.5062698814705217E-4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0.49222613390177522</v>
      </c>
      <c r="E61" s="15">
        <v>2.4059883927248498</v>
      </c>
      <c r="F61" s="15">
        <v>4.0168040986161984</v>
      </c>
      <c r="G61" s="15">
        <v>5.1611744655965248</v>
      </c>
      <c r="H61" s="15">
        <v>5.9262726755586277</v>
      </c>
      <c r="I61" s="15">
        <v>6.572340167454378</v>
      </c>
      <c r="J61" s="16">
        <v>7.3092273762449782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0.2038217974812592</v>
      </c>
      <c r="E62" s="15">
        <v>0.2526227215981206</v>
      </c>
      <c r="F62" s="15">
        <v>0.23855086845901258</v>
      </c>
      <c r="G62" s="15">
        <v>0.27046252509923246</v>
      </c>
      <c r="H62" s="15">
        <v>0.29539697145306637</v>
      </c>
      <c r="I62" s="15">
        <v>0.30854375178771637</v>
      </c>
      <c r="J62" s="16">
        <v>0.33426730241021979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0.27742503651910277</v>
      </c>
      <c r="E63" s="15">
        <v>0.33266599374466571</v>
      </c>
      <c r="F63" s="15">
        <v>0.30101567340400298</v>
      </c>
      <c r="G63" s="15">
        <v>0.33197646339768849</v>
      </c>
      <c r="H63" s="15">
        <v>0.34705392395570067</v>
      </c>
      <c r="I63" s="15">
        <v>0.34414465509648867</v>
      </c>
      <c r="J63" s="16">
        <v>0.35773189993091747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6.3843372296282946E-5</v>
      </c>
      <c r="E64" s="15">
        <v>3.6015518485468471E-3</v>
      </c>
      <c r="F64" s="15">
        <v>3.4417645860783147E-3</v>
      </c>
      <c r="G64" s="15">
        <v>3.1321852225489714E-3</v>
      </c>
      <c r="H64" s="15">
        <v>7.2255957682152401E-3</v>
      </c>
      <c r="I64" s="15">
        <v>6.5840928002471105E-3</v>
      </c>
      <c r="J64" s="16">
        <v>6.70417031708E-3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1.5943138183765041E-3</v>
      </c>
      <c r="E65" s="15">
        <v>1.0332051622947073E-3</v>
      </c>
      <c r="F65" s="15">
        <v>9.6623036885539512E-4</v>
      </c>
      <c r="G65" s="15">
        <v>7.465587757446284E-4</v>
      </c>
      <c r="H65" s="15">
        <v>6.1709633517016043E-4</v>
      </c>
      <c r="I65" s="15">
        <v>3.4878253063026283E-4</v>
      </c>
      <c r="J65" s="16">
        <v>4.9629167064760293E-4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1.1336638856182779E-6</v>
      </c>
      <c r="E66" s="15">
        <v>1.0123459180670936E-6</v>
      </c>
      <c r="F66" s="15">
        <v>8.5200235152792039E-7</v>
      </c>
      <c r="G66" s="15">
        <v>3.6880409240576455E-4</v>
      </c>
      <c r="H66" s="15">
        <v>8.3022706352293486E-4</v>
      </c>
      <c r="I66" s="15">
        <v>1.1014569080783792E-3</v>
      </c>
      <c r="J66" s="16">
        <v>1.4003600719899587E-3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4.8619240239777444</v>
      </c>
      <c r="E67" s="15">
        <v>5.557483395484188</v>
      </c>
      <c r="F67" s="15">
        <v>6.0306902967265241</v>
      </c>
      <c r="G67" s="15">
        <v>6.5929880910626357</v>
      </c>
      <c r="H67" s="15">
        <v>7.1609472508035177</v>
      </c>
      <c r="I67" s="15">
        <v>7.8050144630205285</v>
      </c>
      <c r="J67" s="16">
        <v>8.3731501127504782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1.0391725360307942</v>
      </c>
      <c r="E68" s="15">
        <v>1.1753025917648929</v>
      </c>
      <c r="F68" s="15">
        <v>1.2584412721309337</v>
      </c>
      <c r="G68" s="15">
        <v>1.34986137006801</v>
      </c>
      <c r="H68" s="15">
        <v>1.4314504040117033</v>
      </c>
      <c r="I68" s="15">
        <v>1.503466959586089</v>
      </c>
      <c r="J68" s="16">
        <v>1.5818965773138978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0.88489414253681153</v>
      </c>
      <c r="E69" s="15">
        <v>1.1002476367992118</v>
      </c>
      <c r="F69" s="15">
        <v>1.1881921693113131</v>
      </c>
      <c r="G69" s="15">
        <v>1.277487645747388</v>
      </c>
      <c r="H69" s="15">
        <v>1.359349637634071</v>
      </c>
      <c r="I69" s="15">
        <v>1.4285694384567658</v>
      </c>
      <c r="J69" s="16">
        <v>1.4968875396539598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1.603123381748605E-2</v>
      </c>
      <c r="E70" s="15">
        <v>1.9177351221364592E-2</v>
      </c>
      <c r="F70" s="15">
        <v>2.0718527101735541E-2</v>
      </c>
      <c r="G70" s="15">
        <v>2.2106757457158902E-2</v>
      </c>
      <c r="H70" s="15">
        <v>2.3285651058147842E-2</v>
      </c>
      <c r="I70" s="15">
        <v>2.4219610739379852E-2</v>
      </c>
      <c r="J70" s="16">
        <v>2.5174425479675865E-2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2.0148203156162238E-8</v>
      </c>
      <c r="E71" s="15">
        <v>1.4194033521340833E-9</v>
      </c>
      <c r="F71" s="15">
        <v>5.2587667438843504E-9</v>
      </c>
      <c r="G71" s="15">
        <v>7.441530312159401E-8</v>
      </c>
      <c r="H71" s="15">
        <v>2.3067871697204852E-7</v>
      </c>
      <c r="I71" s="15">
        <v>0.15705493689198391</v>
      </c>
      <c r="J71" s="16">
        <v>0.40304757012828774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1.6787867976788781E-8</v>
      </c>
      <c r="E72" s="15">
        <v>0</v>
      </c>
      <c r="F72" s="15">
        <v>0</v>
      </c>
      <c r="G72" s="15">
        <v>0</v>
      </c>
      <c r="H72" s="15">
        <v>0</v>
      </c>
      <c r="I72" s="15">
        <v>0.14078691855437153</v>
      </c>
      <c r="J72" s="16">
        <v>0.35600120582520661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3.4605113852624784E-9</v>
      </c>
      <c r="E73" s="15">
        <v>0</v>
      </c>
      <c r="F73" s="15">
        <v>0</v>
      </c>
      <c r="G73" s="15">
        <v>0</v>
      </c>
      <c r="H73" s="15">
        <v>0</v>
      </c>
      <c r="I73" s="15">
        <v>2.8003685879581873E-2</v>
      </c>
      <c r="J73" s="16">
        <v>6.7082077296206813E-2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52.021082800532454</v>
      </c>
      <c r="E4" s="15">
        <v>62.126236184405542</v>
      </c>
      <c r="F4" s="15">
        <v>69.886104090029477</v>
      </c>
      <c r="G4" s="15">
        <v>77.337458893123156</v>
      </c>
      <c r="H4" s="15">
        <v>83.34431980118211</v>
      </c>
      <c r="I4" s="15">
        <v>88.751300388064351</v>
      </c>
      <c r="J4" s="16">
        <v>94.376312693585049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14.476121186257172</v>
      </c>
      <c r="E5" s="15">
        <v>17.082313338034606</v>
      </c>
      <c r="F5" s="15">
        <v>18.863079995352908</v>
      </c>
      <c r="G5" s="15">
        <v>20.423324208516931</v>
      </c>
      <c r="H5" s="15">
        <v>21.527850184257435</v>
      </c>
      <c r="I5" s="15">
        <v>22.362143771243769</v>
      </c>
      <c r="J5" s="16">
        <v>23.183580207735989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27.793020608719786</v>
      </c>
      <c r="E7" s="15">
        <v>33.379434931343447</v>
      </c>
      <c r="F7" s="15">
        <v>37.548002110678183</v>
      </c>
      <c r="G7" s="15">
        <v>41.517795078930391</v>
      </c>
      <c r="H7" s="15">
        <v>44.636646955192759</v>
      </c>
      <c r="I7" s="15">
        <v>47.302728811025325</v>
      </c>
      <c r="J7" s="16">
        <v>50.066815262714826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36.939606235247815</v>
      </c>
      <c r="E8" s="15">
        <v>44.011524249589606</v>
      </c>
      <c r="F8" s="15">
        <v>48.650910843256717</v>
      </c>
      <c r="G8" s="15">
        <v>53.307982754052546</v>
      </c>
      <c r="H8" s="15">
        <v>57.453194156034584</v>
      </c>
      <c r="I8" s="15">
        <v>61.39311765976327</v>
      </c>
      <c r="J8" s="16">
        <v>65.556722396247679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37.481604268220444</v>
      </c>
      <c r="E9" s="15">
        <v>44.798747641543109</v>
      </c>
      <c r="F9" s="15">
        <v>49.42892920220585</v>
      </c>
      <c r="G9" s="15">
        <v>53.847014292236764</v>
      </c>
      <c r="H9" s="15">
        <v>57.528565774250907</v>
      </c>
      <c r="I9" s="15">
        <v>60.728390762049642</v>
      </c>
      <c r="J9" s="16">
        <v>64.076751362669057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-1.0418814907233747E-2</v>
      </c>
      <c r="E10" s="17">
        <v>-1.2671351755751563E-2</v>
      </c>
      <c r="F10" s="17">
        <v>-1.113266176559027E-2</v>
      </c>
      <c r="G10" s="17">
        <v>-6.9698635809735563E-3</v>
      </c>
      <c r="H10" s="17">
        <v>-9.0434019254248055E-4</v>
      </c>
      <c r="I10" s="17">
        <v>7.4897707955502036E-3</v>
      </c>
      <c r="J10" s="18">
        <v>1.5681594155767628E-2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0.86319586543213433</v>
      </c>
      <c r="E12" s="15">
        <v>0.91618432640948355</v>
      </c>
      <c r="F12" s="15">
        <v>0.903524567288983</v>
      </c>
      <c r="G12" s="15">
        <v>0.88871318859986803</v>
      </c>
      <c r="H12" s="15">
        <v>0.87118512981511809</v>
      </c>
      <c r="I12" s="15">
        <v>0.85114316689043212</v>
      </c>
      <c r="J12" s="16">
        <v>0.83405372602605721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6.7890347071952684E-2</v>
      </c>
      <c r="E16" s="17">
        <v>6.3900531163874785E-2</v>
      </c>
      <c r="F16" s="17">
        <v>5.9922433323741399E-2</v>
      </c>
      <c r="G16" s="17">
        <v>6.0531145682847218E-2</v>
      </c>
      <c r="H16" s="17">
        <v>6.1176910149468869E-2</v>
      </c>
      <c r="I16" s="17">
        <v>6.2166106422609481E-2</v>
      </c>
      <c r="J16" s="18">
        <v>6.2858827107549128E-2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0.7780006923824605</v>
      </c>
      <c r="E19" s="15">
        <v>0.87764847164708926</v>
      </c>
      <c r="F19" s="15">
        <v>0.91511441405669258</v>
      </c>
      <c r="G19" s="15">
        <v>0.93212879256236192</v>
      </c>
      <c r="H19" s="15">
        <v>0.95677895298174676</v>
      </c>
      <c r="I19" s="15">
        <v>0.96011972811967139</v>
      </c>
      <c r="J19" s="16">
        <v>0.98198421937706126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8.7767101920770044E-2</v>
      </c>
      <c r="E20" s="15">
        <v>0.10339047380391174</v>
      </c>
      <c r="F20" s="15">
        <v>0.11071656413683868</v>
      </c>
      <c r="G20" s="15">
        <v>0.1151642065459777</v>
      </c>
      <c r="H20" s="15">
        <v>0.11898788634739954</v>
      </c>
      <c r="I20" s="15">
        <v>0.11831596891246678</v>
      </c>
      <c r="J20" s="16">
        <v>0.12079675097489552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8.7065502484711635E-2</v>
      </c>
      <c r="E21" s="15">
        <v>0.10298961351021509</v>
      </c>
      <c r="F21" s="15">
        <v>0.10839937276438982</v>
      </c>
      <c r="G21" s="15">
        <v>0.11415485563597196</v>
      </c>
      <c r="H21" s="15">
        <v>0.11951068941081544</v>
      </c>
      <c r="I21" s="15">
        <v>0.12448069132448032</v>
      </c>
      <c r="J21" s="16">
        <v>0.12913258451972462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0.51506289767903368</v>
      </c>
      <c r="E22" s="15">
        <v>0.63982263254147342</v>
      </c>
      <c r="F22" s="15">
        <v>0.73609155788106251</v>
      </c>
      <c r="G22" s="15">
        <v>0.83791558917083542</v>
      </c>
      <c r="H22" s="15">
        <v>0.95112356469399584</v>
      </c>
      <c r="I22" s="15">
        <v>1.0435631995042614</v>
      </c>
      <c r="J22" s="16">
        <v>1.1528392916954679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7.4873305651493013E-2</v>
      </c>
      <c r="E23" s="15">
        <v>7.9806049173849258E-2</v>
      </c>
      <c r="F23" s="15">
        <v>6.5227086542979304E-2</v>
      </c>
      <c r="G23" s="15">
        <v>1.4099185583291398E-2</v>
      </c>
      <c r="H23" s="15">
        <v>4.5805884063655307E-3</v>
      </c>
      <c r="I23" s="15">
        <v>5.5446765380531805E-4</v>
      </c>
      <c r="J23" s="16">
        <v>4.8814748200365783E-5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3.3185033215577534E-5</v>
      </c>
      <c r="E24" s="15">
        <v>4.1319254251060454E-5</v>
      </c>
      <c r="F24" s="15">
        <v>5.0500674653919781E-5</v>
      </c>
      <c r="G24" s="15">
        <v>5.4895833714226984E-5</v>
      </c>
      <c r="H24" s="15">
        <v>5.7301241041991982E-5</v>
      </c>
      <c r="I24" s="15">
        <v>5.7601637477866792E-5</v>
      </c>
      <c r="J24" s="16">
        <v>6.1435995594876991E-5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9.4106213577606884E-3</v>
      </c>
      <c r="E25" s="15">
        <v>1.0623680957172935E-2</v>
      </c>
      <c r="F25" s="15">
        <v>1.1569768535247516E-2</v>
      </c>
      <c r="G25" s="15">
        <v>1.1436861430168182E-2</v>
      </c>
      <c r="H25" s="15">
        <v>1.0862921011355366E-2</v>
      </c>
      <c r="I25" s="15">
        <v>9.4137022029829754E-3</v>
      </c>
      <c r="J25" s="16">
        <v>8.7126129729385594E-3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3.1222017099167843E-4</v>
      </c>
      <c r="E26" s="15">
        <v>3.3357815950465255E-4</v>
      </c>
      <c r="F26" s="15">
        <v>3.1758501015123695E-4</v>
      </c>
      <c r="G26" s="15">
        <v>1.9785869393901449E-4</v>
      </c>
      <c r="H26" s="15">
        <v>1.2480274130627798E-4</v>
      </c>
      <c r="I26" s="15">
        <v>6.0883271557385898E-5</v>
      </c>
      <c r="J26" s="16">
        <v>4.6501066721760821E-5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1.49086093119018E-3</v>
      </c>
      <c r="E27" s="15">
        <v>1.531417132574369E-3</v>
      </c>
      <c r="F27" s="15">
        <v>1.4934465183961004E-3</v>
      </c>
      <c r="G27" s="15">
        <v>1.5435505199704997E-3</v>
      </c>
      <c r="H27" s="15">
        <v>1.5328537521149103E-3</v>
      </c>
      <c r="I27" s="15">
        <v>1.3482948584494928E-3</v>
      </c>
      <c r="J27" s="16">
        <v>1.1294203019791651E-3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1.9492291133613153</v>
      </c>
      <c r="E28" s="15">
        <v>2.2381060138383759</v>
      </c>
      <c r="F28" s="15">
        <v>2.4071428923339702</v>
      </c>
      <c r="G28" s="15">
        <v>2.6003881754910099</v>
      </c>
      <c r="H28" s="15">
        <v>2.7815355090387546</v>
      </c>
      <c r="I28" s="15">
        <v>3.0545315682821021</v>
      </c>
      <c r="J28" s="16">
        <v>3.2648837897263641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2.1343984732811232</v>
      </c>
      <c r="E29" s="15">
        <v>2.3645558446128372</v>
      </c>
      <c r="F29" s="15">
        <v>2.4342374444116937</v>
      </c>
      <c r="G29" s="15">
        <v>2.4646369995508262</v>
      </c>
      <c r="H29" s="15">
        <v>2.5082216086122422</v>
      </c>
      <c r="I29" s="15">
        <v>2.53120708468705</v>
      </c>
      <c r="J29" s="16">
        <v>2.5399520693070139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1.4854004751528169</v>
      </c>
      <c r="E30" s="15">
        <v>1.5369726582545586</v>
      </c>
      <c r="F30" s="15">
        <v>1.567158350029273</v>
      </c>
      <c r="G30" s="15">
        <v>1.5648798421524921</v>
      </c>
      <c r="H30" s="15">
        <v>1.5524718014230212</v>
      </c>
      <c r="I30" s="15">
        <v>1.543063371967927</v>
      </c>
      <c r="J30" s="16">
        <v>1.5092462585412005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2.9567449521397391</v>
      </c>
      <c r="E31" s="15">
        <v>3.2872529594196713</v>
      </c>
      <c r="F31" s="15">
        <v>3.3888115104236896</v>
      </c>
      <c r="G31" s="15">
        <v>3.4996459111280513</v>
      </c>
      <c r="H31" s="15">
        <v>3.5514672518845596</v>
      </c>
      <c r="I31" s="15">
        <v>3.571039855516307</v>
      </c>
      <c r="J31" s="16">
        <v>3.5977298727882601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2.2084517467662685</v>
      </c>
      <c r="E32" s="15">
        <v>2.2959207845303955</v>
      </c>
      <c r="F32" s="15">
        <v>2.4555859302110035</v>
      </c>
      <c r="G32" s="15">
        <v>2.5041454643055925</v>
      </c>
      <c r="H32" s="15">
        <v>2.5430058192168934</v>
      </c>
      <c r="I32" s="15">
        <v>2.5985417034549276</v>
      </c>
      <c r="J32" s="16">
        <v>2.6644648996164615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3.4451144955338537</v>
      </c>
      <c r="E33" s="15">
        <v>3.6336608000814286</v>
      </c>
      <c r="F33" s="15">
        <v>3.9470608264077502</v>
      </c>
      <c r="G33" s="15">
        <v>4.0809146289004925</v>
      </c>
      <c r="H33" s="15">
        <v>4.2466094833384913</v>
      </c>
      <c r="I33" s="15">
        <v>4.3943722993446048</v>
      </c>
      <c r="J33" s="16">
        <v>4.537267882091176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2.001109445215147</v>
      </c>
      <c r="E34" s="15">
        <v>2.3213213153374515</v>
      </c>
      <c r="F34" s="15">
        <v>2.4759230901126155</v>
      </c>
      <c r="G34" s="15">
        <v>2.6568279144021485</v>
      </c>
      <c r="H34" s="15">
        <v>2.7946380844726453</v>
      </c>
      <c r="I34" s="15">
        <v>2.9065771857426581</v>
      </c>
      <c r="J34" s="16">
        <v>3.0058602940256636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1.8291505372173766</v>
      </c>
      <c r="E35" s="15">
        <v>2.0353977018938019</v>
      </c>
      <c r="F35" s="15">
        <v>2.1229202608432902</v>
      </c>
      <c r="G35" s="15">
        <v>2.1272158773332035</v>
      </c>
      <c r="H35" s="15">
        <v>2.1511219760875444</v>
      </c>
      <c r="I35" s="15">
        <v>2.1468796556233589</v>
      </c>
      <c r="J35" s="16">
        <v>2.1561890221630953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1.5837574664164389</v>
      </c>
      <c r="E36" s="15">
        <v>1.7494619658235779</v>
      </c>
      <c r="F36" s="15">
        <v>1.8624579515866404</v>
      </c>
      <c r="G36" s="15">
        <v>1.9304332629011105</v>
      </c>
      <c r="H36" s="15">
        <v>1.9783789558111027</v>
      </c>
      <c r="I36" s="15">
        <v>1.9816512563146906</v>
      </c>
      <c r="J36" s="16">
        <v>1.9899226941202635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1.5262686915208141</v>
      </c>
      <c r="E37" s="15">
        <v>1.9218290585308058</v>
      </c>
      <c r="F37" s="15">
        <v>2.0646195292909963</v>
      </c>
      <c r="G37" s="15">
        <v>2.1944047795069253</v>
      </c>
      <c r="H37" s="15">
        <v>2.2050212662888646</v>
      </c>
      <c r="I37" s="15">
        <v>2.1479849976160068</v>
      </c>
      <c r="J37" s="16">
        <v>2.0474838437886231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3.4077195352640528</v>
      </c>
      <c r="E38" s="15">
        <v>3.9409129804167899</v>
      </c>
      <c r="F38" s="15">
        <v>4.0237360727211771</v>
      </c>
      <c r="G38" s="15">
        <v>4.1880112171764665</v>
      </c>
      <c r="H38" s="15">
        <v>4.2044504764468025</v>
      </c>
      <c r="I38" s="15">
        <v>4.1974274344643376</v>
      </c>
      <c r="J38" s="16">
        <v>4.1582703170096282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4.4556101204214409</v>
      </c>
      <c r="E39" s="15">
        <v>5.5078861041616793</v>
      </c>
      <c r="F39" s="15">
        <v>6.1122421043251505</v>
      </c>
      <c r="G39" s="15">
        <v>6.774897912299803</v>
      </c>
      <c r="H39" s="15">
        <v>7.2072766788707954</v>
      </c>
      <c r="I39" s="15">
        <v>7.534511017580555</v>
      </c>
      <c r="J39" s="16">
        <v>7.8246612046479491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4.9722250064137032</v>
      </c>
      <c r="E40" s="15">
        <v>5.7005080552894034</v>
      </c>
      <c r="F40" s="15">
        <v>6.0874447844342026</v>
      </c>
      <c r="G40" s="15">
        <v>6.6744458834662161</v>
      </c>
      <c r="H40" s="15">
        <v>7.0932786876720177</v>
      </c>
      <c r="I40" s="15">
        <v>7.4681874193560711</v>
      </c>
      <c r="J40" s="16">
        <v>7.9155930896796836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1.5699487275619379</v>
      </c>
      <c r="E41" s="15">
        <v>1.8311318646261929</v>
      </c>
      <c r="F41" s="15">
        <v>1.9450100423068699</v>
      </c>
      <c r="G41" s="15">
        <v>2.0589301927762014</v>
      </c>
      <c r="H41" s="15">
        <v>2.1344224196990607</v>
      </c>
      <c r="I41" s="15">
        <v>2.1792535635227299</v>
      </c>
      <c r="J41" s="16">
        <v>2.2155116055452697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5.1586470327895011</v>
      </c>
      <c r="E42" s="15">
        <v>5.9711890121716795</v>
      </c>
      <c r="F42" s="15">
        <v>6.3498735973846872</v>
      </c>
      <c r="G42" s="15">
        <v>6.6734144538943561</v>
      </c>
      <c r="H42" s="15">
        <v>6.8131054611478143</v>
      </c>
      <c r="I42" s="15">
        <v>6.864834926780782</v>
      </c>
      <c r="J42" s="16">
        <v>6.9398243489480729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0.37293511982361166</v>
      </c>
      <c r="E43" s="15">
        <v>0.48079220116005261</v>
      </c>
      <c r="F43" s="15">
        <v>0.53976531134744732</v>
      </c>
      <c r="G43" s="15">
        <v>0.5961568436586151</v>
      </c>
      <c r="H43" s="15">
        <v>0.64844588752125665</v>
      </c>
      <c r="I43" s="15">
        <v>0.7074775148486756</v>
      </c>
      <c r="J43" s="16">
        <v>0.7805630579255014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1.6127664714056049</v>
      </c>
      <c r="E44" s="15">
        <v>2.0803030702602276</v>
      </c>
      <c r="F44" s="15">
        <v>2.3340935958082616</v>
      </c>
      <c r="G44" s="15">
        <v>2.580444787104812</v>
      </c>
      <c r="H44" s="15">
        <v>2.8142159709146588</v>
      </c>
      <c r="I44" s="15">
        <v>3.0189418606695737</v>
      </c>
      <c r="J44" s="16">
        <v>3.2657983105954629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0.59198587769856359</v>
      </c>
      <c r="E45" s="15">
        <v>0.72301468425965776</v>
      </c>
      <c r="F45" s="15">
        <v>0.83852672055686517</v>
      </c>
      <c r="G45" s="15">
        <v>0.95236841828418195</v>
      </c>
      <c r="H45" s="15">
        <v>1.0771940858653004</v>
      </c>
      <c r="I45" s="15">
        <v>1.2165733716729659</v>
      </c>
      <c r="J45" s="16">
        <v>1.370913826638908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1.6916575490076839</v>
      </c>
      <c r="E46" s="15">
        <v>2.0215149553180551</v>
      </c>
      <c r="F46" s="15">
        <v>2.2283878460373763</v>
      </c>
      <c r="G46" s="15">
        <v>2.420703073897406</v>
      </c>
      <c r="H46" s="15">
        <v>2.6069175769796082</v>
      </c>
      <c r="I46" s="15">
        <v>2.7708360859820789</v>
      </c>
      <c r="J46" s="16">
        <v>2.9511850853403887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12.222978683881363</v>
      </c>
      <c r="E47" s="15">
        <v>14.463492172389884</v>
      </c>
      <c r="F47" s="15">
        <v>15.94608025039582</v>
      </c>
      <c r="G47" s="15">
        <v>17.292948815468037</v>
      </c>
      <c r="H47" s="15">
        <v>18.427054306559899</v>
      </c>
      <c r="I47" s="15">
        <v>19.368113180281295</v>
      </c>
      <c r="J47" s="16">
        <v>20.274844573307874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8.9730835448039539</v>
      </c>
      <c r="E48" s="15">
        <v>10.881151986766614</v>
      </c>
      <c r="F48" s="15">
        <v>12.182904695630976</v>
      </c>
      <c r="G48" s="15">
        <v>13.382189738136523</v>
      </c>
      <c r="H48" s="15">
        <v>14.382681734858593</v>
      </c>
      <c r="I48" s="15">
        <v>15.234152749581447</v>
      </c>
      <c r="J48" s="16">
        <v>16.118106548001837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3.0222914552509939</v>
      </c>
      <c r="E49" s="15">
        <v>3.8313413905606652</v>
      </c>
      <c r="F49" s="15">
        <v>4.5239522930211065</v>
      </c>
      <c r="G49" s="15">
        <v>5.1661947492032834</v>
      </c>
      <c r="H49" s="15">
        <v>5.7243932056655815</v>
      </c>
      <c r="I49" s="15">
        <v>6.2199693711110529</v>
      </c>
      <c r="J49" s="16">
        <v>6.7313333132453188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2.3902171179310034</v>
      </c>
      <c r="E50" s="15">
        <v>2.916137561802429</v>
      </c>
      <c r="F50" s="15">
        <v>3.3061902236441552</v>
      </c>
      <c r="G50" s="15">
        <v>3.6645954969264634</v>
      </c>
      <c r="H50" s="15">
        <v>3.972822645565897</v>
      </c>
      <c r="I50" s="15">
        <v>4.2449819255228949</v>
      </c>
      <c r="J50" s="16">
        <v>4.5166987965178986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0.93962889058095511</v>
      </c>
      <c r="E51" s="15">
        <v>1.1811434943317334</v>
      </c>
      <c r="F51" s="15">
        <v>1.3886964425394805</v>
      </c>
      <c r="G51" s="15">
        <v>1.5793766164026068</v>
      </c>
      <c r="H51" s="15">
        <v>1.7488766040082271</v>
      </c>
      <c r="I51" s="15">
        <v>1.9013688444783814</v>
      </c>
      <c r="J51" s="16">
        <v>2.0572366605605334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2.7169341371369602</v>
      </c>
      <c r="E52" s="15">
        <v>3.3907551469344921</v>
      </c>
      <c r="F52" s="15">
        <v>3.9208221973389357</v>
      </c>
      <c r="G52" s="15">
        <v>4.4381584870523181</v>
      </c>
      <c r="H52" s="15">
        <v>4.9222458691029169</v>
      </c>
      <c r="I52" s="15">
        <v>5.3728445912602139</v>
      </c>
      <c r="J52" s="16">
        <v>5.8531707021725028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2.2705059676617965</v>
      </c>
      <c r="E53" s="15">
        <v>2.7606507026044538</v>
      </c>
      <c r="F53" s="15">
        <v>3.1966246005734544</v>
      </c>
      <c r="G53" s="15">
        <v>3.6196005461332854</v>
      </c>
      <c r="H53" s="15">
        <v>3.9770023953476024</v>
      </c>
      <c r="I53" s="15">
        <v>4.3045496745205956</v>
      </c>
      <c r="J53" s="16">
        <v>4.6450184952431153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17.004861598365263</v>
      </c>
      <c r="E54" s="15">
        <v>20.497810895626444</v>
      </c>
      <c r="F54" s="15">
        <v>22.99915782482983</v>
      </c>
      <c r="G54" s="15">
        <v>25.400930965978393</v>
      </c>
      <c r="H54" s="15">
        <v>27.565633005844365</v>
      </c>
      <c r="I54" s="15">
        <v>29.519307864995042</v>
      </c>
      <c r="J54" s="16">
        <v>31.420329304499223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7.6815056293342421</v>
      </c>
      <c r="E55" s="15">
        <v>9.2591355055747293</v>
      </c>
      <c r="F55" s="15">
        <v>10.554366038318644</v>
      </c>
      <c r="G55" s="15">
        <v>11.749795710100484</v>
      </c>
      <c r="H55" s="15">
        <v>12.679157335877012</v>
      </c>
      <c r="I55" s="15">
        <v>13.482896129748282</v>
      </c>
      <c r="J55" s="16">
        <v>14.315196091013263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1.5398103666765557</v>
      </c>
      <c r="E56" s="15">
        <v>1.8802650030840387</v>
      </c>
      <c r="F56" s="15">
        <v>2.155661180743067</v>
      </c>
      <c r="G56" s="15">
        <v>2.4189093442233616</v>
      </c>
      <c r="H56" s="15">
        <v>2.644728995642871</v>
      </c>
      <c r="I56" s="15">
        <v>2.8515380203758682</v>
      </c>
      <c r="J56" s="16">
        <v>3.0635751004915965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6.5767085359122054E-2</v>
      </c>
      <c r="E57" s="15">
        <v>8.0836600348969639E-2</v>
      </c>
      <c r="F57" s="15">
        <v>8.5575623460222267E-2</v>
      </c>
      <c r="G57" s="15">
        <v>9.2921391599582723E-2</v>
      </c>
      <c r="H57" s="15">
        <v>0.10134138564424468</v>
      </c>
      <c r="I57" s="15">
        <v>9.6193094920173125E-2</v>
      </c>
      <c r="J57" s="16">
        <v>0.10282378872520216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2.3709436310349102E-4</v>
      </c>
      <c r="E58" s="15">
        <v>4.6515999996680276E-4</v>
      </c>
      <c r="F58" s="15">
        <v>4.5738806400569775E-4</v>
      </c>
      <c r="G58" s="15">
        <v>6.3108729684347917E-4</v>
      </c>
      <c r="H58" s="15">
        <v>9.0127536136678588E-4</v>
      </c>
      <c r="I58" s="15">
        <v>1.4592989585114412E-3</v>
      </c>
      <c r="J58" s="16">
        <v>1.8761701243941646E-3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2.3944803002635856E-4</v>
      </c>
      <c r="E59" s="15">
        <v>3.0849590186550371E-4</v>
      </c>
      <c r="F59" s="15">
        <v>3.1172223080813086E-4</v>
      </c>
      <c r="G59" s="15">
        <v>3.8195298014014853E-4</v>
      </c>
      <c r="H59" s="15">
        <v>5.225305710681035E-4</v>
      </c>
      <c r="I59" s="15">
        <v>8.1752089349010435E-4</v>
      </c>
      <c r="J59" s="16">
        <v>1.1484794240689119E-3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1.3151729487849393E-4</v>
      </c>
      <c r="E60" s="15">
        <v>5.5288167375962087E-4</v>
      </c>
      <c r="F60" s="15">
        <v>6.1304067633237923E-4</v>
      </c>
      <c r="G60" s="15">
        <v>6.0644749152402469E-4</v>
      </c>
      <c r="H60" s="15">
        <v>5.9622331024870921E-4</v>
      </c>
      <c r="I60" s="15">
        <v>5.8614221575234297E-4</v>
      </c>
      <c r="J60" s="16">
        <v>5.7927575392570081E-4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0.35330806597351011</v>
      </c>
      <c r="E61" s="15">
        <v>1.9628358426814507</v>
      </c>
      <c r="F61" s="15">
        <v>3.000150741215899</v>
      </c>
      <c r="G61" s="15">
        <v>3.7699357283149237</v>
      </c>
      <c r="H61" s="15">
        <v>4.3004331951165522</v>
      </c>
      <c r="I61" s="15">
        <v>4.7125885289380252</v>
      </c>
      <c r="J61" s="16">
        <v>5.1998461876606044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0.11480013598156144</v>
      </c>
      <c r="E62" s="15">
        <v>0.15052729067227585</v>
      </c>
      <c r="F62" s="15">
        <v>0.13595888763187405</v>
      </c>
      <c r="G62" s="15">
        <v>0.14875162591992766</v>
      </c>
      <c r="H62" s="15">
        <v>0.15936024480361785</v>
      </c>
      <c r="I62" s="15">
        <v>0.16294161700547857</v>
      </c>
      <c r="J62" s="16">
        <v>0.17000982223130687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0.14778195145293102</v>
      </c>
      <c r="E63" s="15">
        <v>0.18559066638623323</v>
      </c>
      <c r="F63" s="15">
        <v>0.15976200217008138</v>
      </c>
      <c r="G63" s="15">
        <v>0.17067715760979807</v>
      </c>
      <c r="H63" s="15">
        <v>0.17576568826591454</v>
      </c>
      <c r="I63" s="15">
        <v>0.17192808022066702</v>
      </c>
      <c r="J63" s="16">
        <v>0.17395345166716256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3.1255392745859514E-5</v>
      </c>
      <c r="E64" s="15">
        <v>1.0836115343389376E-3</v>
      </c>
      <c r="F64" s="15">
        <v>4.5272105685034902E-3</v>
      </c>
      <c r="G64" s="15">
        <v>9.5798236203168616E-3</v>
      </c>
      <c r="H64" s="15">
        <v>1.0731799759785448E-2</v>
      </c>
      <c r="I64" s="15">
        <v>1.1958437690034417E-2</v>
      </c>
      <c r="J64" s="16">
        <v>1.0968303874883643E-2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4.9570715629475752E-6</v>
      </c>
      <c r="E65" s="15">
        <v>8.6461632129587899E-6</v>
      </c>
      <c r="F65" s="15">
        <v>1.5201262962054417E-5</v>
      </c>
      <c r="G65" s="15">
        <v>1.885885782724356E-5</v>
      </c>
      <c r="H65" s="15">
        <v>1.6228371204763242E-5</v>
      </c>
      <c r="I65" s="15">
        <v>1.4552609874869384E-5</v>
      </c>
      <c r="J65" s="16">
        <v>1.1141962863415531E-5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7.4274678536125213E-7</v>
      </c>
      <c r="E66" s="15">
        <v>6.8315655045380872E-7</v>
      </c>
      <c r="F66" s="15">
        <v>5.3041196433478069E-7</v>
      </c>
      <c r="G66" s="15">
        <v>2.1784324544784264E-4</v>
      </c>
      <c r="H66" s="15">
        <v>4.4913194058222194E-4</v>
      </c>
      <c r="I66" s="15">
        <v>4.7604885332628091E-4</v>
      </c>
      <c r="J66" s="16">
        <v>6.2120414160417184E-4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2.6755751314015592</v>
      </c>
      <c r="E67" s="15">
        <v>3.1969149006131521</v>
      </c>
      <c r="F67" s="15">
        <v>3.5629963383723839</v>
      </c>
      <c r="G67" s="15">
        <v>3.8913741599992449</v>
      </c>
      <c r="H67" s="15">
        <v>4.2294482863341329</v>
      </c>
      <c r="I67" s="15">
        <v>4.5821509690767499</v>
      </c>
      <c r="J67" s="16">
        <v>4.9712090214507487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0.37185642864089391</v>
      </c>
      <c r="E68" s="15">
        <v>0.43262283362648923</v>
      </c>
      <c r="F68" s="15">
        <v>0.47250958413495553</v>
      </c>
      <c r="G68" s="15">
        <v>0.51174046831588238</v>
      </c>
      <c r="H68" s="15">
        <v>0.54880040493688353</v>
      </c>
      <c r="I68" s="15">
        <v>0.58464582698425438</v>
      </c>
      <c r="J68" s="16">
        <v>0.62270265686221782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8.3941466635260045E-2</v>
      </c>
      <c r="E69" s="15">
        <v>0.10675193110632553</v>
      </c>
      <c r="F69" s="15">
        <v>0.11732723029391356</v>
      </c>
      <c r="G69" s="15">
        <v>0.12805312952160891</v>
      </c>
      <c r="H69" s="15">
        <v>0.13778701078972144</v>
      </c>
      <c r="I69" s="15">
        <v>0.1467025307458015</v>
      </c>
      <c r="J69" s="16">
        <v>0.155602939364621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7.1235668433247717E-2</v>
      </c>
      <c r="E70" s="15">
        <v>0.10104893264968781</v>
      </c>
      <c r="F70" s="15">
        <v>0.1184629507281231</v>
      </c>
      <c r="G70" s="15">
        <v>0.13277247514260757</v>
      </c>
      <c r="H70" s="15">
        <v>0.14594188145428491</v>
      </c>
      <c r="I70" s="15">
        <v>0.16146359322713369</v>
      </c>
      <c r="J70" s="16">
        <v>0.17932935847678338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2.0843900992492217E-8</v>
      </c>
      <c r="E71" s="15">
        <v>1.3682378799714816E-9</v>
      </c>
      <c r="F71" s="15">
        <v>4.2364719945753295E-9</v>
      </c>
      <c r="G71" s="15">
        <v>4.6349214359320524E-8</v>
      </c>
      <c r="H71" s="15">
        <v>1.2013471116665481E-7</v>
      </c>
      <c r="I71" s="15">
        <v>5.8677212308230788E-2</v>
      </c>
      <c r="J71" s="16">
        <v>0.13093897795277176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1.6999772556806303E-8</v>
      </c>
      <c r="E72" s="15">
        <v>0</v>
      </c>
      <c r="F72" s="15">
        <v>0</v>
      </c>
      <c r="G72" s="15">
        <v>0</v>
      </c>
      <c r="H72" s="15">
        <v>0</v>
      </c>
      <c r="I72" s="15">
        <v>4.2340298892442861E-2</v>
      </c>
      <c r="J72" s="16">
        <v>9.4186577515604192E-2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3.3097543334812013E-9</v>
      </c>
      <c r="E73" s="15">
        <v>0</v>
      </c>
      <c r="F73" s="15">
        <v>0</v>
      </c>
      <c r="G73" s="15">
        <v>0</v>
      </c>
      <c r="H73" s="15">
        <v>0</v>
      </c>
      <c r="I73" s="15">
        <v>7.7393735524297477E-3</v>
      </c>
      <c r="J73" s="16">
        <v>1.6869916925361633E-2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603.10329373067464</v>
      </c>
      <c r="E4" s="15">
        <v>694.31312631033188</v>
      </c>
      <c r="F4" s="15">
        <v>773.62969704495231</v>
      </c>
      <c r="G4" s="15">
        <v>855.61718569324239</v>
      </c>
      <c r="H4" s="15">
        <v>945.47946973038734</v>
      </c>
      <c r="I4" s="15">
        <v>1040.2811643235427</v>
      </c>
      <c r="J4" s="16">
        <v>1138.7264986660996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151.66166190022938</v>
      </c>
      <c r="E5" s="15">
        <v>174.64390922177324</v>
      </c>
      <c r="F5" s="15">
        <v>194.38915644150745</v>
      </c>
      <c r="G5" s="15">
        <v>214.64691399208914</v>
      </c>
      <c r="H5" s="15">
        <v>236.60614623396282</v>
      </c>
      <c r="I5" s="15">
        <v>259.5591442007148</v>
      </c>
      <c r="J5" s="16">
        <v>283.12536570889074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270.84624379409951</v>
      </c>
      <c r="E7" s="15">
        <v>315.497606999352</v>
      </c>
      <c r="F7" s="15">
        <v>354.85614395221603</v>
      </c>
      <c r="G7" s="15">
        <v>395.94779695871887</v>
      </c>
      <c r="H7" s="15">
        <v>441.44400665976281</v>
      </c>
      <c r="I7" s="15">
        <v>489.37724758989208</v>
      </c>
      <c r="J7" s="16">
        <v>539.5497728898049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234.10368650303013</v>
      </c>
      <c r="E8" s="15">
        <v>271.74557567591035</v>
      </c>
      <c r="F8" s="15">
        <v>302.26581794256276</v>
      </c>
      <c r="G8" s="15">
        <v>334.43982602885904</v>
      </c>
      <c r="H8" s="15">
        <v>370.61824434165663</v>
      </c>
      <c r="I8" s="15">
        <v>410.1770467701964</v>
      </c>
      <c r="J8" s="16">
        <v>453.29258885659118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217.43051892259186</v>
      </c>
      <c r="E9" s="15">
        <v>254.32042266204385</v>
      </c>
      <c r="F9" s="15">
        <v>283.93080339974824</v>
      </c>
      <c r="G9" s="15">
        <v>314.54649730523198</v>
      </c>
      <c r="H9" s="15">
        <v>348.43426604473876</v>
      </c>
      <c r="I9" s="15">
        <v>384.33691071339047</v>
      </c>
      <c r="J9" s="16">
        <v>423.0882229313288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2.7645625142090409E-2</v>
      </c>
      <c r="E10" s="17">
        <v>2.5096966128907813E-2</v>
      </c>
      <c r="F10" s="17">
        <v>2.3699988008279819E-2</v>
      </c>
      <c r="G10" s="17">
        <v>2.3250267825685376E-2</v>
      </c>
      <c r="H10" s="17">
        <v>2.3463204656621311E-2</v>
      </c>
      <c r="I10" s="17">
        <v>2.4839569284722019E-2</v>
      </c>
      <c r="J10" s="18">
        <v>2.6524688729597207E-2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4.5834208469161659</v>
      </c>
      <c r="E12" s="15">
        <v>4.88772406810733</v>
      </c>
      <c r="F12" s="15">
        <v>4.9773503913461683</v>
      </c>
      <c r="G12" s="15">
        <v>5.0430767546192881</v>
      </c>
      <c r="H12" s="15">
        <v>5.1035838100889253</v>
      </c>
      <c r="I12" s="15">
        <v>5.1672018078980582</v>
      </c>
      <c r="J12" s="16">
        <v>5.2059031307659893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5.9614841575065962E-2</v>
      </c>
      <c r="E16" s="17">
        <v>5.9030880105542978E-2</v>
      </c>
      <c r="F16" s="17">
        <v>5.8372959111386548E-2</v>
      </c>
      <c r="G16" s="17">
        <v>5.8467213624934913E-2</v>
      </c>
      <c r="H16" s="17">
        <v>5.8678402326982175E-2</v>
      </c>
      <c r="I16" s="17">
        <v>5.8907582528179764E-2</v>
      </c>
      <c r="J16" s="18">
        <v>5.9040218065576466E-2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5.7742046709724786</v>
      </c>
      <c r="E19" s="15">
        <v>6.483710341351089</v>
      </c>
      <c r="F19" s="15">
        <v>6.827391673645927</v>
      </c>
      <c r="G19" s="15">
        <v>7.2078302962389484</v>
      </c>
      <c r="H19" s="15">
        <v>7.6293722027168336</v>
      </c>
      <c r="I19" s="15">
        <v>8.0720443996982034</v>
      </c>
      <c r="J19" s="16">
        <v>8.4402587631061987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0.86914427888374046</v>
      </c>
      <c r="E20" s="15">
        <v>1.0401473604645342</v>
      </c>
      <c r="F20" s="15">
        <v>1.152757767227353</v>
      </c>
      <c r="G20" s="15">
        <v>1.3028489365571712</v>
      </c>
      <c r="H20" s="15">
        <v>1.4973776017427514</v>
      </c>
      <c r="I20" s="15">
        <v>1.7694176611373176</v>
      </c>
      <c r="J20" s="16">
        <v>2.0106002574450872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0.10456010861863686</v>
      </c>
      <c r="E21" s="15">
        <v>0.11890025277844718</v>
      </c>
      <c r="F21" s="15">
        <v>0.12850972018433887</v>
      </c>
      <c r="G21" s="15">
        <v>0.14071513577532968</v>
      </c>
      <c r="H21" s="15">
        <v>0.15479507463796521</v>
      </c>
      <c r="I21" s="15">
        <v>0.17225432371835714</v>
      </c>
      <c r="J21" s="16">
        <v>0.18707833671449137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6.2530590735833194</v>
      </c>
      <c r="E22" s="15">
        <v>6.9643664116235628</v>
      </c>
      <c r="F22" s="15">
        <v>7.4696181728492705</v>
      </c>
      <c r="G22" s="15">
        <v>7.9306105580022068</v>
      </c>
      <c r="H22" s="15">
        <v>8.4335628050632501</v>
      </c>
      <c r="I22" s="15">
        <v>9.0003090045725518</v>
      </c>
      <c r="J22" s="16">
        <v>9.5534447346438967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1.8049615263104155E-2</v>
      </c>
      <c r="E23" s="15">
        <v>1.7334597044807939E-2</v>
      </c>
      <c r="F23" s="15">
        <v>1.700796771552569E-2</v>
      </c>
      <c r="G23" s="15">
        <v>1.5214873282599092E-2</v>
      </c>
      <c r="H23" s="15">
        <v>1.3935452059965011E-2</v>
      </c>
      <c r="I23" s="15">
        <v>1.2905458605282655E-2</v>
      </c>
      <c r="J23" s="16">
        <v>1.238126225211641E-2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4.1830399509576885E-2</v>
      </c>
      <c r="E24" s="15">
        <v>4.7709849016101848E-2</v>
      </c>
      <c r="F24" s="15">
        <v>5.3648782167349328E-2</v>
      </c>
      <c r="G24" s="15">
        <v>5.5920592652635194E-2</v>
      </c>
      <c r="H24" s="15">
        <v>5.6995786896833787E-2</v>
      </c>
      <c r="I24" s="15">
        <v>5.5805279396860426E-2</v>
      </c>
      <c r="J24" s="16">
        <v>5.7316747997702873E-2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16.326159002499768</v>
      </c>
      <c r="E25" s="15">
        <v>17.832436557201667</v>
      </c>
      <c r="F25" s="15">
        <v>19.325753088958173</v>
      </c>
      <c r="G25" s="15">
        <v>19.736510177388841</v>
      </c>
      <c r="H25" s="15">
        <v>19.832937667655127</v>
      </c>
      <c r="I25" s="15">
        <v>19.209402597812002</v>
      </c>
      <c r="J25" s="16">
        <v>19.398494308180798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3.4260304833272325E-3</v>
      </c>
      <c r="E26" s="15">
        <v>4.2903047898167953E-3</v>
      </c>
      <c r="F26" s="15">
        <v>4.6159868480558754E-3</v>
      </c>
      <c r="G26" s="15">
        <v>4.4349807854972643E-3</v>
      </c>
      <c r="H26" s="15">
        <v>4.4233477483677517E-3</v>
      </c>
      <c r="I26" s="15">
        <v>3.7910294944708718E-3</v>
      </c>
      <c r="J26" s="16">
        <v>3.1732444207713505E-3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1.8845596595614456E-2</v>
      </c>
      <c r="E27" s="15">
        <v>2.0250172445459638E-2</v>
      </c>
      <c r="F27" s="15">
        <v>2.1100622167183E-2</v>
      </c>
      <c r="G27" s="15">
        <v>1.9545643022075388E-2</v>
      </c>
      <c r="H27" s="15">
        <v>1.7707857717697013E-2</v>
      </c>
      <c r="I27" s="15">
        <v>1.4178531089765798E-2</v>
      </c>
      <c r="J27" s="16">
        <v>1.2220705612364142E-2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19.4065848953271</v>
      </c>
      <c r="E28" s="15">
        <v>21.382444963200914</v>
      </c>
      <c r="F28" s="15">
        <v>22.617199785307744</v>
      </c>
      <c r="G28" s="15">
        <v>24.285185660910159</v>
      </c>
      <c r="H28" s="15">
        <v>26.269414534219326</v>
      </c>
      <c r="I28" s="15">
        <v>28.719021862365327</v>
      </c>
      <c r="J28" s="16">
        <v>31.075463454080417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13.757844160353761</v>
      </c>
      <c r="E29" s="15">
        <v>14.436839001551919</v>
      </c>
      <c r="F29" s="15">
        <v>14.400169203702594</v>
      </c>
      <c r="G29" s="15">
        <v>14.543123161424955</v>
      </c>
      <c r="H29" s="15">
        <v>14.84675352057066</v>
      </c>
      <c r="I29" s="15">
        <v>15.055353657939003</v>
      </c>
      <c r="J29" s="16">
        <v>15.151220822745595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6.5648725174283964</v>
      </c>
      <c r="E30" s="15">
        <v>6.6719754162303193</v>
      </c>
      <c r="F30" s="15">
        <v>6.7091251745920566</v>
      </c>
      <c r="G30" s="15">
        <v>6.5900520564876421</v>
      </c>
      <c r="H30" s="15">
        <v>6.4850647793910241</v>
      </c>
      <c r="I30" s="15">
        <v>6.2784962331215999</v>
      </c>
      <c r="J30" s="16">
        <v>6.1359715226883083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16.95388476384429</v>
      </c>
      <c r="E31" s="15">
        <v>18.604384705047455</v>
      </c>
      <c r="F31" s="15">
        <v>19.731140870943396</v>
      </c>
      <c r="G31" s="15">
        <v>20.832128374294452</v>
      </c>
      <c r="H31" s="15">
        <v>22.041473431003823</v>
      </c>
      <c r="I31" s="15">
        <v>23.380189544185857</v>
      </c>
      <c r="J31" s="16">
        <v>24.717679040772875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11.290329581053111</v>
      </c>
      <c r="E32" s="15">
        <v>11.445140937378133</v>
      </c>
      <c r="F32" s="15">
        <v>11.91426280759085</v>
      </c>
      <c r="G32" s="15">
        <v>12.27117280715218</v>
      </c>
      <c r="H32" s="15">
        <v>12.582915738871169</v>
      </c>
      <c r="I32" s="15">
        <v>12.588152367163982</v>
      </c>
      <c r="J32" s="16">
        <v>12.57044309309204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9.2079545487206378</v>
      </c>
      <c r="E33" s="15">
        <v>9.428150442969832</v>
      </c>
      <c r="F33" s="15">
        <v>10.125204767489327</v>
      </c>
      <c r="G33" s="15">
        <v>10.855828033999959</v>
      </c>
      <c r="H33" s="15">
        <v>11.726211585848004</v>
      </c>
      <c r="I33" s="15">
        <v>12.654857570194045</v>
      </c>
      <c r="J33" s="16">
        <v>13.556615108337034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5.7702808845268878</v>
      </c>
      <c r="E34" s="15">
        <v>6.3682369808302211</v>
      </c>
      <c r="F34" s="15">
        <v>6.7202732468953492</v>
      </c>
      <c r="G34" s="15">
        <v>7.1096299404730638</v>
      </c>
      <c r="H34" s="15">
        <v>7.5048991836660734</v>
      </c>
      <c r="I34" s="15">
        <v>7.9205992930815441</v>
      </c>
      <c r="J34" s="16">
        <v>8.3705059270887823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24.288071371322491</v>
      </c>
      <c r="E35" s="15">
        <v>25.946495769055613</v>
      </c>
      <c r="F35" s="15">
        <v>26.764575740807771</v>
      </c>
      <c r="G35" s="15">
        <v>27.503986811485344</v>
      </c>
      <c r="H35" s="15">
        <v>28.575037692021301</v>
      </c>
      <c r="I35" s="15">
        <v>29.584071575402593</v>
      </c>
      <c r="J35" s="16">
        <v>30.448471950565104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12.349407577456198</v>
      </c>
      <c r="E36" s="15">
        <v>13.164046514432295</v>
      </c>
      <c r="F36" s="15">
        <v>13.690681930421043</v>
      </c>
      <c r="G36" s="15">
        <v>14.294996687367073</v>
      </c>
      <c r="H36" s="15">
        <v>15.092482099306</v>
      </c>
      <c r="I36" s="15">
        <v>15.865068313146338</v>
      </c>
      <c r="J36" s="16">
        <v>16.699001538877368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16.491087065110833</v>
      </c>
      <c r="E37" s="15">
        <v>18.722058431620731</v>
      </c>
      <c r="F37" s="15">
        <v>19.506644854313887</v>
      </c>
      <c r="G37" s="15">
        <v>20.460050594902928</v>
      </c>
      <c r="H37" s="15">
        <v>21.252670914326586</v>
      </c>
      <c r="I37" s="15">
        <v>21.92062993130245</v>
      </c>
      <c r="J37" s="16">
        <v>22.120005362198398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10.042723046882285</v>
      </c>
      <c r="E38" s="15">
        <v>10.616264353335911</v>
      </c>
      <c r="F38" s="15">
        <v>10.928650524260608</v>
      </c>
      <c r="G38" s="15">
        <v>11.329539408221171</v>
      </c>
      <c r="H38" s="15">
        <v>11.798233014969636</v>
      </c>
      <c r="I38" s="15">
        <v>12.33403319415623</v>
      </c>
      <c r="J38" s="16">
        <v>12.755895108214967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43.281147350849515</v>
      </c>
      <c r="E39" s="15">
        <v>49.224615277058454</v>
      </c>
      <c r="F39" s="15">
        <v>54.142068824928074</v>
      </c>
      <c r="G39" s="15">
        <v>59.379532204890168</v>
      </c>
      <c r="H39" s="15">
        <v>65.098241511200683</v>
      </c>
      <c r="I39" s="15">
        <v>71.440708863346956</v>
      </c>
      <c r="J39" s="16">
        <v>77.869223843224063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25.835313426524795</v>
      </c>
      <c r="E40" s="15">
        <v>27.558838727039859</v>
      </c>
      <c r="F40" s="15">
        <v>28.826564641156168</v>
      </c>
      <c r="G40" s="15">
        <v>30.711692361722864</v>
      </c>
      <c r="H40" s="15">
        <v>32.920294968012534</v>
      </c>
      <c r="I40" s="15">
        <v>35.363537930415326</v>
      </c>
      <c r="J40" s="16">
        <v>37.825013615247386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9.5820792521602574</v>
      </c>
      <c r="E41" s="15">
        <v>10.960106324824736</v>
      </c>
      <c r="F41" s="15">
        <v>12.03555018426438</v>
      </c>
      <c r="G41" s="15">
        <v>13.097496665876401</v>
      </c>
      <c r="H41" s="15">
        <v>14.207174810505981</v>
      </c>
      <c r="I41" s="15">
        <v>15.363232424031967</v>
      </c>
      <c r="J41" s="16">
        <v>16.48119660463637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40.752160694964246</v>
      </c>
      <c r="E42" s="15">
        <v>46.121519712477493</v>
      </c>
      <c r="F42" s="15">
        <v>50.036891079781547</v>
      </c>
      <c r="G42" s="15">
        <v>53.984827282948352</v>
      </c>
      <c r="H42" s="15">
        <v>57.952339242851991</v>
      </c>
      <c r="I42" s="15">
        <v>62.04245201587036</v>
      </c>
      <c r="J42" s="16">
        <v>65.948233436724223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5.5312012513945534</v>
      </c>
      <c r="E43" s="15">
        <v>7.0522252830141321</v>
      </c>
      <c r="F43" s="15">
        <v>7.8280841790417259</v>
      </c>
      <c r="G43" s="15">
        <v>8.5316340612847199</v>
      </c>
      <c r="H43" s="15">
        <v>9.2413285034973498</v>
      </c>
      <c r="I43" s="15">
        <v>10.00718224515018</v>
      </c>
      <c r="J43" s="16">
        <v>10.930944956694576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14.196519715674967</v>
      </c>
      <c r="E44" s="15">
        <v>17.131878438436502</v>
      </c>
      <c r="F44" s="15">
        <v>19.00163100451535</v>
      </c>
      <c r="G44" s="15">
        <v>20.939940993021516</v>
      </c>
      <c r="H44" s="15">
        <v>22.998946182513965</v>
      </c>
      <c r="I44" s="15">
        <v>25.111397496521121</v>
      </c>
      <c r="J44" s="16">
        <v>27.340105193841961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11.380595052271225</v>
      </c>
      <c r="E45" s="15">
        <v>13.538609286411456</v>
      </c>
      <c r="F45" s="15">
        <v>15.573730919642754</v>
      </c>
      <c r="G45" s="15">
        <v>17.656060170405979</v>
      </c>
      <c r="H45" s="15">
        <v>20.054462945210197</v>
      </c>
      <c r="I45" s="15">
        <v>22.747101453061894</v>
      </c>
      <c r="J45" s="16">
        <v>25.923079948997131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19.772307064549437</v>
      </c>
      <c r="E46" s="15">
        <v>22.729893725799229</v>
      </c>
      <c r="F46" s="15">
        <v>24.621920617284204</v>
      </c>
      <c r="G46" s="15">
        <v>26.579494125628067</v>
      </c>
      <c r="H46" s="15">
        <v>28.662300569812878</v>
      </c>
      <c r="I46" s="15">
        <v>30.818991075807233</v>
      </c>
      <c r="J46" s="16">
        <v>33.049307853171882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68.015933607639923</v>
      </c>
      <c r="E47" s="15">
        <v>78.714443991019905</v>
      </c>
      <c r="F47" s="15">
        <v>87.564862792436301</v>
      </c>
      <c r="G47" s="15">
        <v>96.723348900806457</v>
      </c>
      <c r="H47" s="15">
        <v>106.67072515354575</v>
      </c>
      <c r="I47" s="15">
        <v>117.1138060163335</v>
      </c>
      <c r="J47" s="16">
        <v>127.98662823855871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76.624457250256768</v>
      </c>
      <c r="E48" s="15">
        <v>89.782208875061883</v>
      </c>
      <c r="F48" s="15">
        <v>100.2760067468348</v>
      </c>
      <c r="G48" s="15">
        <v>110.64266424518303</v>
      </c>
      <c r="H48" s="15">
        <v>121.89248989755635</v>
      </c>
      <c r="I48" s="15">
        <v>133.41621945033322</v>
      </c>
      <c r="J48" s="16">
        <v>145.45285668263688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28.06897877447869</v>
      </c>
      <c r="E49" s="15">
        <v>33.833834482055558</v>
      </c>
      <c r="F49" s="15">
        <v>39.233191386467645</v>
      </c>
      <c r="G49" s="15">
        <v>44.627846877475385</v>
      </c>
      <c r="H49" s="15">
        <v>50.586094588021332</v>
      </c>
      <c r="I49" s="15">
        <v>56.821260485347011</v>
      </c>
      <c r="J49" s="16">
        <v>63.362199320865052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22.939724783338512</v>
      </c>
      <c r="E50" s="15">
        <v>26.911363947386068</v>
      </c>
      <c r="F50" s="15">
        <v>30.210688610274367</v>
      </c>
      <c r="G50" s="15">
        <v>33.459476472861482</v>
      </c>
      <c r="H50" s="15">
        <v>36.980894995605688</v>
      </c>
      <c r="I50" s="15">
        <v>40.668348472556779</v>
      </c>
      <c r="J50" s="16">
        <v>44.543310939473947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9.6954247441211798</v>
      </c>
      <c r="E51" s="15">
        <v>11.880576194323002</v>
      </c>
      <c r="F51" s="15">
        <v>13.98532865136737</v>
      </c>
      <c r="G51" s="15">
        <v>16.03964028945207</v>
      </c>
      <c r="H51" s="15">
        <v>18.277548732981288</v>
      </c>
      <c r="I51" s="15">
        <v>20.642038291701425</v>
      </c>
      <c r="J51" s="16">
        <v>23.152872438272848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27.409699329514613</v>
      </c>
      <c r="E52" s="15">
        <v>32.401333038860621</v>
      </c>
      <c r="F52" s="15">
        <v>36.64059447617408</v>
      </c>
      <c r="G52" s="15">
        <v>40.948149505312287</v>
      </c>
      <c r="H52" s="15">
        <v>45.684866946021636</v>
      </c>
      <c r="I52" s="15">
        <v>50.672948267212952</v>
      </c>
      <c r="J52" s="16">
        <v>55.99491477517325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32.604369564381003</v>
      </c>
      <c r="E53" s="15">
        <v>37.402002129757236</v>
      </c>
      <c r="F53" s="15">
        <v>41.749931091832416</v>
      </c>
      <c r="G53" s="15">
        <v>46.225279216063221</v>
      </c>
      <c r="H53" s="15">
        <v>51.069615233436288</v>
      </c>
      <c r="I53" s="15">
        <v>56.075800337538546</v>
      </c>
      <c r="J53" s="16">
        <v>61.32337460912759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269.97740939061947</v>
      </c>
      <c r="E54" s="15">
        <v>313.72184030329913</v>
      </c>
      <c r="F54" s="15">
        <v>348.70002208348888</v>
      </c>
      <c r="G54" s="15">
        <v>384.48631406254776</v>
      </c>
      <c r="H54" s="15">
        <v>423.37569160603789</v>
      </c>
      <c r="I54" s="15">
        <v>464.26483289103317</v>
      </c>
      <c r="J54" s="16">
        <v>507.31113047626491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116.35131312778134</v>
      </c>
      <c r="E55" s="15">
        <v>131.92320684760256</v>
      </c>
      <c r="F55" s="15">
        <v>144.8654325934302</v>
      </c>
      <c r="G55" s="15">
        <v>157.52372394845523</v>
      </c>
      <c r="H55" s="15">
        <v>170.82109336207404</v>
      </c>
      <c r="I55" s="15">
        <v>184.09222921415784</v>
      </c>
      <c r="J55" s="16">
        <v>197.3812942705965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33.081162144152415</v>
      </c>
      <c r="E56" s="15">
        <v>38.38550777579497</v>
      </c>
      <c r="F56" s="15">
        <v>42.950703600071378</v>
      </c>
      <c r="G56" s="15">
        <v>47.674603889406953</v>
      </c>
      <c r="H56" s="15">
        <v>52.765139281019373</v>
      </c>
      <c r="I56" s="15">
        <v>58.101221705755634</v>
      </c>
      <c r="J56" s="16">
        <v>63.690822945605056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1.1152831020485416</v>
      </c>
      <c r="E57" s="15">
        <v>1.2655748685794992</v>
      </c>
      <c r="F57" s="15">
        <v>1.4501739187638185</v>
      </c>
      <c r="G57" s="15">
        <v>1.5812216417522256</v>
      </c>
      <c r="H57" s="15">
        <v>1.7698625721473504</v>
      </c>
      <c r="I57" s="15">
        <v>2.0556229473495069</v>
      </c>
      <c r="J57" s="16">
        <v>2.3196705333003993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0.22037203133412483</v>
      </c>
      <c r="E58" s="15">
        <v>0.30043700885852898</v>
      </c>
      <c r="F58" s="15">
        <v>0.29414265335294276</v>
      </c>
      <c r="G58" s="15">
        <v>0.36102014409506666</v>
      </c>
      <c r="H58" s="15">
        <v>0.48289153400666252</v>
      </c>
      <c r="I58" s="15">
        <v>0.72731103572122557</v>
      </c>
      <c r="J58" s="16">
        <v>0.90741966523880002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0.36120712360657731</v>
      </c>
      <c r="E59" s="15">
        <v>0.40166827861075033</v>
      </c>
      <c r="F59" s="15">
        <v>0.38239541192754778</v>
      </c>
      <c r="G59" s="15">
        <v>0.41738765277120654</v>
      </c>
      <c r="H59" s="15">
        <v>0.51266932992190817</v>
      </c>
      <c r="I59" s="15">
        <v>0.70318741276428698</v>
      </c>
      <c r="J59" s="16">
        <v>0.88546937825424055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0.14417704969392908</v>
      </c>
      <c r="E60" s="15">
        <v>0.47623591802651077</v>
      </c>
      <c r="F60" s="15">
        <v>0.6073246605907191</v>
      </c>
      <c r="G60" s="15">
        <v>0.66492450254672808</v>
      </c>
      <c r="H60" s="15">
        <v>0.70896842791710668</v>
      </c>
      <c r="I60" s="15">
        <v>0.74644127012513295</v>
      </c>
      <c r="J60" s="16">
        <v>0.79880872364081168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6.510806563087561E-4</v>
      </c>
      <c r="E61" s="15">
        <v>1.7889556241479534E-3</v>
      </c>
      <c r="F61" s="15">
        <v>2.2483668509413182E-3</v>
      </c>
      <c r="G61" s="15">
        <v>2.348870345481196E-3</v>
      </c>
      <c r="H61" s="15">
        <v>2.3537827809175312E-3</v>
      </c>
      <c r="I61" s="15">
        <v>2.3382489110399924E-3</v>
      </c>
      <c r="J61" s="16">
        <v>2.3150929566549284E-3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0.60563798045469319</v>
      </c>
      <c r="E62" s="15">
        <v>0.77225650685356872</v>
      </c>
      <c r="F62" s="15">
        <v>0.74786837269897455</v>
      </c>
      <c r="G62" s="15">
        <v>0.84757541550813775</v>
      </c>
      <c r="H62" s="15">
        <v>0.92055686277973137</v>
      </c>
      <c r="I62" s="15">
        <v>0.9756220045789592</v>
      </c>
      <c r="J62" s="16">
        <v>1.0471577199887498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0.73386443414985614</v>
      </c>
      <c r="E63" s="15">
        <v>0.88396096422384618</v>
      </c>
      <c r="F63" s="15">
        <v>0.81441983666652551</v>
      </c>
      <c r="G63" s="15">
        <v>0.89897292190156086</v>
      </c>
      <c r="H63" s="15">
        <v>0.93671373180401118</v>
      </c>
      <c r="I63" s="15">
        <v>0.95280538940327131</v>
      </c>
      <c r="J63" s="16">
        <v>0.9896941743061286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8.7516257804458503E-6</v>
      </c>
      <c r="E64" s="15">
        <v>8.1729384058387435E-6</v>
      </c>
      <c r="F64" s="15">
        <v>8.2302669568904118E-6</v>
      </c>
      <c r="G64" s="15">
        <v>1.0050567292927113E-5</v>
      </c>
      <c r="H64" s="15">
        <v>1.2091497005170804E-5</v>
      </c>
      <c r="I64" s="15">
        <v>1.2294290064011286E-5</v>
      </c>
      <c r="J64" s="16">
        <v>1.2480127544202236E-5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1.3812601997612962E-5</v>
      </c>
      <c r="E65" s="15">
        <v>5.1332946244979466E-6</v>
      </c>
      <c r="F65" s="15">
        <v>5.4268484649533609E-6</v>
      </c>
      <c r="G65" s="15">
        <v>4.6949153679427672E-6</v>
      </c>
      <c r="H65" s="15">
        <v>4.1056495126725926E-6</v>
      </c>
      <c r="I65" s="15">
        <v>3.4201668267559096E-6</v>
      </c>
      <c r="J65" s="16">
        <v>2.9649460951069038E-6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5.1305581651704512E-6</v>
      </c>
      <c r="E66" s="15">
        <v>4.8987317113768989E-6</v>
      </c>
      <c r="F66" s="15">
        <v>4.0723838538180966E-6</v>
      </c>
      <c r="G66" s="15">
        <v>1.6800427936697071E-3</v>
      </c>
      <c r="H66" s="15">
        <v>3.6659293777835155E-3</v>
      </c>
      <c r="I66" s="15">
        <v>4.6404782405389828E-3</v>
      </c>
      <c r="J66" s="16">
        <v>5.7252946004403664E-3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21.158698145520955</v>
      </c>
      <c r="E67" s="15">
        <v>24.356125261896935</v>
      </c>
      <c r="F67" s="15">
        <v>26.436534259768109</v>
      </c>
      <c r="G67" s="15">
        <v>28.535024840200634</v>
      </c>
      <c r="H67" s="15">
        <v>30.849624678490372</v>
      </c>
      <c r="I67" s="15">
        <v>33.437831532692506</v>
      </c>
      <c r="J67" s="16">
        <v>36.03975463986653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2.7718225257263662</v>
      </c>
      <c r="E68" s="15">
        <v>3.1447395827542333</v>
      </c>
      <c r="F68" s="15">
        <v>3.3925023094691324</v>
      </c>
      <c r="G68" s="15">
        <v>3.6378592787357671</v>
      </c>
      <c r="H68" s="15">
        <v>3.8869822583370244</v>
      </c>
      <c r="I68" s="15">
        <v>4.1381406800553764</v>
      </c>
      <c r="J68" s="16">
        <v>4.3946499620569437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2.4488940749873169</v>
      </c>
      <c r="E69" s="15">
        <v>2.9852751596670166</v>
      </c>
      <c r="F69" s="15">
        <v>3.2733606438812251</v>
      </c>
      <c r="G69" s="15">
        <v>3.5747618010312703</v>
      </c>
      <c r="H69" s="15">
        <v>3.8969071827781123</v>
      </c>
      <c r="I69" s="15">
        <v>4.2307415509274522</v>
      </c>
      <c r="J69" s="16">
        <v>4.573410014563204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1.2047080508384176</v>
      </c>
      <c r="E70" s="15">
        <v>1.5046713910210421</v>
      </c>
      <c r="F70" s="15">
        <v>1.6611413432649658</v>
      </c>
      <c r="G70" s="15">
        <v>1.8148298424918821</v>
      </c>
      <c r="H70" s="15">
        <v>1.9753681128825524</v>
      </c>
      <c r="I70" s="15">
        <v>2.1518486460843977</v>
      </c>
      <c r="J70" s="16">
        <v>2.3520211502969648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1.8995811848423374E-8</v>
      </c>
      <c r="E71" s="15">
        <v>6.788956315908297E-10</v>
      </c>
      <c r="F71" s="15">
        <v>1.8271511774043136E-9</v>
      </c>
      <c r="G71" s="15">
        <v>1.7044254730853189E-8</v>
      </c>
      <c r="H71" s="15">
        <v>4.6495075254244861E-8</v>
      </c>
      <c r="I71" s="15">
        <v>0.26548732852159351</v>
      </c>
      <c r="J71" s="16">
        <v>0.62674093493893313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1.5895423187655739E-8</v>
      </c>
      <c r="E72" s="15">
        <v>0</v>
      </c>
      <c r="F72" s="15">
        <v>0</v>
      </c>
      <c r="G72" s="15">
        <v>0</v>
      </c>
      <c r="H72" s="15">
        <v>0</v>
      </c>
      <c r="I72" s="15">
        <v>0.18087888932629184</v>
      </c>
      <c r="J72" s="16">
        <v>0.43276079310646631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3.3130677578041601E-9</v>
      </c>
      <c r="E73" s="15">
        <v>0</v>
      </c>
      <c r="F73" s="15">
        <v>0</v>
      </c>
      <c r="G73" s="15">
        <v>0</v>
      </c>
      <c r="H73" s="15">
        <v>0</v>
      </c>
      <c r="I73" s="15">
        <v>3.8137932089097257E-2</v>
      </c>
      <c r="J73" s="16">
        <v>8.994111743611892E-2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228.16088569204425</v>
      </c>
      <c r="E4" s="15">
        <v>278.32550980049763</v>
      </c>
      <c r="F4" s="15">
        <v>319.32488818175165</v>
      </c>
      <c r="G4" s="15">
        <v>354.10600407364154</v>
      </c>
      <c r="H4" s="15">
        <v>378.37791844927403</v>
      </c>
      <c r="I4" s="15">
        <v>399.58874641954321</v>
      </c>
      <c r="J4" s="16">
        <v>422.22971225484599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53.620108889200708</v>
      </c>
      <c r="E5" s="15">
        <v>66.280498609121636</v>
      </c>
      <c r="F5" s="15">
        <v>77.32611102477324</v>
      </c>
      <c r="G5" s="15">
        <v>87.120901305956139</v>
      </c>
      <c r="H5" s="15">
        <v>94.681194033014322</v>
      </c>
      <c r="I5" s="15">
        <v>101.60524734496416</v>
      </c>
      <c r="J5" s="16">
        <v>109.06547909463738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149.73347950312206</v>
      </c>
      <c r="E7" s="15">
        <v>180.55207064116595</v>
      </c>
      <c r="F7" s="15">
        <v>203.20590451444724</v>
      </c>
      <c r="G7" s="15">
        <v>220.50291662673894</v>
      </c>
      <c r="H7" s="15">
        <v>230.85328790966457</v>
      </c>
      <c r="I7" s="15">
        <v>237.88911816131511</v>
      </c>
      <c r="J7" s="16">
        <v>246.2167536374144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88.654839505766759</v>
      </c>
      <c r="E8" s="15">
        <v>108.96897236727452</v>
      </c>
      <c r="F8" s="15">
        <v>126.46951589611669</v>
      </c>
      <c r="G8" s="15">
        <v>143.63685593519583</v>
      </c>
      <c r="H8" s="15">
        <v>158.79710110311652</v>
      </c>
      <c r="I8" s="15">
        <v>174.82116019306906</v>
      </c>
      <c r="J8" s="16">
        <v>190.96010994242803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96.745327499127939</v>
      </c>
      <c r="E9" s="15">
        <v>119.408742323818</v>
      </c>
      <c r="F9" s="15">
        <v>138.2511773098035</v>
      </c>
      <c r="G9" s="15">
        <v>155.52260022884474</v>
      </c>
      <c r="H9" s="15">
        <v>170.35903285191674</v>
      </c>
      <c r="I9" s="15">
        <v>184.51200112637079</v>
      </c>
      <c r="J9" s="16">
        <v>199.62261326301063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-3.5459574803199001E-2</v>
      </c>
      <c r="E10" s="17">
        <v>-3.7509209860162165E-2</v>
      </c>
      <c r="F10" s="17">
        <v>-3.6895531321633097E-2</v>
      </c>
      <c r="G10" s="17">
        <v>-3.3565497780085926E-2</v>
      </c>
      <c r="H10" s="17">
        <v>-3.0556571049878089E-2</v>
      </c>
      <c r="I10" s="17">
        <v>-2.4252036675544791E-2</v>
      </c>
      <c r="J10" s="18">
        <v>-2.0516091286712095E-2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7.5992152395173891</v>
      </c>
      <c r="E12" s="15">
        <v>7.7234204565032147</v>
      </c>
      <c r="F12" s="15">
        <v>7.4353514160525869</v>
      </c>
      <c r="G12" s="15">
        <v>7.1414697120527686</v>
      </c>
      <c r="H12" s="15">
        <v>6.83995186235693</v>
      </c>
      <c r="I12" s="15">
        <v>6.5941916138493841</v>
      </c>
      <c r="J12" s="16">
        <v>6.4150829959199651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5.0877559871978194E-2</v>
      </c>
      <c r="E16" s="17">
        <v>5.6330855271122721E-2</v>
      </c>
      <c r="F16" s="17">
        <v>6.1739161303923262E-2</v>
      </c>
      <c r="G16" s="17">
        <v>6.2038943858072002E-2</v>
      </c>
      <c r="H16" s="17">
        <v>6.2427295516863608E-2</v>
      </c>
      <c r="I16" s="17">
        <v>6.2606993592629098E-2</v>
      </c>
      <c r="J16" s="18">
        <v>6.2267360708620836E-2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11.191912023424434</v>
      </c>
      <c r="E19" s="15">
        <v>13.506458604519555</v>
      </c>
      <c r="F19" s="15">
        <v>14.858525755442363</v>
      </c>
      <c r="G19" s="15">
        <v>15.880658896178735</v>
      </c>
      <c r="H19" s="15">
        <v>16.651126059495581</v>
      </c>
      <c r="I19" s="15">
        <v>17.333383190509497</v>
      </c>
      <c r="J19" s="16">
        <v>17.983028709814334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4.2146223259836786</v>
      </c>
      <c r="E20" s="15">
        <v>4.8893875509786975</v>
      </c>
      <c r="F20" s="15">
        <v>5.3764956079471871</v>
      </c>
      <c r="G20" s="15">
        <v>5.5815974565720925</v>
      </c>
      <c r="H20" s="15">
        <v>5.7319506190331859</v>
      </c>
      <c r="I20" s="15">
        <v>5.8913702416699305</v>
      </c>
      <c r="J20" s="16">
        <v>6.3253948301842975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1.1072948511997442</v>
      </c>
      <c r="E21" s="15">
        <v>1.3503948226115978</v>
      </c>
      <c r="F21" s="15">
        <v>1.4910905648523551</v>
      </c>
      <c r="G21" s="15">
        <v>1.521159996314789</v>
      </c>
      <c r="H21" s="15">
        <v>1.5246596179399206</v>
      </c>
      <c r="I21" s="15">
        <v>1.5537615477524407</v>
      </c>
      <c r="J21" s="16">
        <v>1.7014288838934315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1.5380054672189141</v>
      </c>
      <c r="E22" s="15">
        <v>1.8469274042416144</v>
      </c>
      <c r="F22" s="15">
        <v>2.1207716360704496</v>
      </c>
      <c r="G22" s="15">
        <v>2.3559959781629214</v>
      </c>
      <c r="H22" s="15">
        <v>2.5533846725169878</v>
      </c>
      <c r="I22" s="15">
        <v>2.7148775044764677</v>
      </c>
      <c r="J22" s="16">
        <v>2.8768399607524726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0.44857281840529156</v>
      </c>
      <c r="E23" s="15">
        <v>0.13468667133955492</v>
      </c>
      <c r="F23" s="15">
        <v>5.6531649338084383E-2</v>
      </c>
      <c r="G23" s="15">
        <v>3.7090802765188946E-2</v>
      </c>
      <c r="H23" s="15">
        <v>6.1341207692879839E-2</v>
      </c>
      <c r="I23" s="15">
        <v>7.430088571837648E-2</v>
      </c>
      <c r="J23" s="16">
        <v>8.2072514887451473E-2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1.6639090209092655</v>
      </c>
      <c r="E24" s="15">
        <v>1.9642225294371938</v>
      </c>
      <c r="F24" s="15">
        <v>2.2176591078415946</v>
      </c>
      <c r="G24" s="15">
        <v>2.3007247261523758</v>
      </c>
      <c r="H24" s="15">
        <v>2.3107949104104057</v>
      </c>
      <c r="I24" s="15">
        <v>2.2177299151255996</v>
      </c>
      <c r="J24" s="16">
        <v>2.2116444858255684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8.2304520859899615</v>
      </c>
      <c r="E25" s="15">
        <v>9.3593193740372183</v>
      </c>
      <c r="F25" s="15">
        <v>10.205220028311048</v>
      </c>
      <c r="G25" s="15">
        <v>10.398926808696203</v>
      </c>
      <c r="H25" s="15">
        <v>10.365289939237266</v>
      </c>
      <c r="I25" s="15">
        <v>9.9411506885849423</v>
      </c>
      <c r="J25" s="16">
        <v>9.831439658184765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0.90990432366987861</v>
      </c>
      <c r="E26" s="15">
        <v>1.0898232131031063</v>
      </c>
      <c r="F26" s="15">
        <v>0.79779185713576828</v>
      </c>
      <c r="G26" s="15">
        <v>0.68085119775683978</v>
      </c>
      <c r="H26" s="15">
        <v>0.57380939629049132</v>
      </c>
      <c r="I26" s="15">
        <v>0.4576471190174517</v>
      </c>
      <c r="J26" s="16">
        <v>0.36368560979405418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2.4766241719896924</v>
      </c>
      <c r="E27" s="15">
        <v>2.752241648414675</v>
      </c>
      <c r="F27" s="15">
        <v>2.4410933785904718</v>
      </c>
      <c r="G27" s="15">
        <v>2.1982224178734411</v>
      </c>
      <c r="H27" s="15">
        <v>1.8870995611302346</v>
      </c>
      <c r="I27" s="15">
        <v>1.490581714089918</v>
      </c>
      <c r="J27" s="16">
        <v>1.2197477604635103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14.67154697763505</v>
      </c>
      <c r="E28" s="15">
        <v>16.774944577880522</v>
      </c>
      <c r="F28" s="15">
        <v>17.836789006258872</v>
      </c>
      <c r="G28" s="15">
        <v>19.332370939968111</v>
      </c>
      <c r="H28" s="15">
        <v>20.621508699962419</v>
      </c>
      <c r="I28" s="15">
        <v>21.961509235901477</v>
      </c>
      <c r="J28" s="16">
        <v>23.357685344744272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6.2684121158459893</v>
      </c>
      <c r="E29" s="15">
        <v>6.6422689903401508</v>
      </c>
      <c r="F29" s="15">
        <v>6.5489328366558492</v>
      </c>
      <c r="G29" s="15">
        <v>6.637476570178694</v>
      </c>
      <c r="H29" s="15">
        <v>6.8322959713128943</v>
      </c>
      <c r="I29" s="15">
        <v>6.9025052497732977</v>
      </c>
      <c r="J29" s="16">
        <v>6.6737634453943722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3.3969212724177953</v>
      </c>
      <c r="E30" s="15">
        <v>3.2907214386290868</v>
      </c>
      <c r="F30" s="15">
        <v>3.2332863882354874</v>
      </c>
      <c r="G30" s="15">
        <v>3.1659704047111199</v>
      </c>
      <c r="H30" s="15">
        <v>3.0956961994352721</v>
      </c>
      <c r="I30" s="15">
        <v>3.02540976721136</v>
      </c>
      <c r="J30" s="16">
        <v>2.9212841938353646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5.3404845023185148</v>
      </c>
      <c r="E31" s="15">
        <v>6.117352376986366</v>
      </c>
      <c r="F31" s="15">
        <v>6.49640006812559</v>
      </c>
      <c r="G31" s="15">
        <v>6.5668535039158762</v>
      </c>
      <c r="H31" s="15">
        <v>6.3091505368541583</v>
      </c>
      <c r="I31" s="15">
        <v>6.0462722871413632</v>
      </c>
      <c r="J31" s="16">
        <v>5.8277668149080739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3.3640703080157186</v>
      </c>
      <c r="E32" s="15">
        <v>3.8368351443799118</v>
      </c>
      <c r="F32" s="15">
        <v>4.1480430173058931</v>
      </c>
      <c r="G32" s="15">
        <v>4.0294641636701165</v>
      </c>
      <c r="H32" s="15">
        <v>3.6084587459447355</v>
      </c>
      <c r="I32" s="15">
        <v>2.7852214326071896</v>
      </c>
      <c r="J32" s="16">
        <v>2.0317516547231982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1.3357207898345496</v>
      </c>
      <c r="E33" s="15">
        <v>1.4257860427991806</v>
      </c>
      <c r="F33" s="15">
        <v>1.5330217704693487</v>
      </c>
      <c r="G33" s="15">
        <v>1.5357357241460192</v>
      </c>
      <c r="H33" s="15">
        <v>1.5458682592526343</v>
      </c>
      <c r="I33" s="15">
        <v>1.539455946631382</v>
      </c>
      <c r="J33" s="16">
        <v>1.5502485658518927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5.4739799060425653</v>
      </c>
      <c r="E34" s="15">
        <v>6.5706288567511058</v>
      </c>
      <c r="F34" s="15">
        <v>7.3905981486112742</v>
      </c>
      <c r="G34" s="15">
        <v>7.7168356882491222</v>
      </c>
      <c r="H34" s="15">
        <v>7.6183135989925477</v>
      </c>
      <c r="I34" s="15">
        <v>7.5378688317824292</v>
      </c>
      <c r="J34" s="16">
        <v>7.6673943463030216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3.154212875714181</v>
      </c>
      <c r="E35" s="15">
        <v>3.5747188045938434</v>
      </c>
      <c r="F35" s="15">
        <v>3.9488008443994174</v>
      </c>
      <c r="G35" s="15">
        <v>4.161651979102289</v>
      </c>
      <c r="H35" s="15">
        <v>4.3566748232759203</v>
      </c>
      <c r="I35" s="15">
        <v>4.522570392348702</v>
      </c>
      <c r="J35" s="16">
        <v>4.7089881479835647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6.8685430078484879</v>
      </c>
      <c r="E36" s="15">
        <v>7.6588841479076848</v>
      </c>
      <c r="F36" s="15">
        <v>8.3828245282246243</v>
      </c>
      <c r="G36" s="15">
        <v>9.216167359850175</v>
      </c>
      <c r="H36" s="15">
        <v>10.083758403281331</v>
      </c>
      <c r="I36" s="15">
        <v>10.976323906793041</v>
      </c>
      <c r="J36" s="16">
        <v>11.862483609562368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6.1946450305624436</v>
      </c>
      <c r="E37" s="15">
        <v>8.758778608034838</v>
      </c>
      <c r="F37" s="15">
        <v>10.870332317796487</v>
      </c>
      <c r="G37" s="15">
        <v>13.27876620581142</v>
      </c>
      <c r="H37" s="15">
        <v>15.322288575502066</v>
      </c>
      <c r="I37" s="15">
        <v>17.134545217927485</v>
      </c>
      <c r="J37" s="16">
        <v>17.776918799956118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10.427785235467097</v>
      </c>
      <c r="E38" s="15">
        <v>12.509195550733377</v>
      </c>
      <c r="F38" s="15">
        <v>13.886927260075844</v>
      </c>
      <c r="G38" s="15">
        <v>15.215848046377912</v>
      </c>
      <c r="H38" s="15">
        <v>15.943028991346681</v>
      </c>
      <c r="I38" s="15">
        <v>16.798772103144326</v>
      </c>
      <c r="J38" s="16">
        <v>17.228658818465117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14.015981916441733</v>
      </c>
      <c r="E39" s="15">
        <v>17.874875526824116</v>
      </c>
      <c r="F39" s="15">
        <v>21.366856487233125</v>
      </c>
      <c r="G39" s="15">
        <v>25.014776991319458</v>
      </c>
      <c r="H39" s="15">
        <v>27.968974576209927</v>
      </c>
      <c r="I39" s="15">
        <v>31.124495444404779</v>
      </c>
      <c r="J39" s="16">
        <v>33.789296727469043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18.434883678326933</v>
      </c>
      <c r="E40" s="15">
        <v>22.020521502344277</v>
      </c>
      <c r="F40" s="15">
        <v>24.173615516218785</v>
      </c>
      <c r="G40" s="15">
        <v>26.976981829318397</v>
      </c>
      <c r="H40" s="15">
        <v>29.028757809866008</v>
      </c>
      <c r="I40" s="15">
        <v>31.138095643408633</v>
      </c>
      <c r="J40" s="16">
        <v>32.986672038972081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8.2124295911445984</v>
      </c>
      <c r="E41" s="15">
        <v>10.302919685411403</v>
      </c>
      <c r="F41" s="15">
        <v>12.132804049780695</v>
      </c>
      <c r="G41" s="15">
        <v>13.896495423666545</v>
      </c>
      <c r="H41" s="15">
        <v>15.34812585960065</v>
      </c>
      <c r="I41" s="15">
        <v>16.757571651710162</v>
      </c>
      <c r="J41" s="16">
        <v>17.971039138914197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45.809324578584523</v>
      </c>
      <c r="E42" s="15">
        <v>53.829370826607921</v>
      </c>
      <c r="F42" s="15">
        <v>60.005546026110899</v>
      </c>
      <c r="G42" s="15">
        <v>64.882225590928087</v>
      </c>
      <c r="H42" s="15">
        <v>68.029627456525816</v>
      </c>
      <c r="I42" s="15">
        <v>70.325436369184501</v>
      </c>
      <c r="J42" s="16">
        <v>72.370430129518311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1.288096572270564</v>
      </c>
      <c r="E43" s="15">
        <v>1.6422057273474528</v>
      </c>
      <c r="F43" s="15">
        <v>1.8794911903938256</v>
      </c>
      <c r="G43" s="15">
        <v>2.0868432095051599</v>
      </c>
      <c r="H43" s="15">
        <v>2.2635524448055953</v>
      </c>
      <c r="I43" s="15">
        <v>2.4340509742080076</v>
      </c>
      <c r="J43" s="16">
        <v>2.6261491738613865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5.454735810708339</v>
      </c>
      <c r="E44" s="15">
        <v>6.9895394563962139</v>
      </c>
      <c r="F44" s="15">
        <v>7.8992792484098882</v>
      </c>
      <c r="G44" s="15">
        <v>8.7552843504701467</v>
      </c>
      <c r="H44" s="15">
        <v>9.4579588910037948</v>
      </c>
      <c r="I44" s="15">
        <v>10.121155313447103</v>
      </c>
      <c r="J44" s="16">
        <v>10.679358858252048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0.52500168026171734</v>
      </c>
      <c r="E45" s="15">
        <v>0.63138958440684956</v>
      </c>
      <c r="F45" s="15">
        <v>0.72951940527387249</v>
      </c>
      <c r="G45" s="15">
        <v>0.81796718922969935</v>
      </c>
      <c r="H45" s="15">
        <v>0.91117229887154261</v>
      </c>
      <c r="I45" s="15">
        <v>1.0181293910370752</v>
      </c>
      <c r="J45" s="16">
        <v>1.1484217416307436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5.3719535402557126</v>
      </c>
      <c r="E46" s="15">
        <v>6.1796255659979291</v>
      </c>
      <c r="F46" s="15">
        <v>6.6956494900943841</v>
      </c>
      <c r="G46" s="15">
        <v>7.1856324945596155</v>
      </c>
      <c r="H46" s="15">
        <v>7.5991943525166246</v>
      </c>
      <c r="I46" s="15">
        <v>7.9551880850767667</v>
      </c>
      <c r="J46" s="16">
        <v>8.3561134612532584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46.47090633511489</v>
      </c>
      <c r="E47" s="15">
        <v>56.150255760042832</v>
      </c>
      <c r="F47" s="15">
        <v>64.159522280950981</v>
      </c>
      <c r="G47" s="15">
        <v>71.737825985024912</v>
      </c>
      <c r="H47" s="15">
        <v>78.320817498928022</v>
      </c>
      <c r="I47" s="15">
        <v>84.357581350435908</v>
      </c>
      <c r="J47" s="16">
        <v>90.8467442971872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36.311164471963416</v>
      </c>
      <c r="E48" s="15">
        <v>43.951129327571472</v>
      </c>
      <c r="F48" s="15">
        <v>49.942047974028625</v>
      </c>
      <c r="G48" s="15">
        <v>55.329554245038125</v>
      </c>
      <c r="H48" s="15">
        <v>59.820091797195445</v>
      </c>
      <c r="I48" s="15">
        <v>63.438818120314266</v>
      </c>
      <c r="J48" s="16">
        <v>67.195345737343459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10.901290384139539</v>
      </c>
      <c r="E49" s="15">
        <v>13.951844396267303</v>
      </c>
      <c r="F49" s="15">
        <v>16.578218966060604</v>
      </c>
      <c r="G49" s="15">
        <v>18.641485369923814</v>
      </c>
      <c r="H49" s="15">
        <v>20.227192930691714</v>
      </c>
      <c r="I49" s="15">
        <v>21.424715062080985</v>
      </c>
      <c r="J49" s="16">
        <v>22.718581955152111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7.3159917596968285</v>
      </c>
      <c r="E50" s="15">
        <v>8.9981795916590706</v>
      </c>
      <c r="F50" s="15">
        <v>10.398448293522684</v>
      </c>
      <c r="G50" s="15">
        <v>11.676832187259995</v>
      </c>
      <c r="H50" s="15">
        <v>12.808087165656032</v>
      </c>
      <c r="I50" s="15">
        <v>13.805886248258359</v>
      </c>
      <c r="J50" s="16">
        <v>14.859275053598505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1.2564353907465304</v>
      </c>
      <c r="E51" s="15">
        <v>1.5898784277369433</v>
      </c>
      <c r="F51" s="15">
        <v>1.8895049168309324</v>
      </c>
      <c r="G51" s="15">
        <v>2.140472089744375</v>
      </c>
      <c r="H51" s="15">
        <v>2.3572527439642728</v>
      </c>
      <c r="I51" s="15">
        <v>2.5567606969801271</v>
      </c>
      <c r="J51" s="16">
        <v>2.7775573549335415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6.3454521697111206</v>
      </c>
      <c r="E52" s="15">
        <v>7.9655607337010803</v>
      </c>
      <c r="F52" s="15">
        <v>9.3285152791963579</v>
      </c>
      <c r="G52" s="15">
        <v>10.384611836319042</v>
      </c>
      <c r="H52" s="15">
        <v>11.184092560042945</v>
      </c>
      <c r="I52" s="15">
        <v>11.890677795818007</v>
      </c>
      <c r="J52" s="16">
        <v>12.755776246861359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7.8985266486889536</v>
      </c>
      <c r="E53" s="15">
        <v>10.196609332082943</v>
      </c>
      <c r="F53" s="15">
        <v>12.560241214624551</v>
      </c>
      <c r="G53" s="15">
        <v>14.81634184276173</v>
      </c>
      <c r="H53" s="15">
        <v>16.739821014629044</v>
      </c>
      <c r="I53" s="15">
        <v>18.441367799615186</v>
      </c>
      <c r="J53" s="16">
        <v>20.330821490337467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68.309292302098072</v>
      </c>
      <c r="E54" s="15">
        <v>83.699405618636575</v>
      </c>
      <c r="F54" s="15">
        <v>96.604739209087242</v>
      </c>
      <c r="G54" s="15">
        <v>108.37353118800938</v>
      </c>
      <c r="H54" s="15">
        <v>118.7499292539905</v>
      </c>
      <c r="I54" s="15">
        <v>128.39666759874885</v>
      </c>
      <c r="J54" s="16">
        <v>139.141059144152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24.34236465876393</v>
      </c>
      <c r="E55" s="15">
        <v>31.147165891530847</v>
      </c>
      <c r="F55" s="15">
        <v>37.654086887062554</v>
      </c>
      <c r="G55" s="15">
        <v>43.448033638106487</v>
      </c>
      <c r="H55" s="15">
        <v>47.899511273156804</v>
      </c>
      <c r="I55" s="15">
        <v>51.617643007865851</v>
      </c>
      <c r="J55" s="16">
        <v>55.720568948582375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2.480755839544726</v>
      </c>
      <c r="E56" s="15">
        <v>3.2567948285530153</v>
      </c>
      <c r="F56" s="15">
        <v>4.026128865536581</v>
      </c>
      <c r="G56" s="15">
        <v>4.8259071034537895</v>
      </c>
      <c r="H56" s="15">
        <v>5.5399095918652872</v>
      </c>
      <c r="I56" s="15">
        <v>6.216928963232859</v>
      </c>
      <c r="J56" s="16">
        <v>6.8649994431727173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0.52915283499660171</v>
      </c>
      <c r="E57" s="15">
        <v>0.53382817824444762</v>
      </c>
      <c r="F57" s="15">
        <v>0.5730248341723122</v>
      </c>
      <c r="G57" s="15">
        <v>0.63687161160445072</v>
      </c>
      <c r="H57" s="15">
        <v>0.74374930253904592</v>
      </c>
      <c r="I57" s="15">
        <v>0.82836380484350181</v>
      </c>
      <c r="J57" s="16">
        <v>0.86700239545496449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2.3414509055484131E-2</v>
      </c>
      <c r="E58" s="15">
        <v>3.9772000599836509E-2</v>
      </c>
      <c r="F58" s="15">
        <v>4.1667010341375141E-2</v>
      </c>
      <c r="G58" s="15">
        <v>5.5340811170444426E-2</v>
      </c>
      <c r="H58" s="15">
        <v>7.7036487790197644E-2</v>
      </c>
      <c r="I58" s="15">
        <v>0.11559666083989424</v>
      </c>
      <c r="J58" s="16">
        <v>0.14249003608253788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0.22419471752730605</v>
      </c>
      <c r="E59" s="15">
        <v>0.3033567644499135</v>
      </c>
      <c r="F59" s="15">
        <v>0.32241973608196411</v>
      </c>
      <c r="G59" s="15">
        <v>0.40139704743872939</v>
      </c>
      <c r="H59" s="15">
        <v>0.55107704547399383</v>
      </c>
      <c r="I59" s="15">
        <v>0.85978836656587299</v>
      </c>
      <c r="J59" s="16">
        <v>1.1708926329917848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2.1755009309331049E-4</v>
      </c>
      <c r="E60" s="15">
        <v>1.0329871733378931E-3</v>
      </c>
      <c r="F60" s="15">
        <v>1.6074192760553018E-3</v>
      </c>
      <c r="G60" s="15">
        <v>1.993111116037082E-3</v>
      </c>
      <c r="H60" s="15">
        <v>2.5055121787636897E-3</v>
      </c>
      <c r="I60" s="15">
        <v>3.1228422023800717E-3</v>
      </c>
      <c r="J60" s="16">
        <v>3.7794998159372825E-3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9.3551784150124676E-2</v>
      </c>
      <c r="E61" s="15">
        <v>0.60309565049408298</v>
      </c>
      <c r="F61" s="15">
        <v>1.3618016572281781</v>
      </c>
      <c r="G61" s="15">
        <v>1.5764662459304439</v>
      </c>
      <c r="H61" s="15">
        <v>1.5425559143807197</v>
      </c>
      <c r="I61" s="15">
        <v>1.4938109282796956</v>
      </c>
      <c r="J61" s="16">
        <v>1.4823327899781815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1.1060478742219395</v>
      </c>
      <c r="E62" s="15">
        <v>1.4018000692887143</v>
      </c>
      <c r="F62" s="15">
        <v>1.3088218098936728</v>
      </c>
      <c r="G62" s="15">
        <v>1.4772700135642154</v>
      </c>
      <c r="H62" s="15">
        <v>1.6179811817851737</v>
      </c>
      <c r="I62" s="15">
        <v>1.7288744933362012</v>
      </c>
      <c r="J62" s="16">
        <v>1.9171518447627487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1.5916943405670576</v>
      </c>
      <c r="E63" s="15">
        <v>1.9741092987460196</v>
      </c>
      <c r="F63" s="15">
        <v>1.7816943553060991</v>
      </c>
      <c r="G63" s="15">
        <v>1.9446821249063191</v>
      </c>
      <c r="H63" s="15">
        <v>2.0241498277453083</v>
      </c>
      <c r="I63" s="15">
        <v>2.0385325413806217</v>
      </c>
      <c r="J63" s="16">
        <v>2.1644104410424747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8.3834504915709565E-6</v>
      </c>
      <c r="E64" s="15">
        <v>9.3947030706455377E-6</v>
      </c>
      <c r="F64" s="15">
        <v>1.3652558901073465E-5</v>
      </c>
      <c r="G64" s="15">
        <v>1.672828728023394E-5</v>
      </c>
      <c r="H64" s="15">
        <v>2.1880449124941289E-5</v>
      </c>
      <c r="I64" s="15">
        <v>2.7162952400333327E-5</v>
      </c>
      <c r="J64" s="16">
        <v>3.1356888204272571E-5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3.6713718181595401E-6</v>
      </c>
      <c r="E65" s="15">
        <v>5.029903921012742E-6</v>
      </c>
      <c r="F65" s="15">
        <v>7.6271154917341418E-6</v>
      </c>
      <c r="G65" s="15">
        <v>7.431368112037743E-6</v>
      </c>
      <c r="H65" s="15">
        <v>7.3444800159477712E-6</v>
      </c>
      <c r="I65" s="15">
        <v>6.8239762679424773E-6</v>
      </c>
      <c r="J65" s="16">
        <v>6.549000933823074E-6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3.7226206296848066E-6</v>
      </c>
      <c r="E66" s="15">
        <v>3.6742794822861523E-6</v>
      </c>
      <c r="F66" s="15">
        <v>3.1888077833761125E-6</v>
      </c>
      <c r="G66" s="15">
        <v>2.3562685389345328E-3</v>
      </c>
      <c r="H66" s="15">
        <v>7.6491957077112318E-3</v>
      </c>
      <c r="I66" s="15">
        <v>1.2117914768672439E-2</v>
      </c>
      <c r="J66" s="16">
        <v>1.6548865883244366E-2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8.9513337687855667</v>
      </c>
      <c r="E67" s="15">
        <v>10.619102731957756</v>
      </c>
      <c r="F67" s="15">
        <v>11.802611901816213</v>
      </c>
      <c r="G67" s="15">
        <v>13.034529573915034</v>
      </c>
      <c r="H67" s="15">
        <v>14.319106537778705</v>
      </c>
      <c r="I67" s="15">
        <v>15.754523137809199</v>
      </c>
      <c r="J67" s="16">
        <v>17.025946263514403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2.029288049122997</v>
      </c>
      <c r="E68" s="15">
        <v>2.3704428818452032</v>
      </c>
      <c r="F68" s="15">
        <v>2.5996562773577496</v>
      </c>
      <c r="G68" s="15">
        <v>2.8302135022905448</v>
      </c>
      <c r="H68" s="15">
        <v>3.0378340914321922</v>
      </c>
      <c r="I68" s="15">
        <v>3.2152487581972684</v>
      </c>
      <c r="J68" s="16">
        <v>3.3979914097399537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1.7304806149147054</v>
      </c>
      <c r="E69" s="15">
        <v>2.1950219021081692</v>
      </c>
      <c r="F69" s="15">
        <v>2.4158099180742858</v>
      </c>
      <c r="G69" s="15">
        <v>2.6142388932789586</v>
      </c>
      <c r="H69" s="15">
        <v>2.767684134672443</v>
      </c>
      <c r="I69" s="15">
        <v>2.892742152434324</v>
      </c>
      <c r="J69" s="16">
        <v>3.0354628152316212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0.22503051059569382</v>
      </c>
      <c r="E70" s="15">
        <v>0.30148800007707532</v>
      </c>
      <c r="F70" s="15">
        <v>0.34446433180974945</v>
      </c>
      <c r="G70" s="15">
        <v>0.37215381297740535</v>
      </c>
      <c r="H70" s="15">
        <v>0.39018690012419238</v>
      </c>
      <c r="I70" s="15">
        <v>0.41074925909555088</v>
      </c>
      <c r="J70" s="16">
        <v>0.44314260494108781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2.353215925619063E-8</v>
      </c>
      <c r="E71" s="15">
        <v>1.0311826240012013E-9</v>
      </c>
      <c r="F71" s="15">
        <v>3.042893058682681E-9</v>
      </c>
      <c r="G71" s="15">
        <v>4.5321890396680609E-8</v>
      </c>
      <c r="H71" s="15">
        <v>1.2198989682715064E-7</v>
      </c>
      <c r="I71" s="15">
        <v>0.29037450520034785</v>
      </c>
      <c r="J71" s="16">
        <v>0.65769117936441734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1.934709978626902E-8</v>
      </c>
      <c r="E72" s="15">
        <v>0</v>
      </c>
      <c r="F72" s="15">
        <v>0</v>
      </c>
      <c r="G72" s="15">
        <v>0</v>
      </c>
      <c r="H72" s="15">
        <v>0</v>
      </c>
      <c r="I72" s="15">
        <v>0.23284153665169444</v>
      </c>
      <c r="J72" s="16">
        <v>0.53015138502086168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3.7051324105045899E-9</v>
      </c>
      <c r="E73" s="15">
        <v>0</v>
      </c>
      <c r="F73" s="15">
        <v>0</v>
      </c>
      <c r="G73" s="15">
        <v>0</v>
      </c>
      <c r="H73" s="15">
        <v>0</v>
      </c>
      <c r="I73" s="15">
        <v>3.9666195400250348E-2</v>
      </c>
      <c r="J73" s="16">
        <v>8.8007533268934318E-2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18801.976515602539</v>
      </c>
      <c r="E4" s="15">
        <v>21122.568204941446</v>
      </c>
      <c r="F4" s="15">
        <v>23502.045578301448</v>
      </c>
      <c r="G4" s="15">
        <v>25763.656684098154</v>
      </c>
      <c r="H4" s="15">
        <v>28289.73502770226</v>
      </c>
      <c r="I4" s="15">
        <v>31211.673198347577</v>
      </c>
      <c r="J4" s="16">
        <v>34473.252468308616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3770.7956399510326</v>
      </c>
      <c r="E5" s="15">
        <v>4281.1041560877475</v>
      </c>
      <c r="F5" s="15">
        <v>4810.7574748531651</v>
      </c>
      <c r="G5" s="15">
        <v>5323.9633889519982</v>
      </c>
      <c r="H5" s="15">
        <v>5931.0317923743578</v>
      </c>
      <c r="I5" s="15">
        <v>6620.6863749263684</v>
      </c>
      <c r="J5" s="16">
        <v>7396.5979460769104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12680.33986697764</v>
      </c>
      <c r="E7" s="15">
        <v>14075.867812207602</v>
      </c>
      <c r="F7" s="15">
        <v>15476.543646739485</v>
      </c>
      <c r="G7" s="15">
        <v>16719.848631288554</v>
      </c>
      <c r="H7" s="15">
        <v>18141.192988743453</v>
      </c>
      <c r="I7" s="15">
        <v>19771.202820305603</v>
      </c>
      <c r="J7" s="16">
        <v>21531.476421711748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2116.7323302482291</v>
      </c>
      <c r="E8" s="15">
        <v>2520.1420983162466</v>
      </c>
      <c r="F8" s="15">
        <v>2921.9477886355198</v>
      </c>
      <c r="G8" s="15">
        <v>3356.5213805024646</v>
      </c>
      <c r="H8" s="15">
        <v>3883.3477914766186</v>
      </c>
      <c r="I8" s="15">
        <v>4462.8122126014387</v>
      </c>
      <c r="J8" s="16">
        <v>5144.0327843222849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2671.0597082603999</v>
      </c>
      <c r="E9" s="15">
        <v>3086.4849739989013</v>
      </c>
      <c r="F9" s="15">
        <v>3494.5496348790002</v>
      </c>
      <c r="G9" s="15">
        <v>3911.8211667903288</v>
      </c>
      <c r="H9" s="15">
        <v>4396.7385269651058</v>
      </c>
      <c r="I9" s="15">
        <v>4956.4682615288548</v>
      </c>
      <c r="J9" s="16">
        <v>5572.7004405058542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-2.9482399233515186E-2</v>
      </c>
      <c r="E10" s="17">
        <v>-2.6812216686329059E-2</v>
      </c>
      <c r="F10" s="17">
        <v>-2.4363915231793359E-2</v>
      </c>
      <c r="G10" s="17">
        <v>-2.155360914394603E-2</v>
      </c>
      <c r="H10" s="17">
        <v>-1.8147597882615649E-2</v>
      </c>
      <c r="I10" s="17">
        <v>-1.581639170031908E-2</v>
      </c>
      <c r="J10" s="18">
        <v>-1.2434790032580913E-2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137.14945359651119</v>
      </c>
      <c r="E12" s="15">
        <v>139.97664810294177</v>
      </c>
      <c r="F12" s="15">
        <v>140.39830572309234</v>
      </c>
      <c r="G12" s="15">
        <v>141.50229145326855</v>
      </c>
      <c r="H12" s="15">
        <v>143.21716702764743</v>
      </c>
      <c r="I12" s="15">
        <v>144.94577493544637</v>
      </c>
      <c r="J12" s="16">
        <v>146.24417273914796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5.2231785373142131E-2</v>
      </c>
      <c r="E16" s="17">
        <v>5.2954486935659593E-2</v>
      </c>
      <c r="F16" s="17">
        <v>5.3056314887065206E-2</v>
      </c>
      <c r="G16" s="17">
        <v>5.2548899243706454E-2</v>
      </c>
      <c r="H16" s="17">
        <v>5.1785179526792166E-2</v>
      </c>
      <c r="I16" s="17">
        <v>5.1744571371930059E-2</v>
      </c>
      <c r="J16" s="18">
        <v>5.1374412684240853E-2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274.39575866785856</v>
      </c>
      <c r="E19" s="15">
        <v>310.03573177777815</v>
      </c>
      <c r="F19" s="15">
        <v>340.9493592251531</v>
      </c>
      <c r="G19" s="15">
        <v>374.53071739619514</v>
      </c>
      <c r="H19" s="15">
        <v>418.95560197541744</v>
      </c>
      <c r="I19" s="15">
        <v>474.08403643461122</v>
      </c>
      <c r="J19" s="16">
        <v>541.399835746387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64.427407887969963</v>
      </c>
      <c r="E20" s="15">
        <v>75.084457003975174</v>
      </c>
      <c r="F20" s="15">
        <v>85.346455032609825</v>
      </c>
      <c r="G20" s="15">
        <v>97.601598889748743</v>
      </c>
      <c r="H20" s="15">
        <v>114.03080963095438</v>
      </c>
      <c r="I20" s="15">
        <v>134.78732240498636</v>
      </c>
      <c r="J20" s="16">
        <v>159.52192097678923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44.034651183916807</v>
      </c>
      <c r="E21" s="15">
        <v>56.444485143117831</v>
      </c>
      <c r="F21" s="15">
        <v>68.804867686950672</v>
      </c>
      <c r="G21" s="15">
        <v>81.241978816308048</v>
      </c>
      <c r="H21" s="15">
        <v>95.200869633186244</v>
      </c>
      <c r="I21" s="15">
        <v>110.06808891086339</v>
      </c>
      <c r="J21" s="16">
        <v>126.35748244897329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30.969844740634901</v>
      </c>
      <c r="E22" s="15">
        <v>33.653791114987079</v>
      </c>
      <c r="F22" s="15">
        <v>36.145528414645149</v>
      </c>
      <c r="G22" s="15">
        <v>38.851255303077316</v>
      </c>
      <c r="H22" s="15">
        <v>42.028738346347744</v>
      </c>
      <c r="I22" s="15">
        <v>45.55334754531421</v>
      </c>
      <c r="J22" s="16">
        <v>49.464324478670825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39.543146207431505</v>
      </c>
      <c r="E23" s="15">
        <v>15.968153698200075</v>
      </c>
      <c r="F23" s="15">
        <v>23.92115902735582</v>
      </c>
      <c r="G23" s="15">
        <v>20.330587359131798</v>
      </c>
      <c r="H23" s="15">
        <v>18.529885270759966</v>
      </c>
      <c r="I23" s="15">
        <v>12.228626248828247</v>
      </c>
      <c r="J23" s="16">
        <v>12.271776353309804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317.52202091668511</v>
      </c>
      <c r="E24" s="15">
        <v>372.14289822341397</v>
      </c>
      <c r="F24" s="15">
        <v>428.69896984389499</v>
      </c>
      <c r="G24" s="15">
        <v>471.80160646730297</v>
      </c>
      <c r="H24" s="15">
        <v>516.03975792913684</v>
      </c>
      <c r="I24" s="15">
        <v>566.95599961573862</v>
      </c>
      <c r="J24" s="16">
        <v>630.66458617971887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544.07599544428342</v>
      </c>
      <c r="E25" s="15">
        <v>618.43454414226233</v>
      </c>
      <c r="F25" s="15">
        <v>693.56701899654627</v>
      </c>
      <c r="G25" s="15">
        <v>750.46711408631256</v>
      </c>
      <c r="H25" s="15">
        <v>809.82604821781911</v>
      </c>
      <c r="I25" s="15">
        <v>877.58383701660193</v>
      </c>
      <c r="J25" s="16">
        <v>960.68336461099818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37.197851910654244</v>
      </c>
      <c r="E26" s="15">
        <v>39.106320996365248</v>
      </c>
      <c r="F26" s="15">
        <v>36.509194154584002</v>
      </c>
      <c r="G26" s="15">
        <v>34.792933783173801</v>
      </c>
      <c r="H26" s="15">
        <v>33.936675481335072</v>
      </c>
      <c r="I26" s="15">
        <v>37.333227482496966</v>
      </c>
      <c r="J26" s="16">
        <v>39.083411843345374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119.77618740440555</v>
      </c>
      <c r="E27" s="15">
        <v>130.86932847706214</v>
      </c>
      <c r="F27" s="15">
        <v>112.01015137756987</v>
      </c>
      <c r="G27" s="15">
        <v>103.84025240118358</v>
      </c>
      <c r="H27" s="15">
        <v>96.299764825623768</v>
      </c>
      <c r="I27" s="15">
        <v>106.44313472514634</v>
      </c>
      <c r="J27" s="16">
        <v>111.71934581160536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426.81178723130881</v>
      </c>
      <c r="E28" s="15">
        <v>456.9560222594655</v>
      </c>
      <c r="F28" s="15">
        <v>475.53186662813818</v>
      </c>
      <c r="G28" s="15">
        <v>495.64566168166448</v>
      </c>
      <c r="H28" s="15">
        <v>530.52586292853084</v>
      </c>
      <c r="I28" s="15">
        <v>553.0131416229143</v>
      </c>
      <c r="J28" s="16">
        <v>583.00569739111279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209.10667741836008</v>
      </c>
      <c r="E29" s="15">
        <v>204.31727988032034</v>
      </c>
      <c r="F29" s="15">
        <v>202.52619583462891</v>
      </c>
      <c r="G29" s="15">
        <v>200.64621627633602</v>
      </c>
      <c r="H29" s="15">
        <v>201.92673127107582</v>
      </c>
      <c r="I29" s="15">
        <v>202.68147719158469</v>
      </c>
      <c r="J29" s="16">
        <v>204.13864803351552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178.335978184542</v>
      </c>
      <c r="E30" s="15">
        <v>154.02889483166479</v>
      </c>
      <c r="F30" s="15">
        <v>146.76344313139546</v>
      </c>
      <c r="G30" s="15">
        <v>138.98315168310324</v>
      </c>
      <c r="H30" s="15">
        <v>133.26610072903964</v>
      </c>
      <c r="I30" s="15">
        <v>128.01240199125593</v>
      </c>
      <c r="J30" s="16">
        <v>125.32955313703464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425.28732198271229</v>
      </c>
      <c r="E31" s="15">
        <v>448.68726156413919</v>
      </c>
      <c r="F31" s="15">
        <v>472.38924539052101</v>
      </c>
      <c r="G31" s="15">
        <v>493.98587511377627</v>
      </c>
      <c r="H31" s="15">
        <v>520.93167278572105</v>
      </c>
      <c r="I31" s="15">
        <v>548.47749958323573</v>
      </c>
      <c r="J31" s="16">
        <v>578.39849564920553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500.46405582209076</v>
      </c>
      <c r="E32" s="15">
        <v>464.77038737462294</v>
      </c>
      <c r="F32" s="15">
        <v>456.7214277865499</v>
      </c>
      <c r="G32" s="15">
        <v>446.32195742482628</v>
      </c>
      <c r="H32" s="15">
        <v>440.62871912008939</v>
      </c>
      <c r="I32" s="15">
        <v>436.06345939253288</v>
      </c>
      <c r="J32" s="16">
        <v>435.06849175252597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180.77575194810561</v>
      </c>
      <c r="E33" s="15">
        <v>188.75582049100663</v>
      </c>
      <c r="F33" s="15">
        <v>196.22882146829099</v>
      </c>
      <c r="G33" s="15">
        <v>199.92931400388582</v>
      </c>
      <c r="H33" s="15">
        <v>203.26825463942683</v>
      </c>
      <c r="I33" s="15">
        <v>204.85102841142094</v>
      </c>
      <c r="J33" s="16">
        <v>208.49889807219606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316.57979336438706</v>
      </c>
      <c r="E34" s="15">
        <v>330.77009391874969</v>
      </c>
      <c r="F34" s="15">
        <v>340.77513841342011</v>
      </c>
      <c r="G34" s="15">
        <v>351.62596904857821</v>
      </c>
      <c r="H34" s="15">
        <v>366.15411561468778</v>
      </c>
      <c r="I34" s="15">
        <v>381.50643030996628</v>
      </c>
      <c r="J34" s="16">
        <v>397.091680896833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413.96023329826573</v>
      </c>
      <c r="E35" s="15">
        <v>422.34117237978637</v>
      </c>
      <c r="F35" s="15">
        <v>435.90740242549833</v>
      </c>
      <c r="G35" s="15">
        <v>447.85111965346704</v>
      </c>
      <c r="H35" s="15">
        <v>465.38981778052681</v>
      </c>
      <c r="I35" s="15">
        <v>485.03417988055571</v>
      </c>
      <c r="J35" s="16">
        <v>506.51235326717637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225.09798690424424</v>
      </c>
      <c r="E36" s="15">
        <v>230.27880509620516</v>
      </c>
      <c r="F36" s="15">
        <v>239.90645358152446</v>
      </c>
      <c r="G36" s="15">
        <v>249.26430217897504</v>
      </c>
      <c r="H36" s="15">
        <v>262.71047301002136</v>
      </c>
      <c r="I36" s="15">
        <v>278.34577128008164</v>
      </c>
      <c r="J36" s="16">
        <v>295.64437325822428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675.78830186822836</v>
      </c>
      <c r="E37" s="15">
        <v>746.48102939789408</v>
      </c>
      <c r="F37" s="15">
        <v>805.67310485422729</v>
      </c>
      <c r="G37" s="15">
        <v>862.41136556726713</v>
      </c>
      <c r="H37" s="15">
        <v>931.36297146214088</v>
      </c>
      <c r="I37" s="15">
        <v>1004.9049227616593</v>
      </c>
      <c r="J37" s="16">
        <v>1077.6439172278754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226.00787907859305</v>
      </c>
      <c r="E38" s="15">
        <v>230.05610231721465</v>
      </c>
      <c r="F38" s="15">
        <v>231.70251441520566</v>
      </c>
      <c r="G38" s="15">
        <v>233.96698999355519</v>
      </c>
      <c r="H38" s="15">
        <v>239.77501852585215</v>
      </c>
      <c r="I38" s="15">
        <v>246.17104914789908</v>
      </c>
      <c r="J38" s="16">
        <v>252.84758948845567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925.82870405825577</v>
      </c>
      <c r="E39" s="15">
        <v>1007.0980883496441</v>
      </c>
      <c r="F39" s="15">
        <v>1078.5490010443398</v>
      </c>
      <c r="G39" s="15">
        <v>1151.837289613874</v>
      </c>
      <c r="H39" s="15">
        <v>1241.9277175114132</v>
      </c>
      <c r="I39" s="15">
        <v>1340.8537036107989</v>
      </c>
      <c r="J39" s="16">
        <v>1445.9070121774209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889.69510241032526</v>
      </c>
      <c r="E40" s="15">
        <v>971.14042070777055</v>
      </c>
      <c r="F40" s="15">
        <v>1027.0300637021955</v>
      </c>
      <c r="G40" s="15">
        <v>1079.7293912223272</v>
      </c>
      <c r="H40" s="15">
        <v>1151.1306618359843</v>
      </c>
      <c r="I40" s="15">
        <v>1228.1407050097391</v>
      </c>
      <c r="J40" s="16">
        <v>1305.8218139695846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254.55898842956717</v>
      </c>
      <c r="E41" s="15">
        <v>268.71173745801946</v>
      </c>
      <c r="F41" s="15">
        <v>278.9015135657321</v>
      </c>
      <c r="G41" s="15">
        <v>288.46004929132124</v>
      </c>
      <c r="H41" s="15">
        <v>300.69602553905378</v>
      </c>
      <c r="I41" s="15">
        <v>311.81100432358716</v>
      </c>
      <c r="J41" s="16">
        <v>321.8824189678931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1621.1038039852428</v>
      </c>
      <c r="E42" s="15">
        <v>1744.2960032264759</v>
      </c>
      <c r="F42" s="15">
        <v>1842.7603584784283</v>
      </c>
      <c r="G42" s="15">
        <v>1943.7007907178852</v>
      </c>
      <c r="H42" s="15">
        <v>2061.511124650232</v>
      </c>
      <c r="I42" s="15">
        <v>2192.0205929746735</v>
      </c>
      <c r="J42" s="16">
        <v>2327.7251691652946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260.86488941243567</v>
      </c>
      <c r="E43" s="15">
        <v>299.1667242431825</v>
      </c>
      <c r="F43" s="15">
        <v>327.35871636574086</v>
      </c>
      <c r="G43" s="15">
        <v>353.33534783304248</v>
      </c>
      <c r="H43" s="15">
        <v>380.76077061180308</v>
      </c>
      <c r="I43" s="15">
        <v>410.58105677973435</v>
      </c>
      <c r="J43" s="16">
        <v>443.36516901282062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111.34252678823997</v>
      </c>
      <c r="E44" s="15">
        <v>140.34668597081031</v>
      </c>
      <c r="F44" s="15">
        <v>153.89093432678754</v>
      </c>
      <c r="G44" s="15">
        <v>166.18246329245838</v>
      </c>
      <c r="H44" s="15">
        <v>179.54055070800962</v>
      </c>
      <c r="I44" s="15">
        <v>194.46526991554254</v>
      </c>
      <c r="J44" s="16">
        <v>210.6027743965075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56.840407844105229</v>
      </c>
      <c r="E45" s="15">
        <v>62.644386650125057</v>
      </c>
      <c r="F45" s="15">
        <v>67.867607828553858</v>
      </c>
      <c r="G45" s="15">
        <v>72.794636972463024</v>
      </c>
      <c r="H45" s="15">
        <v>78.404980530902137</v>
      </c>
      <c r="I45" s="15">
        <v>84.691383026610097</v>
      </c>
      <c r="J45" s="16">
        <v>91.682961971015999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185.21237547408177</v>
      </c>
      <c r="E46" s="15">
        <v>199.52004781825164</v>
      </c>
      <c r="F46" s="15">
        <v>207.31571688402983</v>
      </c>
      <c r="G46" s="15">
        <v>215.6292038217284</v>
      </c>
      <c r="H46" s="15">
        <v>225.23069687722369</v>
      </c>
      <c r="I46" s="15">
        <v>236.01117200159914</v>
      </c>
      <c r="J46" s="16">
        <v>246.55264874627966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2334.0913155820263</v>
      </c>
      <c r="E47" s="15">
        <v>2627.5999257548524</v>
      </c>
      <c r="F47" s="15">
        <v>2925.6939567821732</v>
      </c>
      <c r="G47" s="15">
        <v>3221.0068302371333</v>
      </c>
      <c r="H47" s="15">
        <v>3564.6370523989731</v>
      </c>
      <c r="I47" s="15">
        <v>3970.2734507900864</v>
      </c>
      <c r="J47" s="16">
        <v>4422.8161677304233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2646.2990667942295</v>
      </c>
      <c r="E48" s="15">
        <v>2901.3176345060033</v>
      </c>
      <c r="F48" s="15">
        <v>3142.5096781526922</v>
      </c>
      <c r="G48" s="15">
        <v>3365.7404873424662</v>
      </c>
      <c r="H48" s="15">
        <v>3619.8509798454675</v>
      </c>
      <c r="I48" s="15">
        <v>3904.8377380536945</v>
      </c>
      <c r="J48" s="16">
        <v>4204.3581328795617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964.84530594679438</v>
      </c>
      <c r="E49" s="15">
        <v>1078.2823886396991</v>
      </c>
      <c r="F49" s="15">
        <v>1196.6653161998904</v>
      </c>
      <c r="G49" s="15">
        <v>1304.1589060796989</v>
      </c>
      <c r="H49" s="15">
        <v>1427.2507754112642</v>
      </c>
      <c r="I49" s="15">
        <v>1568.3349501821685</v>
      </c>
      <c r="J49" s="16">
        <v>1720.7043294143273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1935.8330014904652</v>
      </c>
      <c r="E50" s="15">
        <v>2142.4424030480372</v>
      </c>
      <c r="F50" s="15">
        <v>2343.6571989312542</v>
      </c>
      <c r="G50" s="15">
        <v>2535.0558736052317</v>
      </c>
      <c r="H50" s="15">
        <v>2748.0216462048497</v>
      </c>
      <c r="I50" s="15">
        <v>2987.6512759880243</v>
      </c>
      <c r="J50" s="16">
        <v>3242.3418926263994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704.50322814403785</v>
      </c>
      <c r="E51" s="15">
        <v>782.25458260902008</v>
      </c>
      <c r="F51" s="15">
        <v>857.93725215296513</v>
      </c>
      <c r="G51" s="15">
        <v>927.94972667813261</v>
      </c>
      <c r="H51" s="15">
        <v>1005.8398583674086</v>
      </c>
      <c r="I51" s="15">
        <v>1091.3996400136793</v>
      </c>
      <c r="J51" s="16">
        <v>1181.1240303395064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1611.0562574814032</v>
      </c>
      <c r="E52" s="15">
        <v>1795.0102179335179</v>
      </c>
      <c r="F52" s="15">
        <v>1973.1045616874078</v>
      </c>
      <c r="G52" s="15">
        <v>2140.5036725486912</v>
      </c>
      <c r="H52" s="15">
        <v>2331.1531822314405</v>
      </c>
      <c r="I52" s="15">
        <v>2548.0588426454674</v>
      </c>
      <c r="J52" s="16">
        <v>2783.039964205961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1492.6894905635888</v>
      </c>
      <c r="E53" s="15">
        <v>1678.6785999038007</v>
      </c>
      <c r="F53" s="15">
        <v>1879.6425895185796</v>
      </c>
      <c r="G53" s="15">
        <v>2079.528292902794</v>
      </c>
      <c r="H53" s="15">
        <v>2288.3191679427623</v>
      </c>
      <c r="I53" s="15">
        <v>2537.593836051346</v>
      </c>
      <c r="J53" s="16">
        <v>2815.8163238605289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5678.5288726904455</v>
      </c>
      <c r="E54" s="15">
        <v>6221.4006767557703</v>
      </c>
      <c r="F54" s="15">
        <v>6753.5879987817316</v>
      </c>
      <c r="G54" s="15">
        <v>7256.0900410950717</v>
      </c>
      <c r="H54" s="15">
        <v>7826.3745329687763</v>
      </c>
      <c r="I54" s="15">
        <v>8473.4764720310632</v>
      </c>
      <c r="J54" s="16">
        <v>9166.7172194551331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3795.3667332655727</v>
      </c>
      <c r="E55" s="15">
        <v>4281.7794007120547</v>
      </c>
      <c r="F55" s="15">
        <v>4792.5714226118316</v>
      </c>
      <c r="G55" s="15">
        <v>5305.0383220705635</v>
      </c>
      <c r="H55" s="15">
        <v>5815.0250908157159</v>
      </c>
      <c r="I55" s="15">
        <v>6439.5595007656448</v>
      </c>
      <c r="J55" s="16">
        <v>7132.4980241733292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834.89463732190234</v>
      </c>
      <c r="E56" s="15">
        <v>952.95952328594683</v>
      </c>
      <c r="F56" s="15">
        <v>1078.2474796329598</v>
      </c>
      <c r="G56" s="15">
        <v>1204.1305690843465</v>
      </c>
      <c r="H56" s="15">
        <v>1337.7857247418492</v>
      </c>
      <c r="I56" s="15">
        <v>1499.4865990897342</v>
      </c>
      <c r="J56" s="16">
        <v>1683.5720703574073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10.673568615616983</v>
      </c>
      <c r="E57" s="15">
        <v>11.519225136297372</v>
      </c>
      <c r="F57" s="15">
        <v>12.151332530549803</v>
      </c>
      <c r="G57" s="15">
        <v>12.884683484141224</v>
      </c>
      <c r="H57" s="15">
        <v>13.753443119073319</v>
      </c>
      <c r="I57" s="15">
        <v>14.913342503253837</v>
      </c>
      <c r="J57" s="16">
        <v>16.420056837193187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46.062490939272941</v>
      </c>
      <c r="E58" s="15">
        <v>52.608173247004501</v>
      </c>
      <c r="F58" s="15">
        <v>56.137470268116957</v>
      </c>
      <c r="G58" s="15">
        <v>57.758577424256195</v>
      </c>
      <c r="H58" s="15">
        <v>60.685128805703386</v>
      </c>
      <c r="I58" s="15">
        <v>66.01831189931093</v>
      </c>
      <c r="J58" s="16">
        <v>71.823530107567677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6.9028206702171246</v>
      </c>
      <c r="E59" s="15">
        <v>8.0076631125445292</v>
      </c>
      <c r="F59" s="15">
        <v>8.5278912622882661</v>
      </c>
      <c r="G59" s="15">
        <v>8.4999552705400596</v>
      </c>
      <c r="H59" s="15">
        <v>8.6190698698247949</v>
      </c>
      <c r="I59" s="15">
        <v>8.9157078922409916</v>
      </c>
      <c r="J59" s="16">
        <v>9.2759933536398673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8.6842180970899108</v>
      </c>
      <c r="E60" s="15">
        <v>20.421607361026574</v>
      </c>
      <c r="F60" s="15">
        <v>23.405821130505988</v>
      </c>
      <c r="G60" s="15">
        <v>24.515834791841158</v>
      </c>
      <c r="H60" s="15">
        <v>25.717714297353709</v>
      </c>
      <c r="I60" s="15">
        <v>26.618193541278085</v>
      </c>
      <c r="J60" s="16">
        <v>28.068021922137454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66.08390065884744</v>
      </c>
      <c r="E61" s="15">
        <v>156.31133759272018</v>
      </c>
      <c r="F61" s="15">
        <v>247.11348199065469</v>
      </c>
      <c r="G61" s="15">
        <v>324.14997000599334</v>
      </c>
      <c r="H61" s="15">
        <v>404.21901260821699</v>
      </c>
      <c r="I61" s="15">
        <v>486.06014213200206</v>
      </c>
      <c r="J61" s="16">
        <v>596.35229288810297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21.906694854307137</v>
      </c>
      <c r="E62" s="15">
        <v>24.903490630112476</v>
      </c>
      <c r="F62" s="15">
        <v>25.820647420469168</v>
      </c>
      <c r="G62" s="15">
        <v>26.234374932757543</v>
      </c>
      <c r="H62" s="15">
        <v>27.123793417153518</v>
      </c>
      <c r="I62" s="15">
        <v>27.598649907195938</v>
      </c>
      <c r="J62" s="16">
        <v>27.667493713509828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26.031328263262811</v>
      </c>
      <c r="E63" s="15">
        <v>29.102733756885197</v>
      </c>
      <c r="F63" s="15">
        <v>29.742868651836115</v>
      </c>
      <c r="G63" s="15">
        <v>29.539643860713301</v>
      </c>
      <c r="H63" s="15">
        <v>29.482229047776464</v>
      </c>
      <c r="I63" s="15">
        <v>29.285543596023274</v>
      </c>
      <c r="J63" s="16">
        <v>28.730681137477085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5.9144290067819822</v>
      </c>
      <c r="E64" s="15">
        <v>18.459341600365157</v>
      </c>
      <c r="F64" s="15">
        <v>25.707053472683864</v>
      </c>
      <c r="G64" s="15">
        <v>36.02270828606806</v>
      </c>
      <c r="H64" s="15">
        <v>47.231651208829987</v>
      </c>
      <c r="I64" s="15">
        <v>48.522330378708361</v>
      </c>
      <c r="J64" s="16">
        <v>50.341408164328335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0.16016777773600924</v>
      </c>
      <c r="E65" s="15">
        <v>0.2036303271247783</v>
      </c>
      <c r="F65" s="15">
        <v>0.19139684051316702</v>
      </c>
      <c r="G65" s="15">
        <v>0.15733988690728112</v>
      </c>
      <c r="H65" s="15">
        <v>0.22375906951387964</v>
      </c>
      <c r="I65" s="15">
        <v>0.17535268365754969</v>
      </c>
      <c r="J65" s="16">
        <v>0.13942641524748142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2.1014827023515054E-4</v>
      </c>
      <c r="E66" s="15">
        <v>1.8455583469966576E-4</v>
      </c>
      <c r="F66" s="15">
        <v>1.5302019594937025E-4</v>
      </c>
      <c r="G66" s="15">
        <v>2.5635906849068066E-2</v>
      </c>
      <c r="H66" s="15">
        <v>5.5177359537270924E-2</v>
      </c>
      <c r="I66" s="15">
        <v>7.270504778054443E-2</v>
      </c>
      <c r="J66" s="16">
        <v>9.0214939574745578E-2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356.31573978623766</v>
      </c>
      <c r="E67" s="15">
        <v>392.27133417045769</v>
      </c>
      <c r="F67" s="15">
        <v>420.33962780538502</v>
      </c>
      <c r="G67" s="15">
        <v>444.31676410823894</v>
      </c>
      <c r="H67" s="15">
        <v>470.19838744025554</v>
      </c>
      <c r="I67" s="15">
        <v>500.30370700212848</v>
      </c>
      <c r="J67" s="16">
        <v>532.80899624167557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16.531195485732141</v>
      </c>
      <c r="E68" s="15">
        <v>17.851885757557238</v>
      </c>
      <c r="F68" s="15">
        <v>18.838079021424885</v>
      </c>
      <c r="G68" s="15">
        <v>19.731347335430232</v>
      </c>
      <c r="H68" s="15">
        <v>20.733626641268344</v>
      </c>
      <c r="I68" s="15">
        <v>21.770846506012148</v>
      </c>
      <c r="J68" s="16">
        <v>22.875962221753934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36.618351529324862</v>
      </c>
      <c r="E69" s="15">
        <v>45.590454523097328</v>
      </c>
      <c r="F69" s="15">
        <v>49.306206816223792</v>
      </c>
      <c r="G69" s="15">
        <v>52.914001335383752</v>
      </c>
      <c r="H69" s="15">
        <v>56.871070836093665</v>
      </c>
      <c r="I69" s="15">
        <v>61.268341054488168</v>
      </c>
      <c r="J69" s="16">
        <v>65.928510871075829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12.001101689998029</v>
      </c>
      <c r="E70" s="15">
        <v>15.496741776751383</v>
      </c>
      <c r="F70" s="15">
        <v>16.900915826536885</v>
      </c>
      <c r="G70" s="15">
        <v>18.15948799788141</v>
      </c>
      <c r="H70" s="15">
        <v>19.476440326882919</v>
      </c>
      <c r="I70" s="15">
        <v>20.960065510780513</v>
      </c>
      <c r="J70" s="16">
        <v>22.609223562937689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1.9480280809953646E-8</v>
      </c>
      <c r="E71" s="15">
        <v>-4.7526601457806088E-11</v>
      </c>
      <c r="F71" s="15">
        <v>6.6337980778180002E-10</v>
      </c>
      <c r="G71" s="15">
        <v>1.2738539733477921E-8</v>
      </c>
      <c r="H71" s="15">
        <v>-2.9963992084668381E-8</v>
      </c>
      <c r="I71" s="15">
        <v>-1.70864235290407E-6</v>
      </c>
      <c r="J71" s="16">
        <v>-2.1003779634828673E-5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1.6075610624842304E-8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3.3388715401060891E-9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4647.3698372814606</v>
      </c>
      <c r="E4" s="15">
        <v>4938.5978239731339</v>
      </c>
      <c r="F4" s="15">
        <v>5274.1891486173918</v>
      </c>
      <c r="G4" s="15">
        <v>5639.7511860364448</v>
      </c>
      <c r="H4" s="15">
        <v>6067.368704650793</v>
      </c>
      <c r="I4" s="15">
        <v>6478.5855358948729</v>
      </c>
      <c r="J4" s="16">
        <v>6877.1881026247374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984.04917679413927</v>
      </c>
      <c r="E5" s="15">
        <v>1048.8318499264401</v>
      </c>
      <c r="F5" s="15">
        <v>1124.3886954086231</v>
      </c>
      <c r="G5" s="15">
        <v>1206.5325822194659</v>
      </c>
      <c r="H5" s="15">
        <v>1291.5949075269134</v>
      </c>
      <c r="I5" s="15">
        <v>1376.366152988076</v>
      </c>
      <c r="J5" s="16">
        <v>1460.6016958143512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2701.2213750191954</v>
      </c>
      <c r="E7" s="15">
        <v>2879.9082677901461</v>
      </c>
      <c r="F7" s="15">
        <v>3090.570383256636</v>
      </c>
      <c r="G7" s="15">
        <v>3316.700176367488</v>
      </c>
      <c r="H7" s="15">
        <v>3557.9397249816866</v>
      </c>
      <c r="I7" s="15">
        <v>3794.9107876373864</v>
      </c>
      <c r="J7" s="16">
        <v>4028.0626624560946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967.31890464560001</v>
      </c>
      <c r="E8" s="15">
        <v>1063.5728338935967</v>
      </c>
      <c r="F8" s="15">
        <v>1153.1245632724801</v>
      </c>
      <c r="G8" s="15">
        <v>1265.1071594112141</v>
      </c>
      <c r="H8" s="15">
        <v>1385.8368146221978</v>
      </c>
      <c r="I8" s="15">
        <v>1522.3869538734282</v>
      </c>
      <c r="J8" s="16">
        <v>1664.0524347165729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927.21180512662102</v>
      </c>
      <c r="E9" s="15">
        <v>1032.3980550403119</v>
      </c>
      <c r="F9" s="15">
        <v>1144.3240868825399</v>
      </c>
      <c r="G9" s="15">
        <v>1260.3585365490433</v>
      </c>
      <c r="H9" s="15">
        <v>1379.6437767211769</v>
      </c>
      <c r="I9" s="15">
        <v>1507.505205448093</v>
      </c>
      <c r="J9" s="16">
        <v>1646.9007835634427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8.6300640842563465E-3</v>
      </c>
      <c r="E10" s="17">
        <v>6.3124757197184555E-3</v>
      </c>
      <c r="F10" s="17">
        <v>1.6685932457024787E-3</v>
      </c>
      <c r="G10" s="17">
        <v>8.4199155344441448E-4</v>
      </c>
      <c r="H10" s="17">
        <v>1.0207123058590163E-3</v>
      </c>
      <c r="I10" s="17">
        <v>2.2970675223599767E-3</v>
      </c>
      <c r="J10" s="18">
        <v>2.4939918607990506E-3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53.524936187308441</v>
      </c>
      <c r="E12" s="15">
        <v>53.199629127189993</v>
      </c>
      <c r="F12" s="15">
        <v>51.999046540064064</v>
      </c>
      <c r="G12" s="15">
        <v>50.317225753931581</v>
      </c>
      <c r="H12" s="15">
        <v>47.954544991243793</v>
      </c>
      <c r="I12" s="15">
        <v>46.2099827034748</v>
      </c>
      <c r="J12" s="16">
        <v>44.796811637702049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3.3384907533905342E-2</v>
      </c>
      <c r="E16" s="17">
        <v>3.3888302038528682E-2</v>
      </c>
      <c r="F16" s="17">
        <v>3.4611898669019689E-2</v>
      </c>
      <c r="G16" s="17">
        <v>3.4648718291375113E-2</v>
      </c>
      <c r="H16" s="17">
        <v>3.4759813640083397E-2</v>
      </c>
      <c r="I16" s="17">
        <v>3.4688859421909246E-2</v>
      </c>
      <c r="J16" s="18">
        <v>3.47708602392078E-2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64.538489174656434</v>
      </c>
      <c r="E19" s="15">
        <v>67.68679837655624</v>
      </c>
      <c r="F19" s="15">
        <v>69.177121351189314</v>
      </c>
      <c r="G19" s="15">
        <v>70.852264603233394</v>
      </c>
      <c r="H19" s="15">
        <v>72.154783717450925</v>
      </c>
      <c r="I19" s="15">
        <v>73.562046042390307</v>
      </c>
      <c r="J19" s="16">
        <v>74.708210761500979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1.0350536762757947</v>
      </c>
      <c r="E20" s="15">
        <v>1.037322707621658</v>
      </c>
      <c r="F20" s="15">
        <v>0.97517782113755014</v>
      </c>
      <c r="G20" s="15">
        <v>0.91646164018088261</v>
      </c>
      <c r="H20" s="15">
        <v>0.83879475281852545</v>
      </c>
      <c r="I20" s="15">
        <v>0.77638062145987363</v>
      </c>
      <c r="J20" s="16">
        <v>0.71576452716828909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0.37262213710822761</v>
      </c>
      <c r="E21" s="15">
        <v>0.3747627526539502</v>
      </c>
      <c r="F21" s="15">
        <v>0.3506665194841242</v>
      </c>
      <c r="G21" s="15">
        <v>0.32579814373262039</v>
      </c>
      <c r="H21" s="15">
        <v>0.29546049310390671</v>
      </c>
      <c r="I21" s="15">
        <v>0.27199493835845645</v>
      </c>
      <c r="J21" s="16">
        <v>0.25037916639368152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5.3871568498405784</v>
      </c>
      <c r="E22" s="15">
        <v>5.591139879544702</v>
      </c>
      <c r="F22" s="15">
        <v>5.9832323003713883</v>
      </c>
      <c r="G22" s="15">
        <v>6.1155943628406995</v>
      </c>
      <c r="H22" s="15">
        <v>6.1973578211576275</v>
      </c>
      <c r="I22" s="15">
        <v>6.2895381003590982</v>
      </c>
      <c r="J22" s="16">
        <v>6.3656215715670275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5.1130303457551388E-2</v>
      </c>
      <c r="E23" s="15">
        <v>5.3781897052214186E-2</v>
      </c>
      <c r="F23" s="15">
        <v>5.617018650563807E-2</v>
      </c>
      <c r="G23" s="15">
        <v>5.5532829707726522E-2</v>
      </c>
      <c r="H23" s="15">
        <v>5.5182339855680551E-2</v>
      </c>
      <c r="I23" s="15">
        <v>5.5059793062834171E-2</v>
      </c>
      <c r="J23" s="16">
        <v>5.7238695159811878E-2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0.33257002239292355</v>
      </c>
      <c r="E24" s="15">
        <v>0.36953103843968815</v>
      </c>
      <c r="F24" s="15">
        <v>0.42247173057629023</v>
      </c>
      <c r="G24" s="15">
        <v>0.46148778661087331</v>
      </c>
      <c r="H24" s="15">
        <v>0.50265847113878903</v>
      </c>
      <c r="I24" s="15">
        <v>0.55392137438145406</v>
      </c>
      <c r="J24" s="16">
        <v>0.62632537618035711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197.19699509006935</v>
      </c>
      <c r="E25" s="15">
        <v>201.50912009609976</v>
      </c>
      <c r="F25" s="15">
        <v>213.88601023751986</v>
      </c>
      <c r="G25" s="15">
        <v>223.10667771731286</v>
      </c>
      <c r="H25" s="15">
        <v>234.05907191445786</v>
      </c>
      <c r="I25" s="15">
        <v>247.58001179267708</v>
      </c>
      <c r="J25" s="16">
        <v>266.20514418170978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1.3531823206139597E-2</v>
      </c>
      <c r="E26" s="15">
        <v>1.1511110343533776E-2</v>
      </c>
      <c r="F26" s="15">
        <v>9.7337122231264308E-3</v>
      </c>
      <c r="G26" s="15">
        <v>9.1458870620936134E-3</v>
      </c>
      <c r="H26" s="15">
        <v>8.6155262798198635E-3</v>
      </c>
      <c r="I26" s="15">
        <v>8.6309197053393086E-3</v>
      </c>
      <c r="J26" s="16">
        <v>8.7863440939191031E-3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1.617450059112479</v>
      </c>
      <c r="E27" s="15">
        <v>1.6032721997435107</v>
      </c>
      <c r="F27" s="15">
        <v>1.6403211221200353</v>
      </c>
      <c r="G27" s="15">
        <v>1.6985015532025978</v>
      </c>
      <c r="H27" s="15">
        <v>1.7807130303261696</v>
      </c>
      <c r="I27" s="15">
        <v>1.8733866808613808</v>
      </c>
      <c r="J27" s="16">
        <v>1.995741329354813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189.86549712342546</v>
      </c>
      <c r="E28" s="15">
        <v>187.86997150474778</v>
      </c>
      <c r="F28" s="15">
        <v>192.62757344151726</v>
      </c>
      <c r="G28" s="15">
        <v>193.33921982276061</v>
      </c>
      <c r="H28" s="15">
        <v>196.95057894919697</v>
      </c>
      <c r="I28" s="15">
        <v>201.00330005221991</v>
      </c>
      <c r="J28" s="16">
        <v>205.14827624792332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353.49451108668023</v>
      </c>
      <c r="E29" s="15">
        <v>335.61522227988519</v>
      </c>
      <c r="F29" s="15">
        <v>333.42264219325256</v>
      </c>
      <c r="G29" s="15">
        <v>332.97388925276852</v>
      </c>
      <c r="H29" s="15">
        <v>332.5953467102363</v>
      </c>
      <c r="I29" s="15">
        <v>336.45855289213119</v>
      </c>
      <c r="J29" s="16">
        <v>345.34270872035319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86.313654264817103</v>
      </c>
      <c r="E30" s="15">
        <v>64.166280939774268</v>
      </c>
      <c r="F30" s="15">
        <v>55.180204924079831</v>
      </c>
      <c r="G30" s="15">
        <v>47.119155353909584</v>
      </c>
      <c r="H30" s="15">
        <v>42.439370448745116</v>
      </c>
      <c r="I30" s="15">
        <v>39.375310759298813</v>
      </c>
      <c r="J30" s="16">
        <v>37.948020249535617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112.29292415484493</v>
      </c>
      <c r="E31" s="15">
        <v>115.6131594897865</v>
      </c>
      <c r="F31" s="15">
        <v>118.26492773086592</v>
      </c>
      <c r="G31" s="15">
        <v>120.8664276235824</v>
      </c>
      <c r="H31" s="15">
        <v>122.75544546133199</v>
      </c>
      <c r="I31" s="15">
        <v>125.32048422561583</v>
      </c>
      <c r="J31" s="16">
        <v>127.89410536013703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210.81296429455841</v>
      </c>
      <c r="E32" s="15">
        <v>165.81927858973847</v>
      </c>
      <c r="F32" s="15">
        <v>151.155135412264</v>
      </c>
      <c r="G32" s="15">
        <v>137.88179209139514</v>
      </c>
      <c r="H32" s="15">
        <v>132.05118003850731</v>
      </c>
      <c r="I32" s="15">
        <v>129.59540104283482</v>
      </c>
      <c r="J32" s="16">
        <v>130.09110707639039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66.150569260013995</v>
      </c>
      <c r="E33" s="15">
        <v>64.047047569428869</v>
      </c>
      <c r="F33" s="15">
        <v>63.394827716081053</v>
      </c>
      <c r="G33" s="15">
        <v>61.141146743438355</v>
      </c>
      <c r="H33" s="15">
        <v>60.085785097306172</v>
      </c>
      <c r="I33" s="15">
        <v>58.716792038254312</v>
      </c>
      <c r="J33" s="16">
        <v>57.831899159049783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135.25810669855179</v>
      </c>
      <c r="E34" s="15">
        <v>140.43687388614748</v>
      </c>
      <c r="F34" s="15">
        <v>143.12707958611679</v>
      </c>
      <c r="G34" s="15">
        <v>148.25434836419782</v>
      </c>
      <c r="H34" s="15">
        <v>152.6563268938998</v>
      </c>
      <c r="I34" s="15">
        <v>158.14515703390978</v>
      </c>
      <c r="J34" s="16">
        <v>163.02553622066009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112.05361425387231</v>
      </c>
      <c r="E35" s="15">
        <v>113.31579945414914</v>
      </c>
      <c r="F35" s="15">
        <v>114.6662247822355</v>
      </c>
      <c r="G35" s="15">
        <v>115.56053486018658</v>
      </c>
      <c r="H35" s="15">
        <v>115.85598056062332</v>
      </c>
      <c r="I35" s="15">
        <v>116.20840875319504</v>
      </c>
      <c r="J35" s="16">
        <v>116.83886340915586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71.290107005394361</v>
      </c>
      <c r="E36" s="15">
        <v>66.327083000460291</v>
      </c>
      <c r="F36" s="15">
        <v>65.034826365349971</v>
      </c>
      <c r="G36" s="15">
        <v>64.087829782399098</v>
      </c>
      <c r="H36" s="15">
        <v>63.795720983627355</v>
      </c>
      <c r="I36" s="15">
        <v>64.380850204848031</v>
      </c>
      <c r="J36" s="16">
        <v>65.871878417706455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259.24756451463782</v>
      </c>
      <c r="E37" s="15">
        <v>284.80766599189451</v>
      </c>
      <c r="F37" s="15">
        <v>282.37420184417408</v>
      </c>
      <c r="G37" s="15">
        <v>285.17423863846835</v>
      </c>
      <c r="H37" s="15">
        <v>277.87770225605595</v>
      </c>
      <c r="I37" s="15">
        <v>269.26906484598118</v>
      </c>
      <c r="J37" s="16">
        <v>252.14954481678251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101.3736469756843</v>
      </c>
      <c r="E38" s="15">
        <v>101.85612156535252</v>
      </c>
      <c r="F38" s="15">
        <v>99.432861667182507</v>
      </c>
      <c r="G38" s="15">
        <v>99.65787511627714</v>
      </c>
      <c r="H38" s="15">
        <v>99.086490201650136</v>
      </c>
      <c r="I38" s="15">
        <v>99.399291907109188</v>
      </c>
      <c r="J38" s="16">
        <v>98.510044617138789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439.4122270401283</v>
      </c>
      <c r="E39" s="15">
        <v>471.1598649453087</v>
      </c>
      <c r="F39" s="15">
        <v>493.37261910604764</v>
      </c>
      <c r="G39" s="15">
        <v>523.52405726572385</v>
      </c>
      <c r="H39" s="15">
        <v>549.62820158306886</v>
      </c>
      <c r="I39" s="15">
        <v>578.17274130775115</v>
      </c>
      <c r="J39" s="16">
        <v>602.51701288651407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488.52221323127537</v>
      </c>
      <c r="E40" s="15">
        <v>506.37866398934648</v>
      </c>
      <c r="F40" s="15">
        <v>533.51907887107802</v>
      </c>
      <c r="G40" s="15">
        <v>574.67184929324901</v>
      </c>
      <c r="H40" s="15">
        <v>615.33921619701187</v>
      </c>
      <c r="I40" s="15">
        <v>656.49950658549812</v>
      </c>
      <c r="J40" s="16">
        <v>690.43656601717692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57.559811212465995</v>
      </c>
      <c r="E41" s="15">
        <v>60.364514288530671</v>
      </c>
      <c r="F41" s="15">
        <v>61.805428826709026</v>
      </c>
      <c r="G41" s="15">
        <v>63.575309883866232</v>
      </c>
      <c r="H41" s="15">
        <v>64.523860020469243</v>
      </c>
      <c r="I41" s="15">
        <v>65.364270570361697</v>
      </c>
      <c r="J41" s="16">
        <v>65.576878692012002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371.25215622821122</v>
      </c>
      <c r="E42" s="15">
        <v>383.11794739073179</v>
      </c>
      <c r="F42" s="15">
        <v>389.27178616433162</v>
      </c>
      <c r="G42" s="15">
        <v>398.81786194196644</v>
      </c>
      <c r="H42" s="15">
        <v>406.26414425795798</v>
      </c>
      <c r="I42" s="15">
        <v>413.21213909268982</v>
      </c>
      <c r="J42" s="16">
        <v>417.12676551512385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28.86284096841041</v>
      </c>
      <c r="E43" s="15">
        <v>34.749488018854912</v>
      </c>
      <c r="F43" s="15">
        <v>37.691177205898647</v>
      </c>
      <c r="G43" s="15">
        <v>40.63253692603017</v>
      </c>
      <c r="H43" s="15">
        <v>43.640248125814594</v>
      </c>
      <c r="I43" s="15">
        <v>46.827235560768976</v>
      </c>
      <c r="J43" s="16">
        <v>50.308865273653012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64.459407560899209</v>
      </c>
      <c r="E44" s="15">
        <v>80.71941168085047</v>
      </c>
      <c r="F44" s="15">
        <v>85.50451685477104</v>
      </c>
      <c r="G44" s="15">
        <v>91.060271614613995</v>
      </c>
      <c r="H44" s="15">
        <v>97.319320684525806</v>
      </c>
      <c r="I44" s="15">
        <v>103.41759634654109</v>
      </c>
      <c r="J44" s="16">
        <v>109.4165155210341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74.613295533252654</v>
      </c>
      <c r="E45" s="15">
        <v>87.725111919007418</v>
      </c>
      <c r="F45" s="15">
        <v>101.08079773169062</v>
      </c>
      <c r="G45" s="15">
        <v>114.2448841277791</v>
      </c>
      <c r="H45" s="15">
        <v>129.84738342709826</v>
      </c>
      <c r="I45" s="15">
        <v>147.46036667278241</v>
      </c>
      <c r="J45" s="16">
        <v>168.62201239366019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58.264295353682826</v>
      </c>
      <c r="E46" s="15">
        <v>62.813430814114966</v>
      </c>
      <c r="F46" s="15">
        <v>65.567582359028265</v>
      </c>
      <c r="G46" s="15">
        <v>68.640259705017357</v>
      </c>
      <c r="H46" s="15">
        <v>71.909789059689544</v>
      </c>
      <c r="I46" s="15">
        <v>75.361525507601129</v>
      </c>
      <c r="J46" s="16">
        <v>78.952335698278205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549.09166837838484</v>
      </c>
      <c r="E47" s="15">
        <v>588.88818591189533</v>
      </c>
      <c r="F47" s="15">
        <v>633.64704919990641</v>
      </c>
      <c r="G47" s="15">
        <v>682.69648733950021</v>
      </c>
      <c r="H47" s="15">
        <v>734.15660497005388</v>
      </c>
      <c r="I47" s="15">
        <v>786.44419250155738</v>
      </c>
      <c r="J47" s="16">
        <v>840.12348141219024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795.68460220348311</v>
      </c>
      <c r="E48" s="15">
        <v>845.01595338082882</v>
      </c>
      <c r="F48" s="15">
        <v>898.57162368661614</v>
      </c>
      <c r="G48" s="15">
        <v>955.8884173444294</v>
      </c>
      <c r="H48" s="15">
        <v>1016.0363408638513</v>
      </c>
      <c r="I48" s="15">
        <v>1074.9083087491927</v>
      </c>
      <c r="J48" s="16">
        <v>1132.1736442513211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266.23578636500196</v>
      </c>
      <c r="E49" s="15">
        <v>289.22256198849607</v>
      </c>
      <c r="F49" s="15">
        <v>315.50047129702614</v>
      </c>
      <c r="G49" s="15">
        <v>344.20919748504599</v>
      </c>
      <c r="H49" s="15">
        <v>374.44189894994003</v>
      </c>
      <c r="I49" s="15">
        <v>404.32846417106049</v>
      </c>
      <c r="J49" s="16">
        <v>433.6504475774023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195.28729911242209</v>
      </c>
      <c r="E50" s="15">
        <v>206.72061692117924</v>
      </c>
      <c r="F50" s="15">
        <v>218.53806692578596</v>
      </c>
      <c r="G50" s="15">
        <v>230.36945852900124</v>
      </c>
      <c r="H50" s="15">
        <v>242.50162018585669</v>
      </c>
      <c r="I50" s="15">
        <v>254.81187107165994</v>
      </c>
      <c r="J50" s="16">
        <v>267.55419648241644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96.996449157740471</v>
      </c>
      <c r="E51" s="15">
        <v>105.16248442569339</v>
      </c>
      <c r="F51" s="15">
        <v>114.23343935110901</v>
      </c>
      <c r="G51" s="15">
        <v>124.10257054545805</v>
      </c>
      <c r="H51" s="15">
        <v>134.31649644362108</v>
      </c>
      <c r="I51" s="15">
        <v>144.41316258170329</v>
      </c>
      <c r="J51" s="16">
        <v>154.32234769367361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269.13430027856106</v>
      </c>
      <c r="E52" s="15">
        <v>288.966746716459</v>
      </c>
      <c r="F52" s="15">
        <v>310.59477181982646</v>
      </c>
      <c r="G52" s="15">
        <v>333.68976285222061</v>
      </c>
      <c r="H52" s="15">
        <v>358.06282275122112</v>
      </c>
      <c r="I52" s="15">
        <v>382.08850607439069</v>
      </c>
      <c r="J52" s="16">
        <v>405.91726190760829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311.32254065513121</v>
      </c>
      <c r="E53" s="15">
        <v>329.45461994418719</v>
      </c>
      <c r="F53" s="15">
        <v>350.53542183338521</v>
      </c>
      <c r="G53" s="15">
        <v>372.30711490635582</v>
      </c>
      <c r="H53" s="15">
        <v>401.74574442305203</v>
      </c>
      <c r="I53" s="15">
        <v>428.21872727408737</v>
      </c>
      <c r="J53" s="16">
        <v>453.68814529437969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1735.0685708961207</v>
      </c>
      <c r="E54" s="15">
        <v>1834.3420556566152</v>
      </c>
      <c r="F54" s="15">
        <v>1940.490911314168</v>
      </c>
      <c r="G54" s="15">
        <v>2050.9041024252006</v>
      </c>
      <c r="H54" s="15">
        <v>2167.1528989001199</v>
      </c>
      <c r="I54" s="15">
        <v>2282.6458185910251</v>
      </c>
      <c r="J54" s="16">
        <v>2398.7462059409413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847.85994910481634</v>
      </c>
      <c r="E55" s="15">
        <v>894.76473741730058</v>
      </c>
      <c r="F55" s="15">
        <v>954.35122255830629</v>
      </c>
      <c r="G55" s="15">
        <v>1007.5443641427819</v>
      </c>
      <c r="H55" s="15">
        <v>1087.4874505298158</v>
      </c>
      <c r="I55" s="15">
        <v>1152.9622813321248</v>
      </c>
      <c r="J55" s="16">
        <v>1215.9783827026945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234.22684709893983</v>
      </c>
      <c r="E56" s="15">
        <v>250.03614940298266</v>
      </c>
      <c r="F56" s="15">
        <v>268.22637442640865</v>
      </c>
      <c r="G56" s="15">
        <v>285.95172725768521</v>
      </c>
      <c r="H56" s="15">
        <v>309.46415396427483</v>
      </c>
      <c r="I56" s="15">
        <v>330.81547384161183</v>
      </c>
      <c r="J56" s="16">
        <v>352.22693002165494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1.987952296112661</v>
      </c>
      <c r="E57" s="15">
        <v>2.2581400594609877</v>
      </c>
      <c r="F57" s="15">
        <v>4.042747766920443</v>
      </c>
      <c r="G57" s="15">
        <v>4.1904416997415437</v>
      </c>
      <c r="H57" s="15">
        <v>4.3498531492268153</v>
      </c>
      <c r="I57" s="15">
        <v>4.5586302644189178</v>
      </c>
      <c r="J57" s="16">
        <v>4.7883205971110145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1.2536345162792058E-2</v>
      </c>
      <c r="E58" s="15">
        <v>8.3049841750815184E-3</v>
      </c>
      <c r="F58" s="15">
        <v>9.7706145637163431E-3</v>
      </c>
      <c r="G58" s="15">
        <v>9.4169907910433975E-3</v>
      </c>
      <c r="H58" s="15">
        <v>9.185115569272E-3</v>
      </c>
      <c r="I58" s="15">
        <v>9.0291697975229679E-3</v>
      </c>
      <c r="J58" s="16">
        <v>8.863183131513519E-3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1.6981924717119467E-2</v>
      </c>
      <c r="E59" s="15">
        <v>4.1548716934820228E-2</v>
      </c>
      <c r="F59" s="15">
        <v>6.7874984559916626E-2</v>
      </c>
      <c r="G59" s="15">
        <v>6.7408036679679761E-2</v>
      </c>
      <c r="H59" s="15">
        <v>6.7793862231185539E-2</v>
      </c>
      <c r="I59" s="15">
        <v>6.8163049813455154E-2</v>
      </c>
      <c r="J59" s="16">
        <v>6.8160584939459729E-2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11.095482776899063</v>
      </c>
      <c r="E60" s="15">
        <v>24.279546507323111</v>
      </c>
      <c r="F60" s="15">
        <v>26.550923610282084</v>
      </c>
      <c r="G60" s="15">
        <v>26.400221098411862</v>
      </c>
      <c r="H60" s="15">
        <v>26.170755239888521</v>
      </c>
      <c r="I60" s="15">
        <v>26.733350804483571</v>
      </c>
      <c r="J60" s="16">
        <v>28.572572262514317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14.101823502984853</v>
      </c>
      <c r="E61" s="15">
        <v>33.112116941235946</v>
      </c>
      <c r="F61" s="15">
        <v>52.819408165048657</v>
      </c>
      <c r="G61" s="15">
        <v>69.121151522323245</v>
      </c>
      <c r="H61" s="15">
        <v>85.320205844632852</v>
      </c>
      <c r="I61" s="15">
        <v>100.82188384949679</v>
      </c>
      <c r="J61" s="16">
        <v>119.27882329821983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6.301563649520423</v>
      </c>
      <c r="E62" s="15">
        <v>7.2884352069739844</v>
      </c>
      <c r="F62" s="15">
        <v>7.5527753396164456</v>
      </c>
      <c r="G62" s="15">
        <v>7.7402305506706091</v>
      </c>
      <c r="H62" s="15">
        <v>7.8041133946996366</v>
      </c>
      <c r="I62" s="15">
        <v>7.8436853960602715</v>
      </c>
      <c r="J62" s="16">
        <v>7.9432736457716713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8.9191198236230456</v>
      </c>
      <c r="E63" s="15">
        <v>10.094136093583471</v>
      </c>
      <c r="F63" s="15">
        <v>10.22974319922408</v>
      </c>
      <c r="G63" s="15">
        <v>10.263191884693192</v>
      </c>
      <c r="H63" s="15">
        <v>10.110429225186634</v>
      </c>
      <c r="I63" s="15">
        <v>9.9460619344830565</v>
      </c>
      <c r="J63" s="16">
        <v>9.8473579672492519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0.30999408370551057</v>
      </c>
      <c r="E64" s="15">
        <v>0.57778711079259482</v>
      </c>
      <c r="F64" s="15">
        <v>0.81127737163013525</v>
      </c>
      <c r="G64" s="15">
        <v>0.97465678793476884</v>
      </c>
      <c r="H64" s="15">
        <v>1.2260024722882257</v>
      </c>
      <c r="I64" s="15">
        <v>1.349410564083682</v>
      </c>
      <c r="J64" s="16">
        <v>1.386198386503896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0.24884807951879659</v>
      </c>
      <c r="E65" s="15">
        <v>0.3696756729367891</v>
      </c>
      <c r="F65" s="15">
        <v>0.39484028623675571</v>
      </c>
      <c r="G65" s="15">
        <v>0.31851806059446031</v>
      </c>
      <c r="H65" s="15">
        <v>0.26908468743415465</v>
      </c>
      <c r="I65" s="15">
        <v>0.22181718179725146</v>
      </c>
      <c r="J65" s="16">
        <v>0.18934861730998476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4.210114377963747E-5</v>
      </c>
      <c r="E66" s="15">
        <v>3.6820916710130084E-5</v>
      </c>
      <c r="F66" s="15">
        <v>2.9493639735259525E-5</v>
      </c>
      <c r="G66" s="15">
        <v>1.5515857286779101E-2</v>
      </c>
      <c r="H66" s="15">
        <v>3.2925352216367998E-2</v>
      </c>
      <c r="I66" s="15">
        <v>5.0057662964592319E-2</v>
      </c>
      <c r="J66" s="16">
        <v>7.1196807165068404E-2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179.86883633196626</v>
      </c>
      <c r="E67" s="15">
        <v>189.46997533844069</v>
      </c>
      <c r="F67" s="15">
        <v>198.45216340657225</v>
      </c>
      <c r="G67" s="15">
        <v>206.64671396021271</v>
      </c>
      <c r="H67" s="15">
        <v>214.88415585259486</v>
      </c>
      <c r="I67" s="15">
        <v>223.66783631424494</v>
      </c>
      <c r="J67" s="16">
        <v>233.38521792581506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9.4336369047119142</v>
      </c>
      <c r="E68" s="15">
        <v>9.7289740328692798</v>
      </c>
      <c r="F68" s="15">
        <v>10.072368566670306</v>
      </c>
      <c r="G68" s="15">
        <v>10.344094275353202</v>
      </c>
      <c r="H68" s="15">
        <v>10.651191520165209</v>
      </c>
      <c r="I68" s="15">
        <v>10.977427883289264</v>
      </c>
      <c r="J68" s="16">
        <v>11.32332138575215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10.576770452862659</v>
      </c>
      <c r="E69" s="15">
        <v>13.047962221253284</v>
      </c>
      <c r="F69" s="15">
        <v>13.562869200244277</v>
      </c>
      <c r="G69" s="15">
        <v>14.128103735673397</v>
      </c>
      <c r="H69" s="15">
        <v>14.830169347358323</v>
      </c>
      <c r="I69" s="15">
        <v>15.507565769580998</v>
      </c>
      <c r="J69" s="16">
        <v>16.142795592685534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5.1864032384794507</v>
      </c>
      <c r="E70" s="15">
        <v>6.091316508889757</v>
      </c>
      <c r="F70" s="15">
        <v>6.5386466981782077</v>
      </c>
      <c r="G70" s="15">
        <v>7.0268191055741722</v>
      </c>
      <c r="H70" s="15">
        <v>7.5757290399669355</v>
      </c>
      <c r="I70" s="15">
        <v>8.2695862875572725</v>
      </c>
      <c r="J70" s="16">
        <v>9.0875616872271827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1.8309923743190432E-8</v>
      </c>
      <c r="E71" s="15">
        <v>3.0637357651010377E-10</v>
      </c>
      <c r="F71" s="15">
        <v>1.7503800338784342E-9</v>
      </c>
      <c r="G71" s="15">
        <v>6.6163965108866499E-8</v>
      </c>
      <c r="H71" s="15">
        <v>2.6075645576708031E-7</v>
      </c>
      <c r="I71" s="15">
        <v>5.9162937412880175E-7</v>
      </c>
      <c r="J71" s="16">
        <v>1.065046059260443E-6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1.5453662483200763E-8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3.2496633893487501E-9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1737.4873801304841</v>
      </c>
      <c r="E4" s="15">
        <v>1999.5135677467993</v>
      </c>
      <c r="F4" s="15">
        <v>2240.4979898616407</v>
      </c>
      <c r="G4" s="15">
        <v>2457.2170069966601</v>
      </c>
      <c r="H4" s="15">
        <v>2713.019552969552</v>
      </c>
      <c r="I4" s="15">
        <v>2999.6354389822109</v>
      </c>
      <c r="J4" s="16">
        <v>3318.9427361728508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424.59247258169421</v>
      </c>
      <c r="E5" s="15">
        <v>482.35568918979601</v>
      </c>
      <c r="F5" s="15">
        <v>535.88890304593474</v>
      </c>
      <c r="G5" s="15">
        <v>588.25820823362062</v>
      </c>
      <c r="H5" s="15">
        <v>644.52698456299424</v>
      </c>
      <c r="I5" s="15">
        <v>709.38325690401939</v>
      </c>
      <c r="J5" s="16">
        <v>781.17293200919539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995.48346328034825</v>
      </c>
      <c r="E7" s="15">
        <v>1135.9447978361418</v>
      </c>
      <c r="F7" s="15">
        <v>1263.3168134647321</v>
      </c>
      <c r="G7" s="15">
        <v>1384.2897476864121</v>
      </c>
      <c r="H7" s="15">
        <v>1517.083701889931</v>
      </c>
      <c r="I7" s="15">
        <v>1669.0537331494086</v>
      </c>
      <c r="J7" s="16">
        <v>1838.2342047670752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530.77101782120951</v>
      </c>
      <c r="E8" s="15">
        <v>616.20353648454068</v>
      </c>
      <c r="F8" s="15">
        <v>698.55331172587535</v>
      </c>
      <c r="G8" s="15">
        <v>775.90181893770625</v>
      </c>
      <c r="H8" s="15">
        <v>864.68103293658623</v>
      </c>
      <c r="I8" s="15">
        <v>968.79827757520025</v>
      </c>
      <c r="J8" s="16">
        <v>1084.0782768435761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577.25293750174069</v>
      </c>
      <c r="E9" s="15">
        <v>650.39699927502522</v>
      </c>
      <c r="F9" s="15">
        <v>719.46087576088064</v>
      </c>
      <c r="G9" s="15">
        <v>789.02668083736683</v>
      </c>
      <c r="H9" s="15">
        <v>867.07952934847503</v>
      </c>
      <c r="I9" s="15">
        <v>955.66425901029038</v>
      </c>
      <c r="J9" s="16">
        <v>1053.1683114501616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-2.6752378297585342E-2</v>
      </c>
      <c r="E10" s="17">
        <v>-1.7100890607617273E-2</v>
      </c>
      <c r="F10" s="17">
        <v>-9.3316593585948335E-3</v>
      </c>
      <c r="G10" s="17">
        <v>-5.3413523764034455E-3</v>
      </c>
      <c r="H10" s="17">
        <v>-8.8406897372468672E-4</v>
      </c>
      <c r="I10" s="17">
        <v>4.3785382697593056E-3</v>
      </c>
      <c r="J10" s="18">
        <v>9.3131963551312986E-3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16.736897533144315</v>
      </c>
      <c r="E12" s="15">
        <v>17.12311615964995</v>
      </c>
      <c r="F12" s="15">
        <v>17.23467435057691</v>
      </c>
      <c r="G12" s="15">
        <v>17.515528284558346</v>
      </c>
      <c r="H12" s="15">
        <v>17.819002419219871</v>
      </c>
      <c r="I12" s="15">
        <v>18.08723255363164</v>
      </c>
      <c r="J12" s="16">
        <v>18.254589553668531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6.8251724597391927E-2</v>
      </c>
      <c r="E16" s="17">
        <v>7.1362572790431289E-2</v>
      </c>
      <c r="F16" s="17">
        <v>7.317733249072364E-2</v>
      </c>
      <c r="G16" s="17">
        <v>7.2660859661713401E-2</v>
      </c>
      <c r="H16" s="17">
        <v>7.1930830994483316E-2</v>
      </c>
      <c r="I16" s="17">
        <v>7.0977139338795403E-2</v>
      </c>
      <c r="J16" s="18">
        <v>7.0382870989990354E-2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37.885933473680005</v>
      </c>
      <c r="E19" s="15">
        <v>42.0829444250734</v>
      </c>
      <c r="F19" s="15">
        <v>45.906792980397213</v>
      </c>
      <c r="G19" s="15">
        <v>52.090117540906675</v>
      </c>
      <c r="H19" s="15">
        <v>60.053670184325597</v>
      </c>
      <c r="I19" s="15">
        <v>70.158543989850372</v>
      </c>
      <c r="J19" s="16">
        <v>82.507123216879634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14.504993203791274</v>
      </c>
      <c r="E20" s="15">
        <v>16.173944555282873</v>
      </c>
      <c r="F20" s="15">
        <v>18.163471884430319</v>
      </c>
      <c r="G20" s="15">
        <v>21.981825139618273</v>
      </c>
      <c r="H20" s="15">
        <v>26.929801543958018</v>
      </c>
      <c r="I20" s="15">
        <v>33.308142016789432</v>
      </c>
      <c r="J20" s="16">
        <v>40.23728612599654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14.136095404310849</v>
      </c>
      <c r="E21" s="15">
        <v>16.806009045032514</v>
      </c>
      <c r="F21" s="15">
        <v>19.420472479374194</v>
      </c>
      <c r="G21" s="15">
        <v>22.39769624896585</v>
      </c>
      <c r="H21" s="15">
        <v>25.55342122403518</v>
      </c>
      <c r="I21" s="15">
        <v>28.89449826862133</v>
      </c>
      <c r="J21" s="16">
        <v>32.207920658979155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15.499437670273947</v>
      </c>
      <c r="E22" s="15">
        <v>17.110228479432177</v>
      </c>
      <c r="F22" s="15">
        <v>18.617877578792076</v>
      </c>
      <c r="G22" s="15">
        <v>20.111212750409173</v>
      </c>
      <c r="H22" s="15">
        <v>21.760921281866992</v>
      </c>
      <c r="I22" s="15">
        <v>23.329495627449433</v>
      </c>
      <c r="J22" s="16">
        <v>24.791444517672559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6.2881272933451022</v>
      </c>
      <c r="E23" s="15">
        <v>5.3037804723650819</v>
      </c>
      <c r="F23" s="15">
        <v>5.0608211394726981</v>
      </c>
      <c r="G23" s="15">
        <v>4.9524492713113082</v>
      </c>
      <c r="H23" s="15">
        <v>4.77107286844213</v>
      </c>
      <c r="I23" s="15">
        <v>4.4798894839741816</v>
      </c>
      <c r="J23" s="16">
        <v>4.6368713407267768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58.437654288721241</v>
      </c>
      <c r="E24" s="15">
        <v>68.019392590817191</v>
      </c>
      <c r="F24" s="15">
        <v>77.395821025342926</v>
      </c>
      <c r="G24" s="15">
        <v>85.172271721300277</v>
      </c>
      <c r="H24" s="15">
        <v>92.902329671500624</v>
      </c>
      <c r="I24" s="15">
        <v>101.78231864017604</v>
      </c>
      <c r="J24" s="16">
        <v>113.08752587240973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72.842782488480651</v>
      </c>
      <c r="E25" s="15">
        <v>80.413567261720459</v>
      </c>
      <c r="F25" s="15">
        <v>86.909307860499382</v>
      </c>
      <c r="G25" s="15">
        <v>92.319136631232809</v>
      </c>
      <c r="H25" s="15">
        <v>97.956765449211304</v>
      </c>
      <c r="I25" s="15">
        <v>104.72609168468381</v>
      </c>
      <c r="J25" s="16">
        <v>113.0445706079329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49.753119188587341</v>
      </c>
      <c r="E26" s="15">
        <v>51.41510784101682</v>
      </c>
      <c r="F26" s="15">
        <v>46.803901797353959</v>
      </c>
      <c r="G26" s="15">
        <v>45.773079922086922</v>
      </c>
      <c r="H26" s="15">
        <v>45.036255223089867</v>
      </c>
      <c r="I26" s="15">
        <v>47.974485491305352</v>
      </c>
      <c r="J26" s="16">
        <v>50.470583609393174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5.8237711581309304</v>
      </c>
      <c r="E27" s="15">
        <v>5.3011624369021124</v>
      </c>
      <c r="F27" s="15">
        <v>4.6727180967760269</v>
      </c>
      <c r="G27" s="15">
        <v>4.7360982341262048</v>
      </c>
      <c r="H27" s="15">
        <v>4.862513548879047</v>
      </c>
      <c r="I27" s="15">
        <v>5.046905083451394</v>
      </c>
      <c r="J27" s="16">
        <v>5.2993275007122636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46.959169374729335</v>
      </c>
      <c r="E28" s="15">
        <v>50.612144850929596</v>
      </c>
      <c r="F28" s="15">
        <v>52.483363358542469</v>
      </c>
      <c r="G28" s="15">
        <v>55.543696768105406</v>
      </c>
      <c r="H28" s="15">
        <v>59.66740591776589</v>
      </c>
      <c r="I28" s="15">
        <v>63.329051177469118</v>
      </c>
      <c r="J28" s="16">
        <v>67.831687940249921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24.758018261302702</v>
      </c>
      <c r="E29" s="15">
        <v>25.581663616165297</v>
      </c>
      <c r="F29" s="15">
        <v>25.435838977712095</v>
      </c>
      <c r="G29" s="15">
        <v>24.890105177795203</v>
      </c>
      <c r="H29" s="15">
        <v>24.566953206744351</v>
      </c>
      <c r="I29" s="15">
        <v>24.232432199636001</v>
      </c>
      <c r="J29" s="16">
        <v>24.102134951885198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53.220241077712224</v>
      </c>
      <c r="E30" s="15">
        <v>56.467490801322406</v>
      </c>
      <c r="F30" s="15">
        <v>57.308505847199882</v>
      </c>
      <c r="G30" s="15">
        <v>58.282263323827415</v>
      </c>
      <c r="H30" s="15">
        <v>59.173840173614394</v>
      </c>
      <c r="I30" s="15">
        <v>60.350158828517728</v>
      </c>
      <c r="J30" s="16">
        <v>64.139008605808868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33.977460895021856</v>
      </c>
      <c r="E31" s="15">
        <v>36.658211456779071</v>
      </c>
      <c r="F31" s="15">
        <v>39.107505503844784</v>
      </c>
      <c r="G31" s="15">
        <v>40.773190726102015</v>
      </c>
      <c r="H31" s="15">
        <v>42.63142134135758</v>
      </c>
      <c r="I31" s="15">
        <v>44.504515005120432</v>
      </c>
      <c r="J31" s="16">
        <v>46.120061358375708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54.147181451999067</v>
      </c>
      <c r="E32" s="15">
        <v>52.052411315693256</v>
      </c>
      <c r="F32" s="15">
        <v>50.685502489205454</v>
      </c>
      <c r="G32" s="15">
        <v>49.733822838747727</v>
      </c>
      <c r="H32" s="15">
        <v>49.169019322009902</v>
      </c>
      <c r="I32" s="15">
        <v>48.533278718013314</v>
      </c>
      <c r="J32" s="16">
        <v>48.392664027248273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15.534119155953386</v>
      </c>
      <c r="E33" s="15">
        <v>16.904508416431781</v>
      </c>
      <c r="F33" s="15">
        <v>17.514467869237507</v>
      </c>
      <c r="G33" s="15">
        <v>18.305355118672534</v>
      </c>
      <c r="H33" s="15">
        <v>19.028950407477193</v>
      </c>
      <c r="I33" s="15">
        <v>19.377170345743615</v>
      </c>
      <c r="J33" s="16">
        <v>19.988664629197267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27.329960416508865</v>
      </c>
      <c r="E34" s="15">
        <v>29.884134205182271</v>
      </c>
      <c r="F34" s="15">
        <v>32.486590944689368</v>
      </c>
      <c r="G34" s="15">
        <v>34.642839225715903</v>
      </c>
      <c r="H34" s="15">
        <v>36.930648779396606</v>
      </c>
      <c r="I34" s="15">
        <v>39.542284468709788</v>
      </c>
      <c r="J34" s="16">
        <v>41.992880029772984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44.452141787159562</v>
      </c>
      <c r="E35" s="15">
        <v>47.061652926061726</v>
      </c>
      <c r="F35" s="15">
        <v>49.754722794117967</v>
      </c>
      <c r="G35" s="15">
        <v>52.279290732336101</v>
      </c>
      <c r="H35" s="15">
        <v>55.263880367862853</v>
      </c>
      <c r="I35" s="15">
        <v>58.72182875555459</v>
      </c>
      <c r="J35" s="16">
        <v>63.113478550904354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49.92531929792522</v>
      </c>
      <c r="E36" s="15">
        <v>51.641981572639779</v>
      </c>
      <c r="F36" s="15">
        <v>53.739178668050982</v>
      </c>
      <c r="G36" s="15">
        <v>55.776434504116565</v>
      </c>
      <c r="H36" s="15">
        <v>58.098463307889205</v>
      </c>
      <c r="I36" s="15">
        <v>60.675176058625595</v>
      </c>
      <c r="J36" s="16">
        <v>64.228151859137711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19.719424326317025</v>
      </c>
      <c r="E37" s="15">
        <v>20.213529326744432</v>
      </c>
      <c r="F37" s="15">
        <v>20.0734201044374</v>
      </c>
      <c r="G37" s="15">
        <v>20.239068913414243</v>
      </c>
      <c r="H37" s="15">
        <v>20.23086216449439</v>
      </c>
      <c r="I37" s="15">
        <v>20.223751542749099</v>
      </c>
      <c r="J37" s="16">
        <v>20.086209259244537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12.137230845011358</v>
      </c>
      <c r="E38" s="15">
        <v>13.119795067207171</v>
      </c>
      <c r="F38" s="15">
        <v>13.968860150402351</v>
      </c>
      <c r="G38" s="15">
        <v>14.449992147411299</v>
      </c>
      <c r="H38" s="15">
        <v>15.002954009478319</v>
      </c>
      <c r="I38" s="15">
        <v>15.682965488733794</v>
      </c>
      <c r="J38" s="16">
        <v>16.156436276610879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58.070088324393282</v>
      </c>
      <c r="E39" s="15">
        <v>68.431582772419546</v>
      </c>
      <c r="F39" s="15">
        <v>79.123517184695586</v>
      </c>
      <c r="G39" s="15">
        <v>87.179518595726307</v>
      </c>
      <c r="H39" s="15">
        <v>95.830963951136596</v>
      </c>
      <c r="I39" s="15">
        <v>105.55984086176623</v>
      </c>
      <c r="J39" s="16">
        <v>114.82835868084918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106.59351080570211</v>
      </c>
      <c r="E40" s="15">
        <v>128.71131505261167</v>
      </c>
      <c r="F40" s="15">
        <v>151.06349005774206</v>
      </c>
      <c r="G40" s="15">
        <v>165.4786296413358</v>
      </c>
      <c r="H40" s="15">
        <v>183.62864107996381</v>
      </c>
      <c r="I40" s="15">
        <v>204.78010409881705</v>
      </c>
      <c r="J40" s="16">
        <v>226.0757872687137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17.939307543039245</v>
      </c>
      <c r="E41" s="15">
        <v>20.974550424770133</v>
      </c>
      <c r="F41" s="15">
        <v>23.75281053857864</v>
      </c>
      <c r="G41" s="15">
        <v>25.855013292773762</v>
      </c>
      <c r="H41" s="15">
        <v>27.9350665783968</v>
      </c>
      <c r="I41" s="15">
        <v>30.130774746200338</v>
      </c>
      <c r="J41" s="16">
        <v>32.088922577287953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149.58879490889262</v>
      </c>
      <c r="E42" s="15">
        <v>165.61804992831807</v>
      </c>
      <c r="F42" s="15">
        <v>180.5357601224751</v>
      </c>
      <c r="G42" s="15">
        <v>194.13320852756451</v>
      </c>
      <c r="H42" s="15">
        <v>208.50148023944303</v>
      </c>
      <c r="I42" s="15">
        <v>224.27369078177057</v>
      </c>
      <c r="J42" s="16">
        <v>238.78087356995917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16.83923138386319</v>
      </c>
      <c r="E43" s="15">
        <v>21.025216398135072</v>
      </c>
      <c r="F43" s="15">
        <v>23.1138729230405</v>
      </c>
      <c r="G43" s="15">
        <v>25.187823882364142</v>
      </c>
      <c r="H43" s="15">
        <v>27.331419101902508</v>
      </c>
      <c r="I43" s="15">
        <v>29.652246270822594</v>
      </c>
      <c r="J43" s="16">
        <v>32.244309980722043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10.049471752227584</v>
      </c>
      <c r="E44" s="15">
        <v>13.384130847663712</v>
      </c>
      <c r="F44" s="15">
        <v>15.037158247730147</v>
      </c>
      <c r="G44" s="15">
        <v>16.539496836302071</v>
      </c>
      <c r="H44" s="15">
        <v>18.163315121894176</v>
      </c>
      <c r="I44" s="15">
        <v>19.957959047330927</v>
      </c>
      <c r="J44" s="16">
        <v>21.94638179752473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4.921514306500038</v>
      </c>
      <c r="E45" s="15">
        <v>5.7480015641971409</v>
      </c>
      <c r="F45" s="15">
        <v>6.5090608490497504</v>
      </c>
      <c r="G45" s="15">
        <v>7.266648789693174</v>
      </c>
      <c r="H45" s="15">
        <v>8.1095626945468169</v>
      </c>
      <c r="I45" s="15">
        <v>9.0598400098912641</v>
      </c>
      <c r="J45" s="16">
        <v>10.155445409743518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21.873276996050791</v>
      </c>
      <c r="E46" s="15">
        <v>24.145736687701191</v>
      </c>
      <c r="F46" s="15">
        <v>25.448988086300968</v>
      </c>
      <c r="G46" s="15">
        <v>27.058247923332186</v>
      </c>
      <c r="H46" s="15">
        <v>28.805833209822364</v>
      </c>
      <c r="I46" s="15">
        <v>30.69272076378941</v>
      </c>
      <c r="J46" s="16">
        <v>32.615885267679467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253.96448952960932</v>
      </c>
      <c r="E47" s="15">
        <v>287.14474315723317</v>
      </c>
      <c r="F47" s="15">
        <v>317.63626588866151</v>
      </c>
      <c r="G47" s="15">
        <v>349.29091845471009</v>
      </c>
      <c r="H47" s="15">
        <v>383.55954318898165</v>
      </c>
      <c r="I47" s="15">
        <v>423.2392714472557</v>
      </c>
      <c r="J47" s="16">
        <v>467.40083473160621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239.41299317509581</v>
      </c>
      <c r="E48" s="15">
        <v>268.21372471187544</v>
      </c>
      <c r="F48" s="15">
        <v>293.84101670921268</v>
      </c>
      <c r="G48" s="15">
        <v>319.95306896983152</v>
      </c>
      <c r="H48" s="15">
        <v>348.86391661608627</v>
      </c>
      <c r="I48" s="15">
        <v>380.94969374049572</v>
      </c>
      <c r="J48" s="16">
        <v>415.73051714397309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92.768190376320177</v>
      </c>
      <c r="E49" s="15">
        <v>106.25288160107377</v>
      </c>
      <c r="F49" s="15">
        <v>119.13935319147701</v>
      </c>
      <c r="G49" s="15">
        <v>132.0702094321083</v>
      </c>
      <c r="H49" s="15">
        <v>146.30145390290406</v>
      </c>
      <c r="I49" s="15">
        <v>162.34308752661167</v>
      </c>
      <c r="J49" s="16">
        <v>180.00756006739226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142.67213817436564</v>
      </c>
      <c r="E50" s="15">
        <v>159.69848907605802</v>
      </c>
      <c r="F50" s="15">
        <v>175.36041479811442</v>
      </c>
      <c r="G50" s="15">
        <v>192.06886298078925</v>
      </c>
      <c r="H50" s="15">
        <v>209.99975096682988</v>
      </c>
      <c r="I50" s="15">
        <v>229.63730894970098</v>
      </c>
      <c r="J50" s="16">
        <v>250.71679298674681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44.280458703468042</v>
      </c>
      <c r="E51" s="15">
        <v>51.342831768045635</v>
      </c>
      <c r="F51" s="15">
        <v>58.642102841741668</v>
      </c>
      <c r="G51" s="15">
        <v>65.963012779874987</v>
      </c>
      <c r="H51" s="15">
        <v>73.83088358684607</v>
      </c>
      <c r="I51" s="15">
        <v>82.406039245362763</v>
      </c>
      <c r="J51" s="16">
        <v>91.615463472967235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54.714500100806866</v>
      </c>
      <c r="E52" s="15">
        <v>63.193288361855899</v>
      </c>
      <c r="F52" s="15">
        <v>71.236334766227401</v>
      </c>
      <c r="G52" s="15">
        <v>79.323423358948745</v>
      </c>
      <c r="H52" s="15">
        <v>88.15591535386686</v>
      </c>
      <c r="I52" s="15">
        <v>97.919622022851698</v>
      </c>
      <c r="J52" s="16">
        <v>108.56126931784836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106.05670472593415</v>
      </c>
      <c r="E53" s="15">
        <v>121.31249237054486</v>
      </c>
      <c r="F53" s="15">
        <v>135.85504888607127</v>
      </c>
      <c r="G53" s="15">
        <v>148.66190577837617</v>
      </c>
      <c r="H53" s="15">
        <v>165.74820272702564</v>
      </c>
      <c r="I53" s="15">
        <v>183.59193712476664</v>
      </c>
      <c r="J53" s="16">
        <v>203.7378626094083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610.63226629800738</v>
      </c>
      <c r="E54" s="15">
        <v>684.15332473830563</v>
      </c>
      <c r="F54" s="15">
        <v>751.86326169022152</v>
      </c>
      <c r="G54" s="15">
        <v>821.61577140766076</v>
      </c>
      <c r="H54" s="15">
        <v>899.47448998237962</v>
      </c>
      <c r="I54" s="15">
        <v>984.62337342228102</v>
      </c>
      <c r="J54" s="16">
        <v>1076.7307236874331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364.11861279373363</v>
      </c>
      <c r="E55" s="15">
        <v>411.21218859976273</v>
      </c>
      <c r="F55" s="15">
        <v>453.27774805476281</v>
      </c>
      <c r="G55" s="15">
        <v>486.68770059345258</v>
      </c>
      <c r="H55" s="15">
        <v>535.86404220733402</v>
      </c>
      <c r="I55" s="15">
        <v>584.33759655445579</v>
      </c>
      <c r="J55" s="16">
        <v>638.10352238495761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58.749187946375557</v>
      </c>
      <c r="E56" s="15">
        <v>67.233999533264139</v>
      </c>
      <c r="F56" s="15">
        <v>75.163277947216557</v>
      </c>
      <c r="G56" s="15">
        <v>82.360808962691905</v>
      </c>
      <c r="H56" s="15">
        <v>90.982680081637355</v>
      </c>
      <c r="I56" s="15">
        <v>100.30992441362814</v>
      </c>
      <c r="J56" s="16">
        <v>110.61327776410072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1.7753307294751153</v>
      </c>
      <c r="E57" s="15">
        <v>2.1620548509314412</v>
      </c>
      <c r="F57" s="15">
        <v>2.5286071779375914</v>
      </c>
      <c r="G57" s="15">
        <v>2.8374212980981146</v>
      </c>
      <c r="H57" s="15">
        <v>3.6267390254462057</v>
      </c>
      <c r="I57" s="15">
        <v>4.1596884096380347</v>
      </c>
      <c r="J57" s="16">
        <v>4.7268415834437576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1.2252644987391086</v>
      </c>
      <c r="E58" s="15">
        <v>1.7733486883220566</v>
      </c>
      <c r="F58" s="15">
        <v>2.2131586877435323</v>
      </c>
      <c r="G58" s="15">
        <v>2.2659703927256087</v>
      </c>
      <c r="H58" s="15">
        <v>2.3732338640612904</v>
      </c>
      <c r="I58" s="15">
        <v>2.5375027937577155</v>
      </c>
      <c r="J58" s="16">
        <v>2.7521608300839095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0.35053984895728657</v>
      </c>
      <c r="E59" s="15">
        <v>0.39954790337631707</v>
      </c>
      <c r="F59" s="15">
        <v>0.42018902128464924</v>
      </c>
      <c r="G59" s="15">
        <v>0.4267251587603067</v>
      </c>
      <c r="H59" s="15">
        <v>0.44724206875542899</v>
      </c>
      <c r="I59" s="15">
        <v>0.4886549274825624</v>
      </c>
      <c r="J59" s="16">
        <v>0.53399228128355436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1.4442345618481778E-4</v>
      </c>
      <c r="E60" s="15">
        <v>3.2390639736909444E-4</v>
      </c>
      <c r="F60" s="15">
        <v>4.8238699224697682E-4</v>
      </c>
      <c r="G60" s="15">
        <v>6.3252042269820567E-4</v>
      </c>
      <c r="H60" s="15">
        <v>7.9571658546626013E-4</v>
      </c>
      <c r="I60" s="15">
        <v>9.4089979980476943E-4</v>
      </c>
      <c r="J60" s="16">
        <v>1.140383236824318E-3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7.7240587874335888E-4</v>
      </c>
      <c r="E61" s="15">
        <v>1.617400369174235E-3</v>
      </c>
      <c r="F61" s="15">
        <v>2.5419144251929782E-3</v>
      </c>
      <c r="G61" s="15">
        <v>3.0272046809415843E-3</v>
      </c>
      <c r="H61" s="15">
        <v>3.3382585848097559E-3</v>
      </c>
      <c r="I61" s="15">
        <v>3.6529541547905922E-3</v>
      </c>
      <c r="J61" s="16">
        <v>4.0884360217793526E-3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1.5112728946680305</v>
      </c>
      <c r="E62" s="15">
        <v>1.847240068362072</v>
      </c>
      <c r="F62" s="15">
        <v>2.0338114515599588</v>
      </c>
      <c r="G62" s="15">
        <v>2.2213955835655459</v>
      </c>
      <c r="H62" s="15">
        <v>2.40845471707796</v>
      </c>
      <c r="I62" s="15">
        <v>2.577741786051889</v>
      </c>
      <c r="J62" s="16">
        <v>2.7150409846600341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1.8111604376045793</v>
      </c>
      <c r="E63" s="15">
        <v>2.1663080272481912</v>
      </c>
      <c r="F63" s="15">
        <v>2.3541834321653585</v>
      </c>
      <c r="G63" s="15">
        <v>2.5101379169922291</v>
      </c>
      <c r="H63" s="15">
        <v>2.6178130285295431</v>
      </c>
      <c r="I63" s="15">
        <v>2.7211318671124785</v>
      </c>
      <c r="J63" s="16">
        <v>2.7896161290666805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0.19555243546433582</v>
      </c>
      <c r="E64" s="15">
        <v>0.51538758301445742</v>
      </c>
      <c r="F64" s="15">
        <v>0.77776496781747273</v>
      </c>
      <c r="G64" s="15">
        <v>0.94983672230159188</v>
      </c>
      <c r="H64" s="15">
        <v>1.1704181782252387</v>
      </c>
      <c r="I64" s="15">
        <v>1.268712549608304</v>
      </c>
      <c r="J64" s="16">
        <v>1.4159068059126547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0.22586613956825857</v>
      </c>
      <c r="E65" s="15">
        <v>0.43907275148215985</v>
      </c>
      <c r="F65" s="15">
        <v>0.50208352534414402</v>
      </c>
      <c r="G65" s="15">
        <v>0.45061879427353663</v>
      </c>
      <c r="H65" s="15">
        <v>0.43800519002505545</v>
      </c>
      <c r="I65" s="15">
        <v>0.36483691809835295</v>
      </c>
      <c r="J65" s="16">
        <v>0.30492683920367863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1.557504585944533E-5</v>
      </c>
      <c r="E66" s="15">
        <v>1.4994441129467645E-5</v>
      </c>
      <c r="F66" s="15">
        <v>1.3600535209816724E-5</v>
      </c>
      <c r="G66" s="15">
        <v>9.0466786888735253E-4</v>
      </c>
      <c r="H66" s="15">
        <v>1.8494973703225075E-3</v>
      </c>
      <c r="I66" s="15">
        <v>2.8135345407466783E-3</v>
      </c>
      <c r="J66" s="16">
        <v>3.9782254005452447E-3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37.137661037363067</v>
      </c>
      <c r="E67" s="15">
        <v>43.719762097171682</v>
      </c>
      <c r="F67" s="15">
        <v>49.015291879488309</v>
      </c>
      <c r="G67" s="15">
        <v>52.727743817046701</v>
      </c>
      <c r="H67" s="15">
        <v>56.636021153776007</v>
      </c>
      <c r="I67" s="15">
        <v>60.89051556881018</v>
      </c>
      <c r="J67" s="16">
        <v>65.500690841890886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3.2077987518016231</v>
      </c>
      <c r="E68" s="15">
        <v>3.6091488135140386</v>
      </c>
      <c r="F68" s="15">
        <v>3.9038409393399767</v>
      </c>
      <c r="G68" s="15">
        <v>4.161239070498401</v>
      </c>
      <c r="H68" s="15">
        <v>4.4357954341308954</v>
      </c>
      <c r="I68" s="15">
        <v>4.7157846598552808</v>
      </c>
      <c r="J68" s="16">
        <v>5.0097106589803406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6.1462298230964185</v>
      </c>
      <c r="E69" s="15">
        <v>7.8941369517173809</v>
      </c>
      <c r="F69" s="15">
        <v>8.5788547823596719</v>
      </c>
      <c r="G69" s="15">
        <v>9.3788449519490058</v>
      </c>
      <c r="H69" s="15">
        <v>10.264438581299324</v>
      </c>
      <c r="I69" s="15">
        <v>11.242444506796099</v>
      </c>
      <c r="J69" s="16">
        <v>12.319150701911123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3.9728785774270712</v>
      </c>
      <c r="E70" s="15">
        <v>4.8332762343084044</v>
      </c>
      <c r="F70" s="15">
        <v>5.2336965439320142</v>
      </c>
      <c r="G70" s="15">
        <v>5.6884558908789735</v>
      </c>
      <c r="H70" s="15">
        <v>6.1551704392376694</v>
      </c>
      <c r="I70" s="15">
        <v>6.7163181138109387</v>
      </c>
      <c r="J70" s="16">
        <v>7.3747185601939451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1.9400286325983247E-8</v>
      </c>
      <c r="E71" s="15">
        <v>2.4306387823765681E-10</v>
      </c>
      <c r="F71" s="15">
        <v>1.671654376587961E-9</v>
      </c>
      <c r="G71" s="15">
        <v>2.889770522484276E-7</v>
      </c>
      <c r="H71" s="15">
        <v>1.4114904041330412E-6</v>
      </c>
      <c r="I71" s="15">
        <v>4.4638396688935679E-6</v>
      </c>
      <c r="J71" s="16">
        <v>9.7123882231912919E-6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1.6320020203524993E-8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3.3829844491373731E-9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2087.7064596840696</v>
      </c>
      <c r="E4" s="15">
        <v>2419.4752211241612</v>
      </c>
      <c r="F4" s="15">
        <v>2726.0088826214105</v>
      </c>
      <c r="G4" s="15">
        <v>3043.1418833342873</v>
      </c>
      <c r="H4" s="15">
        <v>3383.527327320739</v>
      </c>
      <c r="I4" s="15">
        <v>3731.3346203793367</v>
      </c>
      <c r="J4" s="16">
        <v>4091.7790186831571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416.88498052361444</v>
      </c>
      <c r="E5" s="15">
        <v>475.54388686886455</v>
      </c>
      <c r="F5" s="15">
        <v>529.92041854019897</v>
      </c>
      <c r="G5" s="15">
        <v>586.29795807020412</v>
      </c>
      <c r="H5" s="15">
        <v>643.21587713253894</v>
      </c>
      <c r="I5" s="15">
        <v>702.82620116187968</v>
      </c>
      <c r="J5" s="16">
        <v>761.23352680869721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1261.4328173500289</v>
      </c>
      <c r="E7" s="15">
        <v>1463.2371730854215</v>
      </c>
      <c r="F7" s="15">
        <v>1646.7434264803235</v>
      </c>
      <c r="G7" s="15">
        <v>1837.541324450651</v>
      </c>
      <c r="H7" s="15">
        <v>2035.080503827329</v>
      </c>
      <c r="I7" s="15">
        <v>2238.2953765592979</v>
      </c>
      <c r="J7" s="16">
        <v>2446.2855386960205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307.02143546480073</v>
      </c>
      <c r="E8" s="15">
        <v>353.38420303480029</v>
      </c>
      <c r="F8" s="15">
        <v>403.59667049031435</v>
      </c>
      <c r="G8" s="15">
        <v>456.95838189435642</v>
      </c>
      <c r="H8" s="15">
        <v>520.71777828469419</v>
      </c>
      <c r="I8" s="15">
        <v>585.4880915494349</v>
      </c>
      <c r="J8" s="16">
        <v>661.20232247044703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300.64438213567257</v>
      </c>
      <c r="E9" s="15">
        <v>350.24465318896858</v>
      </c>
      <c r="F9" s="15">
        <v>399.518355018026</v>
      </c>
      <c r="G9" s="15">
        <v>452.98693642412076</v>
      </c>
      <c r="H9" s="15">
        <v>510.80202240695331</v>
      </c>
      <c r="I9" s="15">
        <v>575.24479343131668</v>
      </c>
      <c r="J9" s="16">
        <v>645.72826289419265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3.0545737402628875E-3</v>
      </c>
      <c r="E10" s="17">
        <v>1.2976160360811547E-3</v>
      </c>
      <c r="F10" s="17">
        <v>1.4960756358088328E-3</v>
      </c>
      <c r="G10" s="17">
        <v>1.3050477508082076E-3</v>
      </c>
      <c r="H10" s="17">
        <v>2.9305972491118354E-3</v>
      </c>
      <c r="I10" s="17">
        <v>2.7452102693156103E-3</v>
      </c>
      <c r="J10" s="18">
        <v>3.7817437123557904E-3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88.969265467314727</v>
      </c>
      <c r="E12" s="15">
        <v>90.993750209102501</v>
      </c>
      <c r="F12" s="15">
        <v>91.805740884296554</v>
      </c>
      <c r="G12" s="15">
        <v>92.230398173409142</v>
      </c>
      <c r="H12" s="15">
        <v>92.163916394899033</v>
      </c>
      <c r="I12" s="15">
        <v>91.134816529463976</v>
      </c>
      <c r="J12" s="16">
        <v>89.342537058877227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8.166138199058072E-2</v>
      </c>
      <c r="E16" s="17">
        <v>8.0135032486900334E-2</v>
      </c>
      <c r="F16" s="17">
        <v>7.8920952089621979E-2</v>
      </c>
      <c r="G16" s="17">
        <v>7.6378750664053474E-2</v>
      </c>
      <c r="H16" s="17">
        <v>7.3421052199752507E-2</v>
      </c>
      <c r="I16" s="17">
        <v>7.1338392369204529E-2</v>
      </c>
      <c r="J16" s="18">
        <v>6.9415052447391726E-2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117.95423986147553</v>
      </c>
      <c r="E19" s="15">
        <v>131.87722345599209</v>
      </c>
      <c r="F19" s="15">
        <v>142.59467859326142</v>
      </c>
      <c r="G19" s="15">
        <v>153.75981144614167</v>
      </c>
      <c r="H19" s="15">
        <v>166.47566202664191</v>
      </c>
      <c r="I19" s="15">
        <v>179.69078082684027</v>
      </c>
      <c r="J19" s="16">
        <v>192.39592023506691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35.163109706156085</v>
      </c>
      <c r="E20" s="15">
        <v>38.467229998871879</v>
      </c>
      <c r="F20" s="15">
        <v>41.5144136816997</v>
      </c>
      <c r="G20" s="15">
        <v>44.869119996968941</v>
      </c>
      <c r="H20" s="15">
        <v>48.971088217442272</v>
      </c>
      <c r="I20" s="15">
        <v>53.491444284930445</v>
      </c>
      <c r="J20" s="16">
        <v>58.137635725545813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50.464412154478836</v>
      </c>
      <c r="E21" s="15">
        <v>61.452819487903781</v>
      </c>
      <c r="F21" s="15">
        <v>73.214571242739282</v>
      </c>
      <c r="G21" s="15">
        <v>83.460180222028796</v>
      </c>
      <c r="H21" s="15">
        <v>94.268249057935094</v>
      </c>
      <c r="I21" s="15">
        <v>103.88577196910451</v>
      </c>
      <c r="J21" s="16">
        <v>112.87317260001437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9.8258337812551027</v>
      </c>
      <c r="E22" s="15">
        <v>10.64306682175785</v>
      </c>
      <c r="F22" s="15">
        <v>11.57978581968759</v>
      </c>
      <c r="G22" s="15">
        <v>12.47430408867173</v>
      </c>
      <c r="H22" s="15">
        <v>13.349349768744856</v>
      </c>
      <c r="I22" s="15">
        <v>14.269436033860147</v>
      </c>
      <c r="J22" s="16">
        <v>15.020604268172871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0.30648542511189658</v>
      </c>
      <c r="E23" s="15">
        <v>0.32276162714019641</v>
      </c>
      <c r="F23" s="15">
        <v>0.34447543018959076</v>
      </c>
      <c r="G23" s="15">
        <v>0.36843733393997158</v>
      </c>
      <c r="H23" s="15">
        <v>0.39128620928814012</v>
      </c>
      <c r="I23" s="15">
        <v>0.39382910807354959</v>
      </c>
      <c r="J23" s="16">
        <v>0.43834724194597668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63.669226244370442</v>
      </c>
      <c r="E24" s="15">
        <v>76.199726434065298</v>
      </c>
      <c r="F24" s="15">
        <v>89.028630976243377</v>
      </c>
      <c r="G24" s="15">
        <v>100.30579892774158</v>
      </c>
      <c r="H24" s="15">
        <v>111.88802897719586</v>
      </c>
      <c r="I24" s="15">
        <v>124.65745321047393</v>
      </c>
      <c r="J24" s="16">
        <v>140.81849189372087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86.017766887351684</v>
      </c>
      <c r="E25" s="15">
        <v>98.486856086505995</v>
      </c>
      <c r="F25" s="15">
        <v>110.59749631412814</v>
      </c>
      <c r="G25" s="15">
        <v>121.31101389855907</v>
      </c>
      <c r="H25" s="15">
        <v>132.06744982114358</v>
      </c>
      <c r="I25" s="15">
        <v>143.66903336981156</v>
      </c>
      <c r="J25" s="16">
        <v>157.83964285082405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4.9577011311405013</v>
      </c>
      <c r="E26" s="15">
        <v>5.2089758678560036</v>
      </c>
      <c r="F26" s="15">
        <v>4.1087565553801451</v>
      </c>
      <c r="G26" s="15">
        <v>4.6473754177481084</v>
      </c>
      <c r="H26" s="15">
        <v>4.6851493367480286</v>
      </c>
      <c r="I26" s="15">
        <v>5.0844049400024653</v>
      </c>
      <c r="J26" s="16">
        <v>5.8904808569581153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2.3481639416039868</v>
      </c>
      <c r="E27" s="15">
        <v>2.4873212709323522</v>
      </c>
      <c r="F27" s="15">
        <v>2.1518739851554378</v>
      </c>
      <c r="G27" s="15">
        <v>2.4521759993333752</v>
      </c>
      <c r="H27" s="15">
        <v>2.5939129042572016</v>
      </c>
      <c r="I27" s="15">
        <v>2.9144269364509388</v>
      </c>
      <c r="J27" s="16">
        <v>3.4823682985174682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55.405211460261356</v>
      </c>
      <c r="E28" s="15">
        <v>58.818390453891169</v>
      </c>
      <c r="F28" s="15">
        <v>62.273211305623661</v>
      </c>
      <c r="G28" s="15">
        <v>67.352169511769318</v>
      </c>
      <c r="H28" s="15">
        <v>71.088957328744854</v>
      </c>
      <c r="I28" s="15">
        <v>73.802946507319135</v>
      </c>
      <c r="J28" s="16">
        <v>73.044834872201264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65.915187560923599</v>
      </c>
      <c r="E29" s="15">
        <v>66.35730700333842</v>
      </c>
      <c r="F29" s="15">
        <v>68.128876032759081</v>
      </c>
      <c r="G29" s="15">
        <v>70.198005145880032</v>
      </c>
      <c r="H29" s="15">
        <v>72.855511489526791</v>
      </c>
      <c r="I29" s="15">
        <v>75.385700731885152</v>
      </c>
      <c r="J29" s="16">
        <v>79.119700362236969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21.282201505625157</v>
      </c>
      <c r="E30" s="15">
        <v>21.000105727970009</v>
      </c>
      <c r="F30" s="15">
        <v>20.826110468646498</v>
      </c>
      <c r="G30" s="15">
        <v>21.238165148122874</v>
      </c>
      <c r="H30" s="15">
        <v>22.403353017700439</v>
      </c>
      <c r="I30" s="15">
        <v>24.045464478848483</v>
      </c>
      <c r="J30" s="16">
        <v>28.362421912451982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54.717477363087184</v>
      </c>
      <c r="E31" s="15">
        <v>57.228464172688582</v>
      </c>
      <c r="F31" s="15">
        <v>60.19989559251492</v>
      </c>
      <c r="G31" s="15">
        <v>63.089129213878181</v>
      </c>
      <c r="H31" s="15">
        <v>65.879971773715994</v>
      </c>
      <c r="I31" s="15">
        <v>68.118327581878674</v>
      </c>
      <c r="J31" s="16">
        <v>69.718037667797049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113.08963455790237</v>
      </c>
      <c r="E32" s="15">
        <v>112.20224508762948</v>
      </c>
      <c r="F32" s="15">
        <v>113.46695179098053</v>
      </c>
      <c r="G32" s="15">
        <v>115.13232925514774</v>
      </c>
      <c r="H32" s="15">
        <v>117.43972987886293</v>
      </c>
      <c r="I32" s="15">
        <v>119.34026598928278</v>
      </c>
      <c r="J32" s="16">
        <v>122.36180935791313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25.397287514206806</v>
      </c>
      <c r="E33" s="15">
        <v>27.075093921295874</v>
      </c>
      <c r="F33" s="15">
        <v>28.788575440947071</v>
      </c>
      <c r="G33" s="15">
        <v>30.328122594142357</v>
      </c>
      <c r="H33" s="15">
        <v>31.904215442363167</v>
      </c>
      <c r="I33" s="15">
        <v>33.181576143810723</v>
      </c>
      <c r="J33" s="16">
        <v>34.515568190655905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72.594837250358708</v>
      </c>
      <c r="E34" s="15">
        <v>76.990139532879326</v>
      </c>
      <c r="F34" s="15">
        <v>80.908057621196093</v>
      </c>
      <c r="G34" s="15">
        <v>84.965769036113144</v>
      </c>
      <c r="H34" s="15">
        <v>88.99776073647719</v>
      </c>
      <c r="I34" s="15">
        <v>92.388878630978184</v>
      </c>
      <c r="J34" s="16">
        <v>95.251284177155469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55.046618485350976</v>
      </c>
      <c r="E35" s="15">
        <v>57.928753016591855</v>
      </c>
      <c r="F35" s="15">
        <v>61.592394793411529</v>
      </c>
      <c r="G35" s="15">
        <v>65.35322237279064</v>
      </c>
      <c r="H35" s="15">
        <v>69.714619923133696</v>
      </c>
      <c r="I35" s="15">
        <v>74.273565935741019</v>
      </c>
      <c r="J35" s="16">
        <v>79.99047533977992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100.12287397479001</v>
      </c>
      <c r="E36" s="15">
        <v>104.90786309559597</v>
      </c>
      <c r="F36" s="15">
        <v>112.1523202091597</v>
      </c>
      <c r="G36" s="15">
        <v>120.47750218169699</v>
      </c>
      <c r="H36" s="15">
        <v>129.93674986152877</v>
      </c>
      <c r="I36" s="15">
        <v>140.58335241116208</v>
      </c>
      <c r="J36" s="16">
        <v>154.00210957292305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68.134029037275369</v>
      </c>
      <c r="E37" s="15">
        <v>71.07093215964008</v>
      </c>
      <c r="F37" s="15">
        <v>73.492281758979232</v>
      </c>
      <c r="G37" s="15">
        <v>75.550088582146003</v>
      </c>
      <c r="H37" s="15">
        <v>76.965787913626812</v>
      </c>
      <c r="I37" s="15">
        <v>76.635192183719425</v>
      </c>
      <c r="J37" s="16">
        <v>74.76066239449149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12.992866566200018</v>
      </c>
      <c r="E38" s="15">
        <v>13.018862779993491</v>
      </c>
      <c r="F38" s="15">
        <v>13.401693816748498</v>
      </c>
      <c r="G38" s="15">
        <v>13.839172277337333</v>
      </c>
      <c r="H38" s="15">
        <v>14.354854653581297</v>
      </c>
      <c r="I38" s="15">
        <v>14.630751722058486</v>
      </c>
      <c r="J38" s="16">
        <v>14.78327690507205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75.808001565009718</v>
      </c>
      <c r="E39" s="15">
        <v>79.678377259625549</v>
      </c>
      <c r="F39" s="15">
        <v>84.252777738540487</v>
      </c>
      <c r="G39" s="15">
        <v>89.260039363895132</v>
      </c>
      <c r="H39" s="15">
        <v>94.398158029577317</v>
      </c>
      <c r="I39" s="15">
        <v>98.158799079009526</v>
      </c>
      <c r="J39" s="16">
        <v>101.03763054413328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107.28775115833621</v>
      </c>
      <c r="E40" s="15">
        <v>115.14860011632463</v>
      </c>
      <c r="F40" s="15">
        <v>124.03534561757633</v>
      </c>
      <c r="G40" s="15">
        <v>130.83087597848805</v>
      </c>
      <c r="H40" s="15">
        <v>137.57771275078485</v>
      </c>
      <c r="I40" s="15">
        <v>142.05735847256813</v>
      </c>
      <c r="J40" s="16">
        <v>145.0320864208756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28.091872212547258</v>
      </c>
      <c r="E41" s="15">
        <v>31.092763575305064</v>
      </c>
      <c r="F41" s="15">
        <v>34.059644653477399</v>
      </c>
      <c r="G41" s="15">
        <v>37.139765931115846</v>
      </c>
      <c r="H41" s="15">
        <v>40.258190915932737</v>
      </c>
      <c r="I41" s="15">
        <v>43.105658678797496</v>
      </c>
      <c r="J41" s="16">
        <v>45.6763815453468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385.52425529398147</v>
      </c>
      <c r="E42" s="15">
        <v>424.21615535224197</v>
      </c>
      <c r="F42" s="15">
        <v>458.25621219361534</v>
      </c>
      <c r="G42" s="15">
        <v>493.9319213132755</v>
      </c>
      <c r="H42" s="15">
        <v>531.7642168816559</v>
      </c>
      <c r="I42" s="15">
        <v>567.37446796205029</v>
      </c>
      <c r="J42" s="16">
        <v>600.20718623131347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19.995309931209025</v>
      </c>
      <c r="E43" s="15">
        <v>24.507158763835491</v>
      </c>
      <c r="F43" s="15">
        <v>26.938215585391315</v>
      </c>
      <c r="G43" s="15">
        <v>29.423028514135165</v>
      </c>
      <c r="H43" s="15">
        <v>31.839163586945354</v>
      </c>
      <c r="I43" s="15">
        <v>34.258186657534281</v>
      </c>
      <c r="J43" s="16">
        <v>36.7633712784938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32.266372726096769</v>
      </c>
      <c r="E44" s="15">
        <v>43.712952954452383</v>
      </c>
      <c r="F44" s="15">
        <v>48.667506007556014</v>
      </c>
      <c r="G44" s="15">
        <v>54.026193046354287</v>
      </c>
      <c r="H44" s="15">
        <v>59.488377462132618</v>
      </c>
      <c r="I44" s="15">
        <v>65.108130830131046</v>
      </c>
      <c r="J44" s="16">
        <v>70.771547270846014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8.2513262721282725</v>
      </c>
      <c r="E45" s="15">
        <v>9.4185863042899083</v>
      </c>
      <c r="F45" s="15">
        <v>10.466896215153421</v>
      </c>
      <c r="G45" s="15">
        <v>11.534776571061904</v>
      </c>
      <c r="H45" s="15">
        <v>12.709162670804055</v>
      </c>
      <c r="I45" s="15">
        <v>14.02317737448954</v>
      </c>
      <c r="J45" s="16">
        <v>15.555589312780066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30.099913740879369</v>
      </c>
      <c r="E46" s="15">
        <v>34.250083906509019</v>
      </c>
      <c r="F46" s="15">
        <v>36.721363956794534</v>
      </c>
      <c r="G46" s="15">
        <v>39.565781796900431</v>
      </c>
      <c r="H46" s="15">
        <v>42.387971559801436</v>
      </c>
      <c r="I46" s="15">
        <v>45.144007440477793</v>
      </c>
      <c r="J46" s="16">
        <v>47.771310862800568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202.67512319784817</v>
      </c>
      <c r="E47" s="15">
        <v>233.28456093172937</v>
      </c>
      <c r="F47" s="15">
        <v>260.65455155210628</v>
      </c>
      <c r="G47" s="15">
        <v>289.60951216969517</v>
      </c>
      <c r="H47" s="15">
        <v>319.09023507569276</v>
      </c>
      <c r="I47" s="15">
        <v>350.60351023795113</v>
      </c>
      <c r="J47" s="16">
        <v>382.29792927123418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265.66912385299582</v>
      </c>
      <c r="E48" s="15">
        <v>305.17359102788265</v>
      </c>
      <c r="F48" s="15">
        <v>338.68756801293489</v>
      </c>
      <c r="G48" s="15">
        <v>374.32865540759479</v>
      </c>
      <c r="H48" s="15">
        <v>410.84282364804983</v>
      </c>
      <c r="I48" s="15">
        <v>447.74260903276274</v>
      </c>
      <c r="J48" s="16">
        <v>484.45750304409643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83.831739541977441</v>
      </c>
      <c r="E49" s="15">
        <v>98.635427406286823</v>
      </c>
      <c r="F49" s="15">
        <v>112.52887030895229</v>
      </c>
      <c r="G49" s="15">
        <v>127.50251183755678</v>
      </c>
      <c r="H49" s="15">
        <v>142.99591682621974</v>
      </c>
      <c r="I49" s="15">
        <v>158.8237547674243</v>
      </c>
      <c r="J49" s="16">
        <v>174.77496359181978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139.51714680466003</v>
      </c>
      <c r="E50" s="15">
        <v>159.99954966124935</v>
      </c>
      <c r="F50" s="15">
        <v>177.49496557158685</v>
      </c>
      <c r="G50" s="15">
        <v>195.8105657794116</v>
      </c>
      <c r="H50" s="15">
        <v>214.42475722201513</v>
      </c>
      <c r="I50" s="15">
        <v>232.87990816502105</v>
      </c>
      <c r="J50" s="16">
        <v>251.04510325289945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55.027354389133677</v>
      </c>
      <c r="E51" s="15">
        <v>64.242523585583129</v>
      </c>
      <c r="F51" s="15">
        <v>72.553422363953629</v>
      </c>
      <c r="G51" s="15">
        <v>81.381632997723315</v>
      </c>
      <c r="H51" s="15">
        <v>90.411302333349695</v>
      </c>
      <c r="I51" s="15">
        <v>99.486279215818556</v>
      </c>
      <c r="J51" s="16">
        <v>108.57153208142581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61.750629199530806</v>
      </c>
      <c r="E52" s="15">
        <v>73.531450153293846</v>
      </c>
      <c r="F52" s="15">
        <v>85.05488132174213</v>
      </c>
      <c r="G52" s="15">
        <v>97.648049085697195</v>
      </c>
      <c r="H52" s="15">
        <v>111.03864735960785</v>
      </c>
      <c r="I52" s="15">
        <v>124.95503534962981</v>
      </c>
      <c r="J52" s="16">
        <v>139.36475005756452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109.23395052118474</v>
      </c>
      <c r="E53" s="15">
        <v>129.17561957880264</v>
      </c>
      <c r="F53" s="15">
        <v>148.03117650403772</v>
      </c>
      <c r="G53" s="15">
        <v>168.24113905221569</v>
      </c>
      <c r="H53" s="15">
        <v>190.87265021914337</v>
      </c>
      <c r="I53" s="15">
        <v>215.22715266293636</v>
      </c>
      <c r="J53" s="16">
        <v>241.32342673706484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547.43168267379679</v>
      </c>
      <c r="E54" s="15">
        <v>620.29024351323142</v>
      </c>
      <c r="F54" s="15">
        <v>684.32871872417275</v>
      </c>
      <c r="G54" s="15">
        <v>751.45316577099322</v>
      </c>
      <c r="H54" s="15">
        <v>820.13373823421762</v>
      </c>
      <c r="I54" s="15">
        <v>887.91016764763765</v>
      </c>
      <c r="J54" s="16">
        <v>954.50920711534286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373.33877959968186</v>
      </c>
      <c r="E55" s="15">
        <v>439.0705083817046</v>
      </c>
      <c r="F55" s="15">
        <v>498.2214082304277</v>
      </c>
      <c r="G55" s="15">
        <v>559.73243071608499</v>
      </c>
      <c r="H55" s="15">
        <v>628.51289079464925</v>
      </c>
      <c r="I55" s="15">
        <v>700.94983488701018</v>
      </c>
      <c r="J55" s="16">
        <v>776.64027348135664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52.618440195101471</v>
      </c>
      <c r="E56" s="15">
        <v>61.235180417218842</v>
      </c>
      <c r="F56" s="15">
        <v>69.002546448021278</v>
      </c>
      <c r="G56" s="15">
        <v>77.084623125903988</v>
      </c>
      <c r="H56" s="15">
        <v>85.601020038314374</v>
      </c>
      <c r="I56" s="15">
        <v>94.440398029169017</v>
      </c>
      <c r="J56" s="16">
        <v>103.46082617173207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6.549852845542202</v>
      </c>
      <c r="E57" s="15">
        <v>6.9185762051313722</v>
      </c>
      <c r="F57" s="15">
        <v>8.2576493615237165</v>
      </c>
      <c r="G57" s="15">
        <v>9.0716993095609464</v>
      </c>
      <c r="H57" s="15">
        <v>9.5391388023841142</v>
      </c>
      <c r="I57" s="15">
        <v>9.8768076503545679</v>
      </c>
      <c r="J57" s="16">
        <v>8.7362135086425798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10.418111525411106</v>
      </c>
      <c r="E58" s="15">
        <v>11.201548520794208</v>
      </c>
      <c r="F58" s="15">
        <v>11.812068683251734</v>
      </c>
      <c r="G58" s="15">
        <v>12.289663105125978</v>
      </c>
      <c r="H58" s="15">
        <v>12.981311320855699</v>
      </c>
      <c r="I58" s="15">
        <v>14.055257999924429</v>
      </c>
      <c r="J58" s="16">
        <v>15.199980972812575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3.6957420599786936</v>
      </c>
      <c r="E59" s="15">
        <v>3.6832996654716981</v>
      </c>
      <c r="F59" s="15">
        <v>3.756336607496662</v>
      </c>
      <c r="G59" s="15">
        <v>3.7107023698674424</v>
      </c>
      <c r="H59" s="15">
        <v>3.701771945606922</v>
      </c>
      <c r="I59" s="15">
        <v>3.7140666694348541</v>
      </c>
      <c r="J59" s="16">
        <v>3.7381328459470362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5.7800035226653469E-4</v>
      </c>
      <c r="E60" s="15">
        <v>1.3173084923826083E-3</v>
      </c>
      <c r="F60" s="15">
        <v>2.343703625500221E-3</v>
      </c>
      <c r="G60" s="15">
        <v>3.3490464720233688E-3</v>
      </c>
      <c r="H60" s="15">
        <v>4.4024622848528299E-3</v>
      </c>
      <c r="I60" s="15">
        <v>5.2196877498814518E-3</v>
      </c>
      <c r="J60" s="16">
        <v>6.3073299174469383E-3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4.6460366634795367</v>
      </c>
      <c r="E61" s="15">
        <v>11.235060905120259</v>
      </c>
      <c r="F61" s="15">
        <v>17.559032595606467</v>
      </c>
      <c r="G61" s="15">
        <v>21.684320923514999</v>
      </c>
      <c r="H61" s="15">
        <v>25.055038305919595</v>
      </c>
      <c r="I61" s="15">
        <v>27.470020570904875</v>
      </c>
      <c r="J61" s="16">
        <v>30.238807915796148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2.1947456018806082</v>
      </c>
      <c r="E62" s="15">
        <v>2.9584427176095409</v>
      </c>
      <c r="F62" s="15">
        <v>3.2778064072567865</v>
      </c>
      <c r="G62" s="15">
        <v>3.5364111026805358</v>
      </c>
      <c r="H62" s="15">
        <v>3.8184649106011501</v>
      </c>
      <c r="I62" s="15">
        <v>4.0339050797802614</v>
      </c>
      <c r="J62" s="16">
        <v>4.2398713230538787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2.7353446459113093</v>
      </c>
      <c r="E63" s="15">
        <v>3.646862799347439</v>
      </c>
      <c r="F63" s="15">
        <v>3.9610174354860042</v>
      </c>
      <c r="G63" s="15">
        <v>4.1519735251284011</v>
      </c>
      <c r="H63" s="15">
        <v>4.3566435288744971</v>
      </c>
      <c r="I63" s="15">
        <v>4.5135314318972188</v>
      </c>
      <c r="J63" s="16">
        <v>4.7165122506435484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0.11200772714307017</v>
      </c>
      <c r="E64" s="15">
        <v>0.12554621525431547</v>
      </c>
      <c r="F64" s="15">
        <v>0.22272304666071371</v>
      </c>
      <c r="G64" s="15">
        <v>0.25516176069251223</v>
      </c>
      <c r="H64" s="15">
        <v>0.37491846571938353</v>
      </c>
      <c r="I64" s="15">
        <v>0.4109834097698028</v>
      </c>
      <c r="J64" s="16">
        <v>0.47237673164953659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0.13251141067595257</v>
      </c>
      <c r="E65" s="15">
        <v>0.22371166639814558</v>
      </c>
      <c r="F65" s="15">
        <v>0.24271057230508519</v>
      </c>
      <c r="G65" s="15">
        <v>0.2059533093786261</v>
      </c>
      <c r="H65" s="15">
        <v>0.18458124904454631</v>
      </c>
      <c r="I65" s="15">
        <v>0.1506663984634066</v>
      </c>
      <c r="J65" s="16">
        <v>0.13004340286560848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1.8392359936999174E-5</v>
      </c>
      <c r="E66" s="15">
        <v>1.716458652256441E-5</v>
      </c>
      <c r="F66" s="15">
        <v>1.4799908501495132E-5</v>
      </c>
      <c r="G66" s="15">
        <v>2.9008667104525284E-4</v>
      </c>
      <c r="H66" s="15">
        <v>5.5868126045022465E-4</v>
      </c>
      <c r="I66" s="15">
        <v>7.9169157201693368E-4</v>
      </c>
      <c r="J66" s="16">
        <v>9.6583376682756741E-4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56.806368817597829</v>
      </c>
      <c r="E67" s="15">
        <v>63.678105765579922</v>
      </c>
      <c r="F67" s="15">
        <v>68.984691230732608</v>
      </c>
      <c r="G67" s="15">
        <v>74.142281374241961</v>
      </c>
      <c r="H67" s="15">
        <v>79.016404479233799</v>
      </c>
      <c r="I67" s="15">
        <v>83.990881404917019</v>
      </c>
      <c r="J67" s="16">
        <v>89.410177516603866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1.9007293339072313</v>
      </c>
      <c r="E68" s="15">
        <v>2.0751597222606235</v>
      </c>
      <c r="F68" s="15">
        <v>2.2054249483485866</v>
      </c>
      <c r="G68" s="15">
        <v>2.3476617523429177</v>
      </c>
      <c r="H68" s="15">
        <v>2.4714379361363759</v>
      </c>
      <c r="I68" s="15">
        <v>2.5872232798809489</v>
      </c>
      <c r="J68" s="16">
        <v>2.6857332598362142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7.1635716953749391</v>
      </c>
      <c r="E69" s="15">
        <v>9.6623894713263105</v>
      </c>
      <c r="F69" s="15">
        <v>10.629691488416949</v>
      </c>
      <c r="G69" s="15">
        <v>11.762910158419547</v>
      </c>
      <c r="H69" s="15">
        <v>12.938318335571779</v>
      </c>
      <c r="I69" s="15">
        <v>14.157776475298936</v>
      </c>
      <c r="J69" s="16">
        <v>15.345902887157246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7.1208655362736604</v>
      </c>
      <c r="E70" s="15">
        <v>9.1466862237505744</v>
      </c>
      <c r="F70" s="15">
        <v>10.033643119476224</v>
      </c>
      <c r="G70" s="15">
        <v>10.865210401097931</v>
      </c>
      <c r="H70" s="15">
        <v>11.706763621910889</v>
      </c>
      <c r="I70" s="15">
        <v>12.610710586916234</v>
      </c>
      <c r="J70" s="16">
        <v>13.594631733526509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1.7877106258402067E-8</v>
      </c>
      <c r="E71" s="15">
        <v>3.0130063913057811E-10</v>
      </c>
      <c r="F71" s="15">
        <v>2.6442916065585694E-9</v>
      </c>
      <c r="G71" s="15">
        <v>9.3875064892725134E-7</v>
      </c>
      <c r="H71" s="15">
        <v>5.0617009050289486E-6</v>
      </c>
      <c r="I71" s="15">
        <v>1.6928630412048977E-5</v>
      </c>
      <c r="J71" s="16">
        <v>3.7108512991513971E-5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1.487004415348119E-8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2.9701232102759066E-9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15101.950980980761</v>
      </c>
      <c r="E4" s="15">
        <v>20128.339631540337</v>
      </c>
      <c r="F4" s="15">
        <v>24685.00668183048</v>
      </c>
      <c r="G4" s="15">
        <v>27928.991811991138</v>
      </c>
      <c r="H4" s="15">
        <v>30775.544462748392</v>
      </c>
      <c r="I4" s="15">
        <v>33149.150132467257</v>
      </c>
      <c r="J4" s="16">
        <v>35365.167306017829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6201.0331593941037</v>
      </c>
      <c r="E5" s="15">
        <v>7834.4991813127826</v>
      </c>
      <c r="F5" s="15">
        <v>9181.5288554095569</v>
      </c>
      <c r="G5" s="15">
        <v>9938.8973782612502</v>
      </c>
      <c r="H5" s="15">
        <v>10525.802136057704</v>
      </c>
      <c r="I5" s="15">
        <v>10857.93435395784</v>
      </c>
      <c r="J5" s="16">
        <v>11076.262376174453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6489.6779337313938</v>
      </c>
      <c r="E7" s="15">
        <v>9093.1030523580939</v>
      </c>
      <c r="F7" s="15">
        <v>11585.350411585398</v>
      </c>
      <c r="G7" s="15">
        <v>13511.695722484123</v>
      </c>
      <c r="H7" s="15">
        <v>15389.251486470277</v>
      </c>
      <c r="I7" s="15">
        <v>17001.219753637295</v>
      </c>
      <c r="J7" s="16">
        <v>18531.109998525793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3129.5455156887765</v>
      </c>
      <c r="E8" s="15">
        <v>3876.1430592733582</v>
      </c>
      <c r="F8" s="15">
        <v>4623.382204274506</v>
      </c>
      <c r="G8" s="15">
        <v>5318.7673992624368</v>
      </c>
      <c r="H8" s="15">
        <v>6051.9393055934988</v>
      </c>
      <c r="I8" s="15">
        <v>6832.5786821342535</v>
      </c>
      <c r="J8" s="16">
        <v>7693.170657162852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2922.0121514228413</v>
      </c>
      <c r="E9" s="15">
        <v>3734.4706956498562</v>
      </c>
      <c r="F9" s="15">
        <v>4559.1727675790426</v>
      </c>
      <c r="G9" s="15">
        <v>5325.2168384034712</v>
      </c>
      <c r="H9" s="15">
        <v>6127.9195643585535</v>
      </c>
      <c r="I9" s="15">
        <v>6920.9520413480768</v>
      </c>
      <c r="J9" s="16">
        <v>7743.5838984010315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1.3742155866304995E-2</v>
      </c>
      <c r="E10" s="17">
        <v>7.0384525607619809E-3</v>
      </c>
      <c r="F10" s="17">
        <v>2.6011512787122346E-3</v>
      </c>
      <c r="G10" s="17">
        <v>-2.3092273378322922E-4</v>
      </c>
      <c r="H10" s="17">
        <v>-2.4688518137192801E-3</v>
      </c>
      <c r="I10" s="17">
        <v>-2.6659313696029813E-3</v>
      </c>
      <c r="J10" s="18">
        <v>-1.4255055207840379E-3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702.14974708955663</v>
      </c>
      <c r="E12" s="15">
        <v>707.07876034728247</v>
      </c>
      <c r="F12" s="15">
        <v>689.42887535030115</v>
      </c>
      <c r="G12" s="15">
        <v>672.54929987580601</v>
      </c>
      <c r="H12" s="15">
        <v>654.70154317349966</v>
      </c>
      <c r="I12" s="15">
        <v>644.11363140140497</v>
      </c>
      <c r="J12" s="16">
        <v>631.33757364728899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4.5728984677452206E-2</v>
      </c>
      <c r="E16" s="17">
        <v>4.6660496545485049E-2</v>
      </c>
      <c r="F16" s="17">
        <v>4.6462223691606942E-2</v>
      </c>
      <c r="G16" s="17">
        <v>4.6021834651295078E-2</v>
      </c>
      <c r="H16" s="17">
        <v>4.5930711349543803E-2</v>
      </c>
      <c r="I16" s="17">
        <v>4.5479789059366657E-2</v>
      </c>
      <c r="J16" s="18">
        <v>4.5117136766260488E-2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1057.8687015858218</v>
      </c>
      <c r="E19" s="15">
        <v>1384.6294865837847</v>
      </c>
      <c r="F19" s="15">
        <v>1686.1704202924561</v>
      </c>
      <c r="G19" s="15">
        <v>1934.5742496581552</v>
      </c>
      <c r="H19" s="15">
        <v>2166.557384300057</v>
      </c>
      <c r="I19" s="15">
        <v>2363.83874647825</v>
      </c>
      <c r="J19" s="16">
        <v>2535.3826142335924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193.84688399017912</v>
      </c>
      <c r="E20" s="15">
        <v>248.01712251513393</v>
      </c>
      <c r="F20" s="15">
        <v>299.33359185557356</v>
      </c>
      <c r="G20" s="15">
        <v>343.22997746772847</v>
      </c>
      <c r="H20" s="15">
        <v>383.75934764483929</v>
      </c>
      <c r="I20" s="15">
        <v>418.39611088080079</v>
      </c>
      <c r="J20" s="16">
        <v>448.08745358518388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65.051297269779198</v>
      </c>
      <c r="E21" s="15">
        <v>79.386739197069062</v>
      </c>
      <c r="F21" s="15">
        <v>90.268333474219048</v>
      </c>
      <c r="G21" s="15">
        <v>97.131638332721053</v>
      </c>
      <c r="H21" s="15">
        <v>101.37463615330302</v>
      </c>
      <c r="I21" s="15">
        <v>104.31166142618947</v>
      </c>
      <c r="J21" s="16">
        <v>105.73336982491415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88.028434062072677</v>
      </c>
      <c r="E22" s="15">
        <v>107.73397689433942</v>
      </c>
      <c r="F22" s="15">
        <v>124.55194557853666</v>
      </c>
      <c r="G22" s="15">
        <v>139.20460388117317</v>
      </c>
      <c r="H22" s="15">
        <v>150.53234033845442</v>
      </c>
      <c r="I22" s="15">
        <v>159.4288062003609</v>
      </c>
      <c r="J22" s="16">
        <v>165.7806936150584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235.29034490251541</v>
      </c>
      <c r="E23" s="15">
        <v>244.52356395021633</v>
      </c>
      <c r="F23" s="15">
        <v>257.99114105450684</v>
      </c>
      <c r="G23" s="15">
        <v>263.94958192703729</v>
      </c>
      <c r="H23" s="15">
        <v>262.970799632411</v>
      </c>
      <c r="I23" s="15">
        <v>256.42395836965682</v>
      </c>
      <c r="J23" s="16">
        <v>252.27994806706991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106.28057637408506</v>
      </c>
      <c r="E24" s="15">
        <v>140.2450091519421</v>
      </c>
      <c r="F24" s="15">
        <v>175.81103932106228</v>
      </c>
      <c r="G24" s="15">
        <v>203.40784027732522</v>
      </c>
      <c r="H24" s="15">
        <v>226.91424238420817</v>
      </c>
      <c r="I24" s="15">
        <v>247.45243588871159</v>
      </c>
      <c r="J24" s="16">
        <v>268.2859528980868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585.25205711037688</v>
      </c>
      <c r="E25" s="15">
        <v>736.84998426186144</v>
      </c>
      <c r="F25" s="15">
        <v>880.72888268038525</v>
      </c>
      <c r="G25" s="15">
        <v>983.27243800352335</v>
      </c>
      <c r="H25" s="15">
        <v>1064.616780792355</v>
      </c>
      <c r="I25" s="15">
        <v>1126.1748583286358</v>
      </c>
      <c r="J25" s="16">
        <v>1179.7693720109319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2.2271405661431212</v>
      </c>
      <c r="E26" s="15">
        <v>2.4387717484948621</v>
      </c>
      <c r="F26" s="15">
        <v>3.1177931637876029</v>
      </c>
      <c r="G26" s="15">
        <v>3.960334437176555</v>
      </c>
      <c r="H26" s="15">
        <v>4.8331395414732778</v>
      </c>
      <c r="I26" s="15">
        <v>5.6857553719740119</v>
      </c>
      <c r="J26" s="16">
        <v>8.5440227560980517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7.2657905915494156</v>
      </c>
      <c r="E27" s="15">
        <v>8.4476342256208774</v>
      </c>
      <c r="F27" s="15">
        <v>9.9716847931372108</v>
      </c>
      <c r="G27" s="15">
        <v>11.322338040821494</v>
      </c>
      <c r="H27" s="15">
        <v>12.580843806876794</v>
      </c>
      <c r="I27" s="15">
        <v>13.717167753746013</v>
      </c>
      <c r="J27" s="16">
        <v>16.321271231872782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586.01470668094589</v>
      </c>
      <c r="E28" s="15">
        <v>721.70206560297174</v>
      </c>
      <c r="F28" s="15">
        <v>831.99092241295784</v>
      </c>
      <c r="G28" s="15">
        <v>909.99847922443394</v>
      </c>
      <c r="H28" s="15">
        <v>961.58098784924198</v>
      </c>
      <c r="I28" s="15">
        <v>988.50231677193801</v>
      </c>
      <c r="J28" s="16">
        <v>1012.559298090527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1557.1326272476272</v>
      </c>
      <c r="E29" s="15">
        <v>1742.8038954890601</v>
      </c>
      <c r="F29" s="15">
        <v>1924.9569934335047</v>
      </c>
      <c r="G29" s="15">
        <v>2038.9227018303625</v>
      </c>
      <c r="H29" s="15">
        <v>2141.956435716465</v>
      </c>
      <c r="I29" s="15">
        <v>2228.3645874282142</v>
      </c>
      <c r="J29" s="16">
        <v>2311.2794010681237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880.23809896304988</v>
      </c>
      <c r="E30" s="15">
        <v>985.28735542134086</v>
      </c>
      <c r="F30" s="15">
        <v>1090.6833758113139</v>
      </c>
      <c r="G30" s="15">
        <v>1174.9727064239048</v>
      </c>
      <c r="H30" s="15">
        <v>1261.65540778124</v>
      </c>
      <c r="I30" s="15">
        <v>1325.7364969704192</v>
      </c>
      <c r="J30" s="16">
        <v>1367.5193648881946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863.56767677637572</v>
      </c>
      <c r="E31" s="15">
        <v>1047.597103701002</v>
      </c>
      <c r="F31" s="15">
        <v>1210.0515036286276</v>
      </c>
      <c r="G31" s="15">
        <v>1344.1740846939083</v>
      </c>
      <c r="H31" s="15">
        <v>1464.4310235423584</v>
      </c>
      <c r="I31" s="15">
        <v>1572.1089455727374</v>
      </c>
      <c r="J31" s="16">
        <v>1674.135165015108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1544.5897884528872</v>
      </c>
      <c r="E32" s="15">
        <v>1714.7267261401264</v>
      </c>
      <c r="F32" s="15">
        <v>1905.8554908392805</v>
      </c>
      <c r="G32" s="15">
        <v>2057.4467446958502</v>
      </c>
      <c r="H32" s="15">
        <v>2194.3076276546435</v>
      </c>
      <c r="I32" s="15">
        <v>2299.5936565289107</v>
      </c>
      <c r="J32" s="16">
        <v>2368.7873739758729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481.48115212271102</v>
      </c>
      <c r="E33" s="15">
        <v>617.3720009635382</v>
      </c>
      <c r="F33" s="15">
        <v>747.54814391789432</v>
      </c>
      <c r="G33" s="15">
        <v>843.76432761588956</v>
      </c>
      <c r="H33" s="15">
        <v>924.85300699365348</v>
      </c>
      <c r="I33" s="15">
        <v>992.77031619928869</v>
      </c>
      <c r="J33" s="16">
        <v>1052.8564056217906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629.01832835171683</v>
      </c>
      <c r="E34" s="15">
        <v>761.65517902106694</v>
      </c>
      <c r="F34" s="15">
        <v>874.24079630406891</v>
      </c>
      <c r="G34" s="15">
        <v>968.58837302187078</v>
      </c>
      <c r="H34" s="15">
        <v>1053.263920904267</v>
      </c>
      <c r="I34" s="15">
        <v>1129.9160242969772</v>
      </c>
      <c r="J34" s="16">
        <v>1199.4292930832667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443.93087667443808</v>
      </c>
      <c r="E35" s="15">
        <v>519.25716083367206</v>
      </c>
      <c r="F35" s="15">
        <v>592.80962862647675</v>
      </c>
      <c r="G35" s="15">
        <v>653.94843555941134</v>
      </c>
      <c r="H35" s="15">
        <v>713.18147717023237</v>
      </c>
      <c r="I35" s="15">
        <v>768.38824708427921</v>
      </c>
      <c r="J35" s="16">
        <v>818.70283284580535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1317.0866892936822</v>
      </c>
      <c r="E36" s="15">
        <v>1468.3311957739536</v>
      </c>
      <c r="F36" s="15">
        <v>1624.3331974238781</v>
      </c>
      <c r="G36" s="15">
        <v>1722.2758499645538</v>
      </c>
      <c r="H36" s="15">
        <v>1809.2306360534562</v>
      </c>
      <c r="I36" s="15">
        <v>1876.667156653461</v>
      </c>
      <c r="J36" s="16">
        <v>1934.8069909570249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1570.7977650076662</v>
      </c>
      <c r="E37" s="15">
        <v>1891.6830874353129</v>
      </c>
      <c r="F37" s="15">
        <v>2141.7217947110794</v>
      </c>
      <c r="G37" s="15">
        <v>2251.713256507237</v>
      </c>
      <c r="H37" s="15">
        <v>2304.0974517402624</v>
      </c>
      <c r="I37" s="15">
        <v>2336.1486791571592</v>
      </c>
      <c r="J37" s="16">
        <v>2362.1058344816629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883.04999069235896</v>
      </c>
      <c r="E38" s="15">
        <v>1115.3256989823374</v>
      </c>
      <c r="F38" s="15">
        <v>1312.1858385170076</v>
      </c>
      <c r="G38" s="15">
        <v>1464.0246677094513</v>
      </c>
      <c r="H38" s="15">
        <v>1598.1595225675139</v>
      </c>
      <c r="I38" s="15">
        <v>1713.6619479804333</v>
      </c>
      <c r="J38" s="16">
        <v>1818.4864837956723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2142.2383096288263</v>
      </c>
      <c r="E39" s="15">
        <v>2658.5585404259314</v>
      </c>
      <c r="F39" s="15">
        <v>3104.9084108142538</v>
      </c>
      <c r="G39" s="15">
        <v>3408.7200428631563</v>
      </c>
      <c r="H39" s="15">
        <v>3663.1239232111593</v>
      </c>
      <c r="I39" s="15">
        <v>3869.8365342946176</v>
      </c>
      <c r="J39" s="16">
        <v>4066.4408477346451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1308.9078584769818</v>
      </c>
      <c r="E40" s="15">
        <v>1592.4635097688997</v>
      </c>
      <c r="F40" s="15">
        <v>1801.4496526620076</v>
      </c>
      <c r="G40" s="15">
        <v>1925.785488641352</v>
      </c>
      <c r="H40" s="15">
        <v>2018.9354163099138</v>
      </c>
      <c r="I40" s="15">
        <v>2078.1933614089298</v>
      </c>
      <c r="J40" s="16">
        <v>2127.9280756335702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376.03081049116764</v>
      </c>
      <c r="E41" s="15">
        <v>478.35094742683242</v>
      </c>
      <c r="F41" s="15">
        <v>569.87335682839489</v>
      </c>
      <c r="G41" s="15">
        <v>639.67518720373164</v>
      </c>
      <c r="H41" s="15">
        <v>698.46821231875788</v>
      </c>
      <c r="I41" s="15">
        <v>749.97535126272419</v>
      </c>
      <c r="J41" s="16">
        <v>797.40736421986253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4082.8681519352094</v>
      </c>
      <c r="E42" s="15">
        <v>5145.9110916534974</v>
      </c>
      <c r="F42" s="15">
        <v>6088.237214826715</v>
      </c>
      <c r="G42" s="15">
        <v>6879.4008376113979</v>
      </c>
      <c r="H42" s="15">
        <v>7592.0336608759035</v>
      </c>
      <c r="I42" s="15">
        <v>8211.3623568526491</v>
      </c>
      <c r="J42" s="16">
        <v>8747.9661633476335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105.12740533561245</v>
      </c>
      <c r="E43" s="15">
        <v>137.87964673663728</v>
      </c>
      <c r="F43" s="15">
        <v>164.85809767810926</v>
      </c>
      <c r="G43" s="15">
        <v>189.00198967093425</v>
      </c>
      <c r="H43" s="15">
        <v>210.54004550992002</v>
      </c>
      <c r="I43" s="15">
        <v>230.54106221707204</v>
      </c>
      <c r="J43" s="16">
        <v>249.31610244226661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169.7969901414798</v>
      </c>
      <c r="E44" s="15">
        <v>257.32892940508282</v>
      </c>
      <c r="F44" s="15">
        <v>324.77002883980487</v>
      </c>
      <c r="G44" s="15">
        <v>381.12172098007727</v>
      </c>
      <c r="H44" s="15">
        <v>432.75304589966743</v>
      </c>
      <c r="I44" s="15">
        <v>479.27332448135792</v>
      </c>
      <c r="J44" s="16">
        <v>523.00936097815338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120.86149455328176</v>
      </c>
      <c r="E45" s="15">
        <v>148.30631170125613</v>
      </c>
      <c r="F45" s="15">
        <v>171.48331102108745</v>
      </c>
      <c r="G45" s="15">
        <v>192.28505126494184</v>
      </c>
      <c r="H45" s="15">
        <v>213.71125791344343</v>
      </c>
      <c r="I45" s="15">
        <v>234.98933233598771</v>
      </c>
      <c r="J45" s="16">
        <v>257.05581028359433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105.20198188678954</v>
      </c>
      <c r="E46" s="15">
        <v>130.36382170777884</v>
      </c>
      <c r="F46" s="15">
        <v>150.25861896974712</v>
      </c>
      <c r="G46" s="15">
        <v>168.47125925024284</v>
      </c>
      <c r="H46" s="15">
        <v>184.86761446771769</v>
      </c>
      <c r="I46" s="15">
        <v>199.19877853445473</v>
      </c>
      <c r="J46" s="16">
        <v>210.77787199585637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3012.2153842004668</v>
      </c>
      <c r="E47" s="15">
        <v>3779.8067178079664</v>
      </c>
      <c r="F47" s="15">
        <v>4444.5563675800931</v>
      </c>
      <c r="G47" s="15">
        <v>4846.4567225533619</v>
      </c>
      <c r="H47" s="15">
        <v>5171.4832347193515</v>
      </c>
      <c r="I47" s="15">
        <v>5378.7407650066116</v>
      </c>
      <c r="J47" s="16">
        <v>5535.1182416016527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1281.3577093169956</v>
      </c>
      <c r="E48" s="15">
        <v>1661.7453782849793</v>
      </c>
      <c r="F48" s="15">
        <v>1985.776672984332</v>
      </c>
      <c r="G48" s="15">
        <v>2225.0862982003287</v>
      </c>
      <c r="H48" s="15">
        <v>2438.6527761005373</v>
      </c>
      <c r="I48" s="15">
        <v>2614.629579939734</v>
      </c>
      <c r="J48" s="16">
        <v>2768.043901750631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743.18846651066701</v>
      </c>
      <c r="E49" s="15">
        <v>1079.4560097626568</v>
      </c>
      <c r="F49" s="15">
        <v>1405.207718988911</v>
      </c>
      <c r="G49" s="15">
        <v>1675.8438037769899</v>
      </c>
      <c r="H49" s="15">
        <v>1932.6870241612717</v>
      </c>
      <c r="I49" s="15">
        <v>2154.3514524566567</v>
      </c>
      <c r="J49" s="16">
        <v>2355.6928424823614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123.2339928647322</v>
      </c>
      <c r="E50" s="15">
        <v>163.941982652419</v>
      </c>
      <c r="F50" s="15">
        <v>201.28616630670049</v>
      </c>
      <c r="G50" s="15">
        <v>232.64533489775076</v>
      </c>
      <c r="H50" s="15">
        <v>260.75577257030181</v>
      </c>
      <c r="I50" s="15">
        <v>285.10452113324686</v>
      </c>
      <c r="J50" s="16">
        <v>306.90177999687887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164.45876313107195</v>
      </c>
      <c r="E51" s="15">
        <v>228.08676769444281</v>
      </c>
      <c r="F51" s="15">
        <v>289.46360513937185</v>
      </c>
      <c r="G51" s="15">
        <v>340.23376128707616</v>
      </c>
      <c r="H51" s="15">
        <v>387.28614783973285</v>
      </c>
      <c r="I51" s="15">
        <v>427.37349284543319</v>
      </c>
      <c r="J51" s="16">
        <v>463.31583190279508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219.65687732600023</v>
      </c>
      <c r="E52" s="15">
        <v>309.71763316188355</v>
      </c>
      <c r="F52" s="15">
        <v>395.77806886919973</v>
      </c>
      <c r="G52" s="15">
        <v>465.38924889844623</v>
      </c>
      <c r="H52" s="15">
        <v>527.85854902147685</v>
      </c>
      <c r="I52" s="15">
        <v>583.03198305590934</v>
      </c>
      <c r="J52" s="16">
        <v>634.65229056040152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661.5251170450241</v>
      </c>
      <c r="E53" s="15">
        <v>937.46413258478015</v>
      </c>
      <c r="F53" s="15">
        <v>1198.5744547856048</v>
      </c>
      <c r="G53" s="15">
        <v>1397.0439488319187</v>
      </c>
      <c r="H53" s="15">
        <v>1558.8053783802341</v>
      </c>
      <c r="I53" s="15">
        <v>1707.1129735957193</v>
      </c>
      <c r="J53" s="16">
        <v>1852.18505084704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5097.7624248104421</v>
      </c>
      <c r="E54" s="15">
        <v>6666.7559704113237</v>
      </c>
      <c r="F54" s="15">
        <v>8044.6456580782678</v>
      </c>
      <c r="G54" s="15">
        <v>9112.7575968833225</v>
      </c>
      <c r="H54" s="15">
        <v>10070.789004718526</v>
      </c>
      <c r="I54" s="15">
        <v>10889.243144652582</v>
      </c>
      <c r="J54" s="16">
        <v>11616.401260726358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1533.079441441487</v>
      </c>
      <c r="E55" s="15">
        <v>2149.0050279411648</v>
      </c>
      <c r="F55" s="15">
        <v>2721.5490235453035</v>
      </c>
      <c r="G55" s="15">
        <v>3160.5560694010283</v>
      </c>
      <c r="H55" s="15">
        <v>3504.3865706586248</v>
      </c>
      <c r="I55" s="15">
        <v>3818.0360364758444</v>
      </c>
      <c r="J55" s="16">
        <v>4115.5811622029887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857.45523281986107</v>
      </c>
      <c r="E56" s="15">
        <v>1134.7661495593281</v>
      </c>
      <c r="F56" s="15">
        <v>1378.8210799751025</v>
      </c>
      <c r="G56" s="15">
        <v>1543.3893484231317</v>
      </c>
      <c r="H56" s="15">
        <v>1669.0820635510991</v>
      </c>
      <c r="I56" s="15">
        <v>1767.7505629289535</v>
      </c>
      <c r="J56" s="16">
        <v>1855.024257748948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16.029258097409038</v>
      </c>
      <c r="E57" s="15">
        <v>18.687329347650941</v>
      </c>
      <c r="F57" s="15">
        <v>21.729094066671053</v>
      </c>
      <c r="G57" s="15">
        <v>30.045851516454061</v>
      </c>
      <c r="H57" s="15">
        <v>33.843283068867294</v>
      </c>
      <c r="I57" s="15">
        <v>37.45727410521026</v>
      </c>
      <c r="J57" s="16">
        <v>41.264160492441619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3.3767383537076223</v>
      </c>
      <c r="E58" s="15">
        <v>4.5656918535312512</v>
      </c>
      <c r="F58" s="15">
        <v>5.6688833091497211</v>
      </c>
      <c r="G58" s="15">
        <v>6.2922141140646799</v>
      </c>
      <c r="H58" s="15">
        <v>6.8744817844808717</v>
      </c>
      <c r="I58" s="15">
        <v>7.4480092428076841</v>
      </c>
      <c r="J58" s="16">
        <v>8.1481875195041376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1.8734300942904136</v>
      </c>
      <c r="E59" s="15">
        <v>2.5105504178244464</v>
      </c>
      <c r="F59" s="15">
        <v>3.1033465541895704</v>
      </c>
      <c r="G59" s="15">
        <v>3.4642947777047119</v>
      </c>
      <c r="H59" s="15">
        <v>3.8024621296229739</v>
      </c>
      <c r="I59" s="15">
        <v>4.1344920283127973</v>
      </c>
      <c r="J59" s="16">
        <v>4.5341434881533216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31.335928471974142</v>
      </c>
      <c r="E60" s="15">
        <v>58.756254709032611</v>
      </c>
      <c r="F60" s="15">
        <v>66.724544436356098</v>
      </c>
      <c r="G60" s="15">
        <v>71.991233700008038</v>
      </c>
      <c r="H60" s="15">
        <v>77.051304780670449</v>
      </c>
      <c r="I60" s="15">
        <v>82.04294966601708</v>
      </c>
      <c r="J60" s="16">
        <v>85.874016591134648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120.1526657791259</v>
      </c>
      <c r="E61" s="15">
        <v>216.26576662818152</v>
      </c>
      <c r="F61" s="15">
        <v>315.33855920569493</v>
      </c>
      <c r="G61" s="15">
        <v>397.36188095169541</v>
      </c>
      <c r="H61" s="15">
        <v>485.62897317345136</v>
      </c>
      <c r="I61" s="15">
        <v>566.59976591276495</v>
      </c>
      <c r="J61" s="16">
        <v>643.68512758714553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39.229095026892637</v>
      </c>
      <c r="E62" s="15">
        <v>50.070354270908439</v>
      </c>
      <c r="F62" s="15">
        <v>57.582999360892046</v>
      </c>
      <c r="G62" s="15">
        <v>64.253152493965231</v>
      </c>
      <c r="H62" s="15">
        <v>72.302462095509526</v>
      </c>
      <c r="I62" s="15">
        <v>79.889334707955243</v>
      </c>
      <c r="J62" s="16">
        <v>87.673343955490424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53.642804314333354</v>
      </c>
      <c r="E63" s="15">
        <v>67.182315801052923</v>
      </c>
      <c r="F63" s="15">
        <v>75.746703173229008</v>
      </c>
      <c r="G63" s="15">
        <v>82.281852329682465</v>
      </c>
      <c r="H63" s="15">
        <v>89.87916756421636</v>
      </c>
      <c r="I63" s="15">
        <v>96.777905519140532</v>
      </c>
      <c r="J63" s="16">
        <v>103.60357938780344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10.098682948583399</v>
      </c>
      <c r="E64" s="15">
        <v>26.011289932154327</v>
      </c>
      <c r="F64" s="15">
        <v>34.954847747454814</v>
      </c>
      <c r="G64" s="15">
        <v>37.913634641259613</v>
      </c>
      <c r="H64" s="15">
        <v>46.22457305429748</v>
      </c>
      <c r="I64" s="15">
        <v>51.724654551973956</v>
      </c>
      <c r="J64" s="16">
        <v>54.535427873381543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6.2863314375271324</v>
      </c>
      <c r="E65" s="15">
        <v>11.58010941630179</v>
      </c>
      <c r="F65" s="15">
        <v>15.907609074839513</v>
      </c>
      <c r="G65" s="15">
        <v>16.453586049905173</v>
      </c>
      <c r="H65" s="15">
        <v>17.681082749185624</v>
      </c>
      <c r="I65" s="15">
        <v>16.76610449702099</v>
      </c>
      <c r="J65" s="16">
        <v>15.940502039336044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4.6617204941066761E-4</v>
      </c>
      <c r="E66" s="15">
        <v>4.5054985933006941E-4</v>
      </c>
      <c r="F66" s="15">
        <v>3.8290673178435086E-4</v>
      </c>
      <c r="G66" s="15">
        <v>4.4481945705132878E-2</v>
      </c>
      <c r="H66" s="15">
        <v>8.5963609512063416E-2</v>
      </c>
      <c r="I66" s="15">
        <v>0.10425688908252126</v>
      </c>
      <c r="J66" s="16">
        <v>0.13471785996950839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702.59270123411648</v>
      </c>
      <c r="E67" s="15">
        <v>889.89108764601792</v>
      </c>
      <c r="F67" s="15">
        <v>1044.2703067424352</v>
      </c>
      <c r="G67" s="15">
        <v>1166.8538033812372</v>
      </c>
      <c r="H67" s="15">
        <v>1273.0399826447892</v>
      </c>
      <c r="I67" s="15">
        <v>1361.5632245046825</v>
      </c>
      <c r="J67" s="16">
        <v>1434.7749401309964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89.945964067928386</v>
      </c>
      <c r="E68" s="15">
        <v>113.08396946900439</v>
      </c>
      <c r="F68" s="15">
        <v>131.53479002886297</v>
      </c>
      <c r="G68" s="15">
        <v>145.96649579717362</v>
      </c>
      <c r="H68" s="15">
        <v>158.21421234557309</v>
      </c>
      <c r="I68" s="15">
        <v>167.90406684572622</v>
      </c>
      <c r="J68" s="16">
        <v>175.36551654604543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62.245989218722272</v>
      </c>
      <c r="E69" s="15">
        <v>91.306827281546362</v>
      </c>
      <c r="F69" s="15">
        <v>111.94635701723871</v>
      </c>
      <c r="G69" s="15">
        <v>129.56507407199965</v>
      </c>
      <c r="H69" s="15">
        <v>145.4527899033306</v>
      </c>
      <c r="I69" s="15">
        <v>159.57367636536196</v>
      </c>
      <c r="J69" s="16">
        <v>172.32591619207318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17.03545695041732</v>
      </c>
      <c r="E70" s="15">
        <v>24.711612359490672</v>
      </c>
      <c r="F70" s="15">
        <v>30.633738847134833</v>
      </c>
      <c r="G70" s="15">
        <v>35.899570076749221</v>
      </c>
      <c r="H70" s="15">
        <v>40.700225164483527</v>
      </c>
      <c r="I70" s="15">
        <v>45.499500520753941</v>
      </c>
      <c r="J70" s="16">
        <v>50.540479807544472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2.2816373275484533E-8</v>
      </c>
      <c r="E71" s="15">
        <v>9.9550725802572564E-10</v>
      </c>
      <c r="F71" s="15">
        <v>3.8177719112795564E-9</v>
      </c>
      <c r="G71" s="15">
        <v>6.5404323631408684E-7</v>
      </c>
      <c r="H71" s="15">
        <v>7.6946952998875925E-6</v>
      </c>
      <c r="I71" s="15">
        <v>5.6332480828720171E-5</v>
      </c>
      <c r="J71" s="16">
        <v>2.8262420271275531E-4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2.0564733564156514E-8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4.2779279119541657E-9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3090.8678470050454</v>
      </c>
      <c r="E4" s="15">
        <v>4494.0202937037257</v>
      </c>
      <c r="F4" s="15">
        <v>6127.3578775690603</v>
      </c>
      <c r="G4" s="15">
        <v>7905.735467903487</v>
      </c>
      <c r="H4" s="15">
        <v>9940.0073121457863</v>
      </c>
      <c r="I4" s="15">
        <v>12296.813176037351</v>
      </c>
      <c r="J4" s="16">
        <v>15031.548518343498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901.77852403580346</v>
      </c>
      <c r="E5" s="15">
        <v>1291.8266139710706</v>
      </c>
      <c r="F5" s="15">
        <v>1746.668193934936</v>
      </c>
      <c r="G5" s="15">
        <v>2238.7354327971602</v>
      </c>
      <c r="H5" s="15">
        <v>2822.8989517276982</v>
      </c>
      <c r="I5" s="15">
        <v>3486.500052042099</v>
      </c>
      <c r="J5" s="16">
        <v>4253.1833221198622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1778.8091534335961</v>
      </c>
      <c r="E7" s="15">
        <v>2612.1484386033594</v>
      </c>
      <c r="F7" s="15">
        <v>3558.2133257761916</v>
      </c>
      <c r="G7" s="15">
        <v>4550.1004948122809</v>
      </c>
      <c r="H7" s="15">
        <v>5718.2680861034087</v>
      </c>
      <c r="I7" s="15">
        <v>7033.0188968353359</v>
      </c>
      <c r="J7" s="16">
        <v>8547.2900949170034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758.35957442498045</v>
      </c>
      <c r="E8" s="15">
        <v>999.61964119427739</v>
      </c>
      <c r="F8" s="15">
        <v>1256.648819228104</v>
      </c>
      <c r="G8" s="15">
        <v>1508.0788886007283</v>
      </c>
      <c r="H8" s="15">
        <v>1797.4113180953229</v>
      </c>
      <c r="I8" s="15">
        <v>2112.4068742682825</v>
      </c>
      <c r="J8" s="16">
        <v>2463.8402541567357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742.99108601910405</v>
      </c>
      <c r="E9" s="15">
        <v>1025.6890076299364</v>
      </c>
      <c r="F9" s="15">
        <v>1344.4405871589922</v>
      </c>
      <c r="G9" s="15">
        <v>1690.6419709328186</v>
      </c>
      <c r="H9" s="15">
        <v>2116.1863597666843</v>
      </c>
      <c r="I9" s="15">
        <v>2620.2706059041193</v>
      </c>
      <c r="J9" s="16">
        <v>3239.2839426356213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4.97222436111851E-3</v>
      </c>
      <c r="E10" s="17">
        <v>-5.8009009154193431E-3</v>
      </c>
      <c r="F10" s="17">
        <v>-1.4327834228889259E-2</v>
      </c>
      <c r="G10" s="17">
        <v>-2.3092485585089275E-2</v>
      </c>
      <c r="H10" s="17">
        <v>-3.206990011786482E-2</v>
      </c>
      <c r="I10" s="17">
        <v>-4.1300434865962229E-2</v>
      </c>
      <c r="J10" s="18">
        <v>-5.1587744771111638E-2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393.13372091374771</v>
      </c>
      <c r="E12" s="15">
        <v>433.06675972340554</v>
      </c>
      <c r="F12" s="15">
        <v>446.74460639392987</v>
      </c>
      <c r="G12" s="15">
        <v>457.77994988052842</v>
      </c>
      <c r="H12" s="15">
        <v>466.2450343730315</v>
      </c>
      <c r="I12" s="15">
        <v>471.66598684650143</v>
      </c>
      <c r="J12" s="16">
        <v>472.85968568528835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3.4898924319106649E-2</v>
      </c>
      <c r="E16" s="17">
        <v>3.4964770211978691E-2</v>
      </c>
      <c r="F16" s="17">
        <v>3.505083432090559E-2</v>
      </c>
      <c r="G16" s="17">
        <v>3.4993610510211867E-2</v>
      </c>
      <c r="H16" s="17">
        <v>3.4828139487808871E-2</v>
      </c>
      <c r="I16" s="17">
        <v>3.4661471462982936E-2</v>
      </c>
      <c r="J16" s="18">
        <v>3.4550321368138369E-2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336.89898753858432</v>
      </c>
      <c r="E19" s="15">
        <v>461.66548342711729</v>
      </c>
      <c r="F19" s="15">
        <v>593.62953110527883</v>
      </c>
      <c r="G19" s="15">
        <v>727.28924611221771</v>
      </c>
      <c r="H19" s="15">
        <v>877.89909658696001</v>
      </c>
      <c r="I19" s="15">
        <v>1037.3137965054721</v>
      </c>
      <c r="J19" s="16">
        <v>1204.3994781211152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46.459559729355959</v>
      </c>
      <c r="E20" s="15">
        <v>60.748016263417668</v>
      </c>
      <c r="F20" s="15">
        <v>75.385599746207376</v>
      </c>
      <c r="G20" s="15">
        <v>90.230011034428884</v>
      </c>
      <c r="H20" s="15">
        <v>106.70417121540834</v>
      </c>
      <c r="I20" s="15">
        <v>124.05234932606031</v>
      </c>
      <c r="J20" s="16">
        <v>142.0357321647121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11.351724746623479</v>
      </c>
      <c r="E21" s="15">
        <v>14.727275283170108</v>
      </c>
      <c r="F21" s="15">
        <v>18.028369910404578</v>
      </c>
      <c r="G21" s="15">
        <v>21.202331784616675</v>
      </c>
      <c r="H21" s="15">
        <v>24.583747589436108</v>
      </c>
      <c r="I21" s="15">
        <v>27.989171404105431</v>
      </c>
      <c r="J21" s="16">
        <v>31.380421643213065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51.990693737047735</v>
      </c>
      <c r="E22" s="15">
        <v>75.932461459751195</v>
      </c>
      <c r="F22" s="15">
        <v>102.60430958591114</v>
      </c>
      <c r="G22" s="15">
        <v>130.59165373430235</v>
      </c>
      <c r="H22" s="15">
        <v>163.04280061410708</v>
      </c>
      <c r="I22" s="15">
        <v>197.88658561530465</v>
      </c>
      <c r="J22" s="16">
        <v>234.88888375470461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48.748954955934131</v>
      </c>
      <c r="E23" s="15">
        <v>63.870220713786026</v>
      </c>
      <c r="F23" s="15">
        <v>70.182799940073963</v>
      </c>
      <c r="G23" s="15">
        <v>73.142396636706408</v>
      </c>
      <c r="H23" s="15">
        <v>80.380932273616551</v>
      </c>
      <c r="I23" s="15">
        <v>87.446893478697859</v>
      </c>
      <c r="J23" s="16">
        <v>95.10085303688146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17.206838399815375</v>
      </c>
      <c r="E24" s="15">
        <v>24.609362186395149</v>
      </c>
      <c r="F24" s="15">
        <v>32.873927277043244</v>
      </c>
      <c r="G24" s="15">
        <v>41.268865961981</v>
      </c>
      <c r="H24" s="15">
        <v>50.720013278103806</v>
      </c>
      <c r="I24" s="15">
        <v>61.343946198956758</v>
      </c>
      <c r="J24" s="16">
        <v>74.011183938167633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228.82892379114989</v>
      </c>
      <c r="E25" s="15">
        <v>307.05289336926273</v>
      </c>
      <c r="F25" s="15">
        <v>387.5558979968348</v>
      </c>
      <c r="G25" s="15">
        <v>465.63349063534963</v>
      </c>
      <c r="H25" s="15">
        <v>552.09062419563236</v>
      </c>
      <c r="I25" s="15">
        <v>646.11668369454276</v>
      </c>
      <c r="J25" s="16">
        <v>752.51289158783311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4.424679545209278</v>
      </c>
      <c r="E26" s="15">
        <v>6.4517227227171867</v>
      </c>
      <c r="F26" s="15">
        <v>9.3882088950594618</v>
      </c>
      <c r="G26" s="15">
        <v>12.317939342935444</v>
      </c>
      <c r="H26" s="15">
        <v>17.128116791288452</v>
      </c>
      <c r="I26" s="15">
        <v>23.761991005961178</v>
      </c>
      <c r="J26" s="16">
        <v>33.679022461858061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8.3703529759947379</v>
      </c>
      <c r="E27" s="15">
        <v>10.708600387793375</v>
      </c>
      <c r="F27" s="15">
        <v>15.937045791509183</v>
      </c>
      <c r="G27" s="15">
        <v>16.853014422711958</v>
      </c>
      <c r="H27" s="15">
        <v>21.939468901513404</v>
      </c>
      <c r="I27" s="15">
        <v>26.600284269459884</v>
      </c>
      <c r="J27" s="16">
        <v>32.707196666010574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284.752750956081</v>
      </c>
      <c r="E28" s="15">
        <v>382.59124896041163</v>
      </c>
      <c r="F28" s="15">
        <v>498.11127241404802</v>
      </c>
      <c r="G28" s="15">
        <v>617.67224357399311</v>
      </c>
      <c r="H28" s="15">
        <v>755.17731211676107</v>
      </c>
      <c r="I28" s="15">
        <v>913.7876357394664</v>
      </c>
      <c r="J28" s="16">
        <v>1097.9842603280242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140.56560729171241</v>
      </c>
      <c r="E29" s="15">
        <v>181.71765090485525</v>
      </c>
      <c r="F29" s="15">
        <v>222.45009335245913</v>
      </c>
      <c r="G29" s="15">
        <v>262.4039091459311</v>
      </c>
      <c r="H29" s="15">
        <v>308.76798728873001</v>
      </c>
      <c r="I29" s="15">
        <v>358.06070848719321</v>
      </c>
      <c r="J29" s="16">
        <v>412.09200307654601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45.221288971885286</v>
      </c>
      <c r="E30" s="15">
        <v>75.243771203991642</v>
      </c>
      <c r="F30" s="15">
        <v>106.42345367873297</v>
      </c>
      <c r="G30" s="15">
        <v>146.76802497867669</v>
      </c>
      <c r="H30" s="15">
        <v>197.53607497164916</v>
      </c>
      <c r="I30" s="15">
        <v>256.37696886351586</v>
      </c>
      <c r="J30" s="16">
        <v>328.41510042855623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115.43464154764922</v>
      </c>
      <c r="E31" s="15">
        <v>153.83756495911942</v>
      </c>
      <c r="F31" s="15">
        <v>192.08865184393255</v>
      </c>
      <c r="G31" s="15">
        <v>227.09505851195573</v>
      </c>
      <c r="H31" s="15">
        <v>265.10456484721612</v>
      </c>
      <c r="I31" s="15">
        <v>301.90630050324182</v>
      </c>
      <c r="J31" s="16">
        <v>336.41451557036612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144.26166204907329</v>
      </c>
      <c r="E32" s="15">
        <v>215.93718343942169</v>
      </c>
      <c r="F32" s="15">
        <v>289.62866937063643</v>
      </c>
      <c r="G32" s="15">
        <v>379.36318499216912</v>
      </c>
      <c r="H32" s="15">
        <v>488.58749464524254</v>
      </c>
      <c r="I32" s="15">
        <v>626.5887762451797</v>
      </c>
      <c r="J32" s="16">
        <v>799.51780653759283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37.202595635466139</v>
      </c>
      <c r="E33" s="15">
        <v>61.739002852687555</v>
      </c>
      <c r="F33" s="15">
        <v>88.660338944709522</v>
      </c>
      <c r="G33" s="15">
        <v>125.21430908354078</v>
      </c>
      <c r="H33" s="15">
        <v>171.24327465929326</v>
      </c>
      <c r="I33" s="15">
        <v>228.28264381026818</v>
      </c>
      <c r="J33" s="16">
        <v>299.62178487172002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69.131647419006825</v>
      </c>
      <c r="E34" s="15">
        <v>89.974055953439859</v>
      </c>
      <c r="F34" s="15">
        <v>109.9533459608095</v>
      </c>
      <c r="G34" s="15">
        <v>128.86584417329982</v>
      </c>
      <c r="H34" s="15">
        <v>148.691257924063</v>
      </c>
      <c r="I34" s="15">
        <v>167.91834462007836</v>
      </c>
      <c r="J34" s="16">
        <v>185.6775148872365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35.493653528334193</v>
      </c>
      <c r="E35" s="15">
        <v>51.167396077273345</v>
      </c>
      <c r="F35" s="15">
        <v>65.177774225090843</v>
      </c>
      <c r="G35" s="15">
        <v>79.658844281161393</v>
      </c>
      <c r="H35" s="15">
        <v>96.233261292369605</v>
      </c>
      <c r="I35" s="15">
        <v>114.31329877083142</v>
      </c>
      <c r="J35" s="16">
        <v>134.73176076540429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86.083219613870824</v>
      </c>
      <c r="E36" s="15">
        <v>110.46191412335872</v>
      </c>
      <c r="F36" s="15">
        <v>136.75222331004869</v>
      </c>
      <c r="G36" s="15">
        <v>165.53360696673357</v>
      </c>
      <c r="H36" s="15">
        <v>199.05634235963311</v>
      </c>
      <c r="I36" s="15">
        <v>235.23721486837573</v>
      </c>
      <c r="J36" s="16">
        <v>275.04431147175853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117.73376905053837</v>
      </c>
      <c r="E37" s="15">
        <v>151.28488562281427</v>
      </c>
      <c r="F37" s="15">
        <v>190.3781476227399</v>
      </c>
      <c r="G37" s="15">
        <v>213.56748415291764</v>
      </c>
      <c r="H37" s="15">
        <v>231.96498157428863</v>
      </c>
      <c r="I37" s="15">
        <v>241.3118448005211</v>
      </c>
      <c r="J37" s="16">
        <v>238.72176319365084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66.376948012754667</v>
      </c>
      <c r="E38" s="15">
        <v>83.791915372705049</v>
      </c>
      <c r="F38" s="15">
        <v>102.45872200862927</v>
      </c>
      <c r="G38" s="15">
        <v>114.88594166234054</v>
      </c>
      <c r="H38" s="15">
        <v>126.35623187541897</v>
      </c>
      <c r="I38" s="15">
        <v>134.58208444417809</v>
      </c>
      <c r="J38" s="16">
        <v>138.48015237785245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223.57947936442318</v>
      </c>
      <c r="E39" s="15">
        <v>304.83982638521752</v>
      </c>
      <c r="F39" s="15">
        <v>393.3183284515672</v>
      </c>
      <c r="G39" s="15">
        <v>466.50361199623768</v>
      </c>
      <c r="H39" s="15">
        <v>541.3935165821498</v>
      </c>
      <c r="I39" s="15">
        <v>606.98041753649625</v>
      </c>
      <c r="J39" s="16">
        <v>659.54339880962789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221.29650368463294</v>
      </c>
      <c r="E40" s="15">
        <v>272.70015491067852</v>
      </c>
      <c r="F40" s="15">
        <v>324.46370091328077</v>
      </c>
      <c r="G40" s="15">
        <v>365.70967381238165</v>
      </c>
      <c r="H40" s="15">
        <v>411.89386639799324</v>
      </c>
      <c r="I40" s="15">
        <v>453.12908138909899</v>
      </c>
      <c r="J40" s="16">
        <v>487.46391861509954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75.574483787106061</v>
      </c>
      <c r="E41" s="15">
        <v>99.95814160336289</v>
      </c>
      <c r="F41" s="15">
        <v>125.50697101059896</v>
      </c>
      <c r="G41" s="15">
        <v>145.70380695395272</v>
      </c>
      <c r="H41" s="15">
        <v>165.67292523872496</v>
      </c>
      <c r="I41" s="15">
        <v>182.9597269635841</v>
      </c>
      <c r="J41" s="16">
        <v>196.4655641731145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525.62655092321472</v>
      </c>
      <c r="E42" s="15">
        <v>692.27625924993356</v>
      </c>
      <c r="F42" s="15">
        <v>865.76312818137967</v>
      </c>
      <c r="G42" s="15">
        <v>1036.7666725717279</v>
      </c>
      <c r="H42" s="15">
        <v>1222.506194295469</v>
      </c>
      <c r="I42" s="15">
        <v>1411.2624441974053</v>
      </c>
      <c r="J42" s="16">
        <v>1599.9853793673376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7.2526563136506983</v>
      </c>
      <c r="E43" s="15">
        <v>10.856146668565476</v>
      </c>
      <c r="F43" s="15">
        <v>14.054579173284479</v>
      </c>
      <c r="G43" s="15">
        <v>17.639117983366848</v>
      </c>
      <c r="H43" s="15">
        <v>21.627551033881314</v>
      </c>
      <c r="I43" s="15">
        <v>26.087487627339424</v>
      </c>
      <c r="J43" s="16">
        <v>31.076226337861865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72.452171575744671</v>
      </c>
      <c r="E44" s="15">
        <v>121.55417854520526</v>
      </c>
      <c r="F44" s="15">
        <v>166.82984107081313</v>
      </c>
      <c r="G44" s="15">
        <v>218.60759123617675</v>
      </c>
      <c r="H44" s="15">
        <v>278.17482883568238</v>
      </c>
      <c r="I44" s="15">
        <v>345.46340371347327</v>
      </c>
      <c r="J44" s="16">
        <v>422.36067446854645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19.731712739925257</v>
      </c>
      <c r="E45" s="15">
        <v>24.099732228869538</v>
      </c>
      <c r="F45" s="15">
        <v>28.314294324234591</v>
      </c>
      <c r="G45" s="15">
        <v>33.03120308805822</v>
      </c>
      <c r="H45" s="15">
        <v>38.630614328787061</v>
      </c>
      <c r="I45" s="15">
        <v>45.156297617554841</v>
      </c>
      <c r="J45" s="16">
        <v>53.076124578811907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72.126202125387707</v>
      </c>
      <c r="E46" s="15">
        <v>98.238686522308939</v>
      </c>
      <c r="F46" s="15">
        <v>123.65115627244339</v>
      </c>
      <c r="G46" s="15">
        <v>150.87844466942445</v>
      </c>
      <c r="H46" s="15">
        <v>181.43172604239277</v>
      </c>
      <c r="I46" s="15">
        <v>214.47646153130276</v>
      </c>
      <c r="J46" s="16">
        <v>249.98000462089112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547.63371471964581</v>
      </c>
      <c r="E47" s="15">
        <v>786.57962531339524</v>
      </c>
      <c r="F47" s="15">
        <v>1066.2931206885783</v>
      </c>
      <c r="G47" s="15">
        <v>1390.8215991828115</v>
      </c>
      <c r="H47" s="15">
        <v>1782.6178918970202</v>
      </c>
      <c r="I47" s="15">
        <v>2238.3904676626862</v>
      </c>
      <c r="J47" s="16">
        <v>2777.379358846023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507.69886523060131</v>
      </c>
      <c r="E48" s="15">
        <v>726.37727474819474</v>
      </c>
      <c r="F48" s="15">
        <v>944.24282024969875</v>
      </c>
      <c r="G48" s="15">
        <v>1158.0088899971327</v>
      </c>
      <c r="H48" s="15">
        <v>1392.665325582883</v>
      </c>
      <c r="I48" s="15">
        <v>1639.2822657680454</v>
      </c>
      <c r="J48" s="16">
        <v>1902.7003390465777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143.77732929935533</v>
      </c>
      <c r="E49" s="15">
        <v>237.68158682747821</v>
      </c>
      <c r="F49" s="15">
        <v>342.58420833166952</v>
      </c>
      <c r="G49" s="15">
        <v>450.93738955007763</v>
      </c>
      <c r="H49" s="15">
        <v>573.55828640048355</v>
      </c>
      <c r="I49" s="15">
        <v>707.04401501112147</v>
      </c>
      <c r="J49" s="16">
        <v>853.96844035491438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168.86991385548379</v>
      </c>
      <c r="E50" s="15">
        <v>243.55797035413872</v>
      </c>
      <c r="F50" s="15">
        <v>319.4764320649445</v>
      </c>
      <c r="G50" s="15">
        <v>395.64991429231628</v>
      </c>
      <c r="H50" s="15">
        <v>478.61159073603784</v>
      </c>
      <c r="I50" s="15">
        <v>567.51083717569145</v>
      </c>
      <c r="J50" s="16">
        <v>663.44442964959774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40.070317115413133</v>
      </c>
      <c r="E51" s="15">
        <v>56.773455553459712</v>
      </c>
      <c r="F51" s="15">
        <v>74.152407398860333</v>
      </c>
      <c r="G51" s="15">
        <v>91.649033376438808</v>
      </c>
      <c r="H51" s="15">
        <v>110.75947561186172</v>
      </c>
      <c r="I51" s="15">
        <v>130.47673107158496</v>
      </c>
      <c r="J51" s="16">
        <v>150.807248326267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18.382109365747912</v>
      </c>
      <c r="E52" s="15">
        <v>25.833437176258766</v>
      </c>
      <c r="F52" s="15">
        <v>33.742636172725582</v>
      </c>
      <c r="G52" s="15">
        <v>41.943818871639671</v>
      </c>
      <c r="H52" s="15">
        <v>50.878533735910217</v>
      </c>
      <c r="I52" s="15">
        <v>60.335491981123361</v>
      </c>
      <c r="J52" s="16">
        <v>70.203027805977214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104.89211678302637</v>
      </c>
      <c r="E53" s="15">
        <v>164.49496227873598</v>
      </c>
      <c r="F53" s="15">
        <v>247.26881130006072</v>
      </c>
      <c r="G53" s="15">
        <v>356.70113340549335</v>
      </c>
      <c r="H53" s="15">
        <v>487.96234748998626</v>
      </c>
      <c r="I53" s="15">
        <v>662.51610634340784</v>
      </c>
      <c r="J53" s="16">
        <v>889.07665215858594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486.72863475783186</v>
      </c>
      <c r="E54" s="15">
        <v>682.57657512257549</v>
      </c>
      <c r="F54" s="15">
        <v>899.05108403849556</v>
      </c>
      <c r="G54" s="15">
        <v>1125.8857625077287</v>
      </c>
      <c r="H54" s="15">
        <v>1375.6362417548955</v>
      </c>
      <c r="I54" s="15">
        <v>1646.501730051772</v>
      </c>
      <c r="J54" s="16">
        <v>1939.3617042628771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300.49502966287241</v>
      </c>
      <c r="E55" s="15">
        <v>476.48312590581384</v>
      </c>
      <c r="F55" s="15">
        <v>712.00533035830369</v>
      </c>
      <c r="G55" s="15">
        <v>1016.9355533239496</v>
      </c>
      <c r="H55" s="15">
        <v>1361.1672016178452</v>
      </c>
      <c r="I55" s="15">
        <v>1814.5671464964271</v>
      </c>
      <c r="J55" s="16">
        <v>2388.3842997203797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89.125884515559065</v>
      </c>
      <c r="E56" s="15">
        <v>133.80351847964448</v>
      </c>
      <c r="F56" s="15">
        <v>188.94426434391369</v>
      </c>
      <c r="G56" s="15">
        <v>250.93588600193661</v>
      </c>
      <c r="H56" s="15">
        <v>322.51594772274547</v>
      </c>
      <c r="I56" s="15">
        <v>407.55948770999777</v>
      </c>
      <c r="J56" s="16">
        <v>508.39939269124238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8.2943256777942285</v>
      </c>
      <c r="E57" s="15">
        <v>9.334507514724022</v>
      </c>
      <c r="F57" s="15">
        <v>11.491738160187008</v>
      </c>
      <c r="G57" s="15">
        <v>13.664991582801486</v>
      </c>
      <c r="H57" s="15">
        <v>16.108992487760272</v>
      </c>
      <c r="I57" s="15">
        <v>19.27544472743056</v>
      </c>
      <c r="J57" s="16">
        <v>21.855582636682207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0.39309170486538991</v>
      </c>
      <c r="E58" s="15">
        <v>0.23429878247463101</v>
      </c>
      <c r="F58" s="15">
        <v>0.29933899949317072</v>
      </c>
      <c r="G58" s="15">
        <v>0.30743916293981838</v>
      </c>
      <c r="H58" s="15">
        <v>0.32454177407626067</v>
      </c>
      <c r="I58" s="15">
        <v>0.3485355021479401</v>
      </c>
      <c r="J58" s="16">
        <v>0.37686010912900458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0.20252836620509554</v>
      </c>
      <c r="E59" s="15">
        <v>0.1515356352151849</v>
      </c>
      <c r="F59" s="15">
        <v>0.18172601738416633</v>
      </c>
      <c r="G59" s="15">
        <v>0.19531811725065806</v>
      </c>
      <c r="H59" s="15">
        <v>0.22295400643926869</v>
      </c>
      <c r="I59" s="15">
        <v>0.27258214732697583</v>
      </c>
      <c r="J59" s="16">
        <v>0.32245832002575625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0.73600355682365326</v>
      </c>
      <c r="E60" s="15">
        <v>2.2493795633903435</v>
      </c>
      <c r="F60" s="15">
        <v>2.8658034812386273</v>
      </c>
      <c r="G60" s="15">
        <v>3.2864712058541161</v>
      </c>
      <c r="H60" s="15">
        <v>3.6672180482844974</v>
      </c>
      <c r="I60" s="15">
        <v>3.9516997352700849</v>
      </c>
      <c r="J60" s="16">
        <v>4.2248714023769658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16.698434953342698</v>
      </c>
      <c r="E61" s="15">
        <v>50.58026800779917</v>
      </c>
      <c r="F61" s="15">
        <v>94.814645814920254</v>
      </c>
      <c r="G61" s="15">
        <v>126.76684495996136</v>
      </c>
      <c r="H61" s="15">
        <v>156.87791227483615</v>
      </c>
      <c r="I61" s="15">
        <v>185.1197789636384</v>
      </c>
      <c r="J61" s="16">
        <v>215.7325801723845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8.8061020893520592</v>
      </c>
      <c r="E62" s="15">
        <v>12.953517542587903</v>
      </c>
      <c r="F62" s="15">
        <v>15.005642812753091</v>
      </c>
      <c r="G62" s="15">
        <v>16.746772777385779</v>
      </c>
      <c r="H62" s="15">
        <v>18.778055920405169</v>
      </c>
      <c r="I62" s="15">
        <v>20.259588789431493</v>
      </c>
      <c r="J62" s="16">
        <v>21.487475164765005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11.951774796086331</v>
      </c>
      <c r="E63" s="15">
        <v>16.796545733633049</v>
      </c>
      <c r="F63" s="15">
        <v>18.954840213183012</v>
      </c>
      <c r="G63" s="15">
        <v>20.570849343701951</v>
      </c>
      <c r="H63" s="15">
        <v>22.407677170830667</v>
      </c>
      <c r="I63" s="15">
        <v>23.658088643135027</v>
      </c>
      <c r="J63" s="16">
        <v>24.598153886444663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2.2417605720107261</v>
      </c>
      <c r="E64" s="15">
        <v>4.220447303090717</v>
      </c>
      <c r="F64" s="15">
        <v>5.055947732285782</v>
      </c>
      <c r="G64" s="15">
        <v>5.9400007480177122</v>
      </c>
      <c r="H64" s="15">
        <v>7.976741621295095</v>
      </c>
      <c r="I64" s="15">
        <v>11.467048286731629</v>
      </c>
      <c r="J64" s="16">
        <v>13.300012446625368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0.45272270841557538</v>
      </c>
      <c r="E65" s="15">
        <v>0.88602640116452258</v>
      </c>
      <c r="F65" s="15">
        <v>2.3516200102796123</v>
      </c>
      <c r="G65" s="15">
        <v>2.8976376052873127</v>
      </c>
      <c r="H65" s="15">
        <v>3.0969410015200958</v>
      </c>
      <c r="I65" s="15">
        <v>2.809797173407572</v>
      </c>
      <c r="J65" s="16">
        <v>2.5259925302458788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1.020369023086504E-4</v>
      </c>
      <c r="E66" s="15">
        <v>1.1668153144927459E-4</v>
      </c>
      <c r="F66" s="15">
        <v>1.1291893824630487E-4</v>
      </c>
      <c r="G66" s="15">
        <v>7.7194880989155416E-3</v>
      </c>
      <c r="H66" s="15">
        <v>1.6139911729017461E-2</v>
      </c>
      <c r="I66" s="15">
        <v>1.9774736781391303E-2</v>
      </c>
      <c r="J66" s="16">
        <v>2.382172280222021E-2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111.96860257408231</v>
      </c>
      <c r="E67" s="15">
        <v>159.09076520268965</v>
      </c>
      <c r="F67" s="15">
        <v>204.55791833906355</v>
      </c>
      <c r="G67" s="15">
        <v>253.26417731941024</v>
      </c>
      <c r="H67" s="15">
        <v>307.23832000643279</v>
      </c>
      <c r="I67" s="15">
        <v>365.38227187746122</v>
      </c>
      <c r="J67" s="16">
        <v>430.09254119262641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12.852577010125147</v>
      </c>
      <c r="E68" s="15">
        <v>18.0468368521176</v>
      </c>
      <c r="F68" s="15">
        <v>23.187647410522679</v>
      </c>
      <c r="G68" s="15">
        <v>28.738423384327444</v>
      </c>
      <c r="H68" s="15">
        <v>34.944460416846951</v>
      </c>
      <c r="I68" s="15">
        <v>41.719702050170568</v>
      </c>
      <c r="J68" s="16">
        <v>49.242957411798869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52.074836690325512</v>
      </c>
      <c r="E69" s="15">
        <v>86.224799192132807</v>
      </c>
      <c r="F69" s="15">
        <v>115.4887600754557</v>
      </c>
      <c r="G69" s="15">
        <v>150.56632489432317</v>
      </c>
      <c r="H69" s="15">
        <v>191.27491837417168</v>
      </c>
      <c r="I69" s="15">
        <v>237.95238901380247</v>
      </c>
      <c r="J69" s="16">
        <v>290.93978287813502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1.8198318150753852</v>
      </c>
      <c r="E70" s="15">
        <v>2.7471909785317652</v>
      </c>
      <c r="F70" s="15">
        <v>3.5294214855385295</v>
      </c>
      <c r="G70" s="15">
        <v>4.4167354849845646</v>
      </c>
      <c r="H70" s="15">
        <v>5.4286554269610523</v>
      </c>
      <c r="I70" s="15">
        <v>6.5643929025638617</v>
      </c>
      <c r="J70" s="16">
        <v>7.8398057988148047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2.7658527525395427E-8</v>
      </c>
      <c r="E71" s="15">
        <v>3.285574604069919E-8</v>
      </c>
      <c r="F71" s="15">
        <v>5.7526774410719584E-7</v>
      </c>
      <c r="G71" s="15">
        <v>8.6350179665109093E-4</v>
      </c>
      <c r="H71" s="15">
        <v>6.0804018530526902E-3</v>
      </c>
      <c r="I71" s="15">
        <v>1.693899012246116E-2</v>
      </c>
      <c r="J71" s="16">
        <v>3.8806894810544348E-2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2.2939020087049071E-8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4.7819339216886623E-9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18469.015708709612</v>
      </c>
      <c r="E4" s="15">
        <v>20989.081949342446</v>
      </c>
      <c r="F4" s="15">
        <v>22397.502976556545</v>
      </c>
      <c r="G4" s="15">
        <v>24110.757029932767</v>
      </c>
      <c r="H4" s="15">
        <v>26220.349360484259</v>
      </c>
      <c r="I4" s="15">
        <v>28441.899753694401</v>
      </c>
      <c r="J4" s="16">
        <v>30809.192910554695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3839.7697567703444</v>
      </c>
      <c r="E5" s="15">
        <v>4377.3791629638081</v>
      </c>
      <c r="F5" s="15">
        <v>4673.5166765786407</v>
      </c>
      <c r="G5" s="15">
        <v>5017.1119469250862</v>
      </c>
      <c r="H5" s="15">
        <v>5430.9872999110121</v>
      </c>
      <c r="I5" s="15">
        <v>5859.6153210396214</v>
      </c>
      <c r="J5" s="16">
        <v>6315.232858578971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10225.578180445398</v>
      </c>
      <c r="E7" s="15">
        <v>11654.138047636945</v>
      </c>
      <c r="F7" s="15">
        <v>12427.914881896744</v>
      </c>
      <c r="G7" s="15">
        <v>13363.041539628253</v>
      </c>
      <c r="H7" s="15">
        <v>14522.035353853393</v>
      </c>
      <c r="I7" s="15">
        <v>15714.751705143712</v>
      </c>
      <c r="J7" s="16">
        <v>16996.847752724716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3679.4987143376129</v>
      </c>
      <c r="E8" s="15">
        <v>4331.1628795586757</v>
      </c>
      <c r="F8" s="15">
        <v>4862.3323418225191</v>
      </c>
      <c r="G8" s="15">
        <v>5427.6414266513139</v>
      </c>
      <c r="H8" s="15">
        <v>6080.7440904398409</v>
      </c>
      <c r="I8" s="15">
        <v>6807.3301376766767</v>
      </c>
      <c r="J8" s="16">
        <v>7612.9313639513539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3208.8900793350881</v>
      </c>
      <c r="E9" s="15">
        <v>3831.2106272400638</v>
      </c>
      <c r="F9" s="15">
        <v>4326.5247886207808</v>
      </c>
      <c r="G9" s="15">
        <v>4818.6206272361778</v>
      </c>
      <c r="H9" s="15">
        <v>5381.140349652831</v>
      </c>
      <c r="I9" s="15">
        <v>5972.0004137603901</v>
      </c>
      <c r="J9" s="16">
        <v>6650.5883372208609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2.5480980818084167E-2</v>
      </c>
      <c r="E10" s="17">
        <v>2.3819634109069485E-2</v>
      </c>
      <c r="F10" s="17">
        <v>2.3922646813020532E-2</v>
      </c>
      <c r="G10" s="17">
        <v>2.52592981074404E-2</v>
      </c>
      <c r="H10" s="17">
        <v>2.6681709353627354E-2</v>
      </c>
      <c r="I10" s="17">
        <v>2.936968807112764E-2</v>
      </c>
      <c r="J10" s="18">
        <v>3.1235580546506655E-2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208.43124735722759</v>
      </c>
      <c r="E12" s="15">
        <v>221.19026988108016</v>
      </c>
      <c r="F12" s="15">
        <v>219.88873803811248</v>
      </c>
      <c r="G12" s="15">
        <v>217.97390588622375</v>
      </c>
      <c r="H12" s="15">
        <v>216.00539750300413</v>
      </c>
      <c r="I12" s="15">
        <v>214.34353037207251</v>
      </c>
      <c r="J12" s="16">
        <v>212.93422609982565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7.6095840231148792E-2</v>
      </c>
      <c r="E16" s="17">
        <v>7.6137286583155689E-2</v>
      </c>
      <c r="F16" s="17">
        <v>7.536299782650005E-2</v>
      </c>
      <c r="G16" s="17">
        <v>7.3357947227677536E-2</v>
      </c>
      <c r="H16" s="17">
        <v>7.1173521807149059E-2</v>
      </c>
      <c r="I16" s="17">
        <v>6.9222196874559938E-2</v>
      </c>
      <c r="J16" s="18">
        <v>6.7049373705599546E-2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323.5696477673917</v>
      </c>
      <c r="E19" s="15">
        <v>360.76391781909945</v>
      </c>
      <c r="F19" s="15">
        <v>373.30639167271016</v>
      </c>
      <c r="G19" s="15">
        <v>384.21210380303972</v>
      </c>
      <c r="H19" s="15">
        <v>398.03782334921141</v>
      </c>
      <c r="I19" s="15">
        <v>410.76201731668908</v>
      </c>
      <c r="J19" s="16">
        <v>425.92188161089223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55.575076639260246</v>
      </c>
      <c r="E20" s="15">
        <v>65.728652857566843</v>
      </c>
      <c r="F20" s="15">
        <v>70.526310730080098</v>
      </c>
      <c r="G20" s="15">
        <v>74.023962931276046</v>
      </c>
      <c r="H20" s="15">
        <v>78.178329636894389</v>
      </c>
      <c r="I20" s="15">
        <v>82.928051348121215</v>
      </c>
      <c r="J20" s="16">
        <v>90.094816539083936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13.780809043921739</v>
      </c>
      <c r="E21" s="15">
        <v>15.702067317699612</v>
      </c>
      <c r="F21" s="15">
        <v>16.204719973920934</v>
      </c>
      <c r="G21" s="15">
        <v>16.505068961895383</v>
      </c>
      <c r="H21" s="15">
        <v>16.958819860654767</v>
      </c>
      <c r="I21" s="15">
        <v>17.592487813869848</v>
      </c>
      <c r="J21" s="16">
        <v>18.717325507225439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54.020754994637095</v>
      </c>
      <c r="E22" s="15">
        <v>60.628803098565903</v>
      </c>
      <c r="F22" s="15">
        <v>64.499327602508913</v>
      </c>
      <c r="G22" s="15">
        <v>68.597783759813595</v>
      </c>
      <c r="H22" s="15">
        <v>73.090667252094107</v>
      </c>
      <c r="I22" s="15">
        <v>77.55643259522995</v>
      </c>
      <c r="J22" s="16">
        <v>82.442495100480215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16.165726378438354</v>
      </c>
      <c r="E23" s="15">
        <v>16.500836334673373</v>
      </c>
      <c r="F23" s="15">
        <v>11.654245490061621</v>
      </c>
      <c r="G23" s="15">
        <v>7.0261094665439963</v>
      </c>
      <c r="H23" s="15">
        <v>6.060545111112023</v>
      </c>
      <c r="I23" s="15">
        <v>5.4401690747353459</v>
      </c>
      <c r="J23" s="16">
        <v>5.030533692514874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37.411592512726969</v>
      </c>
      <c r="E24" s="15">
        <v>43.657040285670298</v>
      </c>
      <c r="F24" s="15">
        <v>48.892544857527469</v>
      </c>
      <c r="G24" s="15">
        <v>51.282193387899241</v>
      </c>
      <c r="H24" s="15">
        <v>52.733012291560463</v>
      </c>
      <c r="I24" s="15">
        <v>52.089387902324688</v>
      </c>
      <c r="J24" s="16">
        <v>53.511691835654574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498.07484993290279</v>
      </c>
      <c r="E25" s="15">
        <v>542.48732984115077</v>
      </c>
      <c r="F25" s="15">
        <v>580.4859199571797</v>
      </c>
      <c r="G25" s="15">
        <v>588.35268472024154</v>
      </c>
      <c r="H25" s="15">
        <v>588.06686198942998</v>
      </c>
      <c r="I25" s="15">
        <v>566.99367069081143</v>
      </c>
      <c r="J25" s="16">
        <v>564.68978396754824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17.05817461765437</v>
      </c>
      <c r="E26" s="15">
        <v>18.554670045836996</v>
      </c>
      <c r="F26" s="15">
        <v>19.826070075665509</v>
      </c>
      <c r="G26" s="15">
        <v>16.676168272495847</v>
      </c>
      <c r="H26" s="15">
        <v>13.223858571738353</v>
      </c>
      <c r="I26" s="15">
        <v>10.133518625786225</v>
      </c>
      <c r="J26" s="16">
        <v>9.0063841852497717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20.879286111889726</v>
      </c>
      <c r="E27" s="15">
        <v>22.010111786772836</v>
      </c>
      <c r="F27" s="15">
        <v>21.046412595333859</v>
      </c>
      <c r="G27" s="15">
        <v>19.707773001863988</v>
      </c>
      <c r="H27" s="15">
        <v>17.773308514207773</v>
      </c>
      <c r="I27" s="15">
        <v>14.933142665749608</v>
      </c>
      <c r="J27" s="16">
        <v>13.029696170167332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526.13959833682054</v>
      </c>
      <c r="E28" s="15">
        <v>580.50604583410279</v>
      </c>
      <c r="F28" s="15">
        <v>593.00642216299684</v>
      </c>
      <c r="G28" s="15">
        <v>627.97256691026178</v>
      </c>
      <c r="H28" s="15">
        <v>672.09220264783914</v>
      </c>
      <c r="I28" s="15">
        <v>728.62026281700173</v>
      </c>
      <c r="J28" s="16">
        <v>782.17422983161691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425.51587162212638</v>
      </c>
      <c r="E29" s="15">
        <v>433.94257570096175</v>
      </c>
      <c r="F29" s="15">
        <v>422.23241762786819</v>
      </c>
      <c r="G29" s="15">
        <v>414.66914078568243</v>
      </c>
      <c r="H29" s="15">
        <v>410.52178697406362</v>
      </c>
      <c r="I29" s="15">
        <v>402.19589303722177</v>
      </c>
      <c r="J29" s="16">
        <v>392.08208387637131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281.85765381369225</v>
      </c>
      <c r="E30" s="15">
        <v>271.35894731617429</v>
      </c>
      <c r="F30" s="15">
        <v>262.76085403220844</v>
      </c>
      <c r="G30" s="15">
        <v>254.71254435464209</v>
      </c>
      <c r="H30" s="15">
        <v>248.94322279822285</v>
      </c>
      <c r="I30" s="15">
        <v>242.42481783662512</v>
      </c>
      <c r="J30" s="16">
        <v>236.47743416369039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650.58082797944235</v>
      </c>
      <c r="E31" s="15">
        <v>719.98392078943959</v>
      </c>
      <c r="F31" s="15">
        <v>732.04179965497713</v>
      </c>
      <c r="G31" s="15">
        <v>749.9013426375185</v>
      </c>
      <c r="H31" s="15">
        <v>773.03258359622032</v>
      </c>
      <c r="I31" s="15">
        <v>797.59565212013365</v>
      </c>
      <c r="J31" s="16">
        <v>821.31062521015042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752.40815879069044</v>
      </c>
      <c r="E32" s="15">
        <v>764.74957278106069</v>
      </c>
      <c r="F32" s="15">
        <v>768.42406206324779</v>
      </c>
      <c r="G32" s="15">
        <v>763.58580719207555</v>
      </c>
      <c r="H32" s="15">
        <v>759.23956815704389</v>
      </c>
      <c r="I32" s="15">
        <v>745.02679167197232</v>
      </c>
      <c r="J32" s="16">
        <v>736.65364919028548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390.71657695518809</v>
      </c>
      <c r="E33" s="15">
        <v>396.64912757678729</v>
      </c>
      <c r="F33" s="15">
        <v>409.72165242388991</v>
      </c>
      <c r="G33" s="15">
        <v>423.3804061816129</v>
      </c>
      <c r="H33" s="15">
        <v>442.38540366789408</v>
      </c>
      <c r="I33" s="15">
        <v>464.11979254591085</v>
      </c>
      <c r="J33" s="16">
        <v>486.90532539422003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416.76845016332595</v>
      </c>
      <c r="E34" s="15">
        <v>458.27921867299369</v>
      </c>
      <c r="F34" s="15">
        <v>465.92742443485355</v>
      </c>
      <c r="G34" s="15">
        <v>477.76529539067866</v>
      </c>
      <c r="H34" s="15">
        <v>491.97276158970857</v>
      </c>
      <c r="I34" s="15">
        <v>507.71528780808683</v>
      </c>
      <c r="J34" s="16">
        <v>523.41141121804628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436.75706038635474</v>
      </c>
      <c r="E35" s="15">
        <v>464.51479780421391</v>
      </c>
      <c r="F35" s="15">
        <v>474.23979319970124</v>
      </c>
      <c r="G35" s="15">
        <v>480.67915567682621</v>
      </c>
      <c r="H35" s="15">
        <v>492.88614670959396</v>
      </c>
      <c r="I35" s="15">
        <v>504.83145951010891</v>
      </c>
      <c r="J35" s="16">
        <v>519.23225799117097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393.80784229303231</v>
      </c>
      <c r="E36" s="15">
        <v>417.20345735851561</v>
      </c>
      <c r="F36" s="15">
        <v>430.19727760399758</v>
      </c>
      <c r="G36" s="15">
        <v>442.19243872112156</v>
      </c>
      <c r="H36" s="15">
        <v>458.02529244081643</v>
      </c>
      <c r="I36" s="15">
        <v>471.38214026187609</v>
      </c>
      <c r="J36" s="16">
        <v>487.7662341305309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643.0579809164974</v>
      </c>
      <c r="E37" s="15">
        <v>723.00279966800485</v>
      </c>
      <c r="F37" s="15">
        <v>709.53200085793435</v>
      </c>
      <c r="G37" s="15">
        <v>703.43413807450861</v>
      </c>
      <c r="H37" s="15">
        <v>696.48427057223387</v>
      </c>
      <c r="I37" s="15">
        <v>685.14655091696477</v>
      </c>
      <c r="J37" s="16">
        <v>663.55971847792648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442.02840695678367</v>
      </c>
      <c r="E38" s="15">
        <v>463.30777706637554</v>
      </c>
      <c r="F38" s="15">
        <v>444.4163962176043</v>
      </c>
      <c r="G38" s="15">
        <v>436.61788065272651</v>
      </c>
      <c r="H38" s="15">
        <v>433.0671501839181</v>
      </c>
      <c r="I38" s="15">
        <v>432.61058314120766</v>
      </c>
      <c r="J38" s="16">
        <v>427.66877552795637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1316.9325344422739</v>
      </c>
      <c r="E39" s="15">
        <v>1466.213985798825</v>
      </c>
      <c r="F39" s="15">
        <v>1501.7332507881417</v>
      </c>
      <c r="G39" s="15">
        <v>1559.9621916205049</v>
      </c>
      <c r="H39" s="15">
        <v>1636.5817317380227</v>
      </c>
      <c r="I39" s="15">
        <v>1724.9663783465317</v>
      </c>
      <c r="J39" s="16">
        <v>1807.7405760945869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1283.6990789955817</v>
      </c>
      <c r="E40" s="15">
        <v>1374.7868405868176</v>
      </c>
      <c r="F40" s="15">
        <v>1377.0575406678217</v>
      </c>
      <c r="G40" s="15">
        <v>1435.3614091979912</v>
      </c>
      <c r="H40" s="15">
        <v>1530.3237630146623</v>
      </c>
      <c r="I40" s="15">
        <v>1639.8290054797487</v>
      </c>
      <c r="J40" s="16">
        <v>1751.8150166781888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430.96582948737745</v>
      </c>
      <c r="E41" s="15">
        <v>490.46040338341152</v>
      </c>
      <c r="F41" s="15">
        <v>510.84459294023264</v>
      </c>
      <c r="G41" s="15">
        <v>535.46791112235394</v>
      </c>
      <c r="H41" s="15">
        <v>564.65638630305955</v>
      </c>
      <c r="I41" s="15">
        <v>596.22522569957084</v>
      </c>
      <c r="J41" s="16">
        <v>624.45955107475913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2027.302296970141</v>
      </c>
      <c r="E42" s="15">
        <v>2250.4126270373972</v>
      </c>
      <c r="F42" s="15">
        <v>2320.1157128873724</v>
      </c>
      <c r="G42" s="15">
        <v>2405.727458038722</v>
      </c>
      <c r="H42" s="15">
        <v>2510.3635778723742</v>
      </c>
      <c r="I42" s="15">
        <v>2614.3541873470344</v>
      </c>
      <c r="J42" s="16">
        <v>2720.83365123762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189.6246209436886</v>
      </c>
      <c r="E43" s="15">
        <v>243.69958032740243</v>
      </c>
      <c r="F43" s="15">
        <v>265.28682326062579</v>
      </c>
      <c r="G43" s="15">
        <v>286.87915187689367</v>
      </c>
      <c r="H43" s="15">
        <v>310.9325587744766</v>
      </c>
      <c r="I43" s="15">
        <v>338.85462682226068</v>
      </c>
      <c r="J43" s="16">
        <v>372.46261959753565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281.49252423988543</v>
      </c>
      <c r="E44" s="15">
        <v>342.26364694470101</v>
      </c>
      <c r="F44" s="15">
        <v>368.88272205014732</v>
      </c>
      <c r="G44" s="15">
        <v>398.00543529665691</v>
      </c>
      <c r="H44" s="15">
        <v>431.12561186091034</v>
      </c>
      <c r="I44" s="15">
        <v>464.80374598743742</v>
      </c>
      <c r="J44" s="16">
        <v>501.16424966029138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191.09996374276804</v>
      </c>
      <c r="E45" s="15">
        <v>227.44682611917455</v>
      </c>
      <c r="F45" s="15">
        <v>261.86828421729518</v>
      </c>
      <c r="G45" s="15">
        <v>296.75270991837311</v>
      </c>
      <c r="H45" s="15">
        <v>336.73535422340979</v>
      </c>
      <c r="I45" s="15">
        <v>381.64155801047775</v>
      </c>
      <c r="J45" s="16">
        <v>433.69678479219033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450.70159661880473</v>
      </c>
      <c r="E46" s="15">
        <v>515.26456456679807</v>
      </c>
      <c r="F46" s="15">
        <v>543.07289988718264</v>
      </c>
      <c r="G46" s="15">
        <v>571.68330884361819</v>
      </c>
      <c r="H46" s="15">
        <v>603.43949716738155</v>
      </c>
      <c r="I46" s="15">
        <v>636.23921591609781</v>
      </c>
      <c r="J46" s="16">
        <v>672.87543012493336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2649.2547030162832</v>
      </c>
      <c r="E47" s="15">
        <v>3039.041339427602</v>
      </c>
      <c r="F47" s="15">
        <v>3261.5145819236654</v>
      </c>
      <c r="G47" s="15">
        <v>3506.0084178237921</v>
      </c>
      <c r="H47" s="15">
        <v>3787.6348587336911</v>
      </c>
      <c r="I47" s="15">
        <v>4080.0210932912619</v>
      </c>
      <c r="J47" s="16">
        <v>4396.811717079353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2896.3097862156651</v>
      </c>
      <c r="E48" s="15">
        <v>3307.4774749468133</v>
      </c>
      <c r="F48" s="15">
        <v>3520.896634322768</v>
      </c>
      <c r="G48" s="15">
        <v>3753.661408461031</v>
      </c>
      <c r="H48" s="15">
        <v>4029.1747577715314</v>
      </c>
      <c r="I48" s="15">
        <v>4303.4107244405113</v>
      </c>
      <c r="J48" s="16">
        <v>4603.3844033228088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1133.4921819693884</v>
      </c>
      <c r="E49" s="15">
        <v>1329.735634097568</v>
      </c>
      <c r="F49" s="15">
        <v>1452.855784947463</v>
      </c>
      <c r="G49" s="15">
        <v>1584.8864121694335</v>
      </c>
      <c r="H49" s="15">
        <v>1745.3482166824704</v>
      </c>
      <c r="I49" s="15">
        <v>1910.2463483946062</v>
      </c>
      <c r="J49" s="16">
        <v>2090.6596237912058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1285.503773811063</v>
      </c>
      <c r="E50" s="15">
        <v>1499.6868354047569</v>
      </c>
      <c r="F50" s="15">
        <v>1627.8919574176819</v>
      </c>
      <c r="G50" s="15">
        <v>1759.8467378102571</v>
      </c>
      <c r="H50" s="15">
        <v>1910.1261504330312</v>
      </c>
      <c r="I50" s="15">
        <v>2066.4202755034503</v>
      </c>
      <c r="J50" s="16">
        <v>2236.0691966222603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471.79253881550869</v>
      </c>
      <c r="E51" s="15">
        <v>562.26271675407838</v>
      </c>
      <c r="F51" s="15">
        <v>625.59260077160934</v>
      </c>
      <c r="G51" s="15">
        <v>690.5938450046275</v>
      </c>
      <c r="H51" s="15">
        <v>766.76838522940227</v>
      </c>
      <c r="I51" s="15">
        <v>847.04869706968918</v>
      </c>
      <c r="J51" s="16">
        <v>933.75652669573856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937.93487116960478</v>
      </c>
      <c r="E52" s="15">
        <v>1097.2310404785396</v>
      </c>
      <c r="F52" s="15">
        <v>1194.7939004458833</v>
      </c>
      <c r="G52" s="15">
        <v>1302.0594794295541</v>
      </c>
      <c r="H52" s="15">
        <v>1430.1542791583809</v>
      </c>
      <c r="I52" s="15">
        <v>1564.1173214982002</v>
      </c>
      <c r="J52" s="16">
        <v>1711.6143643700104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945.7963553340627</v>
      </c>
      <c r="E53" s="15">
        <v>1075.9859452062162</v>
      </c>
      <c r="F53" s="15">
        <v>1160.4437179856075</v>
      </c>
      <c r="G53" s="15">
        <v>1260.8844652142086</v>
      </c>
      <c r="H53" s="15">
        <v>1382.5829806937163</v>
      </c>
      <c r="I53" s="15">
        <v>1511.0501726119426</v>
      </c>
      <c r="J53" s="16">
        <v>1653.0241274785312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7339.9737921145779</v>
      </c>
      <c r="E54" s="15">
        <v>8411.5684253699001</v>
      </c>
      <c r="F54" s="15">
        <v>9007.6704868959732</v>
      </c>
      <c r="G54" s="15">
        <v>9655.6946584758025</v>
      </c>
      <c r="H54" s="15">
        <v>10410.957552799717</v>
      </c>
      <c r="I54" s="15">
        <v>11195.848461127953</v>
      </c>
      <c r="J54" s="16">
        <v>12038.929196921661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3116.1449322163194</v>
      </c>
      <c r="E55" s="15">
        <v>3517.1622060064146</v>
      </c>
      <c r="F55" s="15">
        <v>3738.48968949033</v>
      </c>
      <c r="G55" s="15">
        <v>4000.7840651430047</v>
      </c>
      <c r="H55" s="15">
        <v>4324.7829232389977</v>
      </c>
      <c r="I55" s="15">
        <v>4658.2042295329948</v>
      </c>
      <c r="J55" s="16">
        <v>5019.2366408818198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607.54498158643685</v>
      </c>
      <c r="E56" s="15">
        <v>698.77773700509601</v>
      </c>
      <c r="F56" s="15">
        <v>755.92328737759078</v>
      </c>
      <c r="G56" s="15">
        <v>821.24535717418212</v>
      </c>
      <c r="H56" s="15">
        <v>899.09473473187325</v>
      </c>
      <c r="I56" s="15">
        <v>982.83683390517808</v>
      </c>
      <c r="J56" s="16">
        <v>1073.8111365857217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19.047028057456608</v>
      </c>
      <c r="E57" s="15">
        <v>20.88235915588934</v>
      </c>
      <c r="F57" s="15">
        <v>22.339640152747215</v>
      </c>
      <c r="G57" s="15">
        <v>24.712565351217464</v>
      </c>
      <c r="H57" s="15">
        <v>28.198736421454129</v>
      </c>
      <c r="I57" s="15">
        <v>31.830040586233647</v>
      </c>
      <c r="J57" s="16">
        <v>36.37650282257345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5.0909023032363789</v>
      </c>
      <c r="E58" s="15">
        <v>8.7937376314737694</v>
      </c>
      <c r="F58" s="15">
        <v>8.8024451000884874</v>
      </c>
      <c r="G58" s="15">
        <v>11.969113340625892</v>
      </c>
      <c r="H58" s="15">
        <v>17.360868036630105</v>
      </c>
      <c r="I58" s="15">
        <v>28.546398982899134</v>
      </c>
      <c r="J58" s="16">
        <v>36.652412438145028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25.136179856464256</v>
      </c>
      <c r="E59" s="15">
        <v>31.592086435201168</v>
      </c>
      <c r="F59" s="15">
        <v>31.408700271903442</v>
      </c>
      <c r="G59" s="15">
        <v>37.470873752557814</v>
      </c>
      <c r="H59" s="15">
        <v>50.624171646648975</v>
      </c>
      <c r="I59" s="15">
        <v>77.544413671085863</v>
      </c>
      <c r="J59" s="16">
        <v>104.25843152343496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4.9765603757884112</v>
      </c>
      <c r="E60" s="15">
        <v>19.48094391252236</v>
      </c>
      <c r="F60" s="15">
        <v>26.341702866454401</v>
      </c>
      <c r="G60" s="15">
        <v>30.026911281599514</v>
      </c>
      <c r="H60" s="15">
        <v>32.963948777428392</v>
      </c>
      <c r="I60" s="15">
        <v>35.707015120213711</v>
      </c>
      <c r="J60" s="16">
        <v>38.696734068784302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46.938160643009063</v>
      </c>
      <c r="E61" s="15">
        <v>197.16474937174615</v>
      </c>
      <c r="F61" s="15">
        <v>298.10110695249762</v>
      </c>
      <c r="G61" s="15">
        <v>369.18157608672135</v>
      </c>
      <c r="H61" s="15">
        <v>435.47841339695253</v>
      </c>
      <c r="I61" s="15">
        <v>498.46524256546093</v>
      </c>
      <c r="J61" s="16">
        <v>569.2607489369318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29.61972062249227</v>
      </c>
      <c r="E62" s="15">
        <v>38.700687850096983</v>
      </c>
      <c r="F62" s="15">
        <v>37.907083143410688</v>
      </c>
      <c r="G62" s="15">
        <v>42.352037070103783</v>
      </c>
      <c r="H62" s="15">
        <v>45.555726155143304</v>
      </c>
      <c r="I62" s="15">
        <v>47.522622942976376</v>
      </c>
      <c r="J62" s="16">
        <v>50.705589403823417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37.088014627426404</v>
      </c>
      <c r="E63" s="15">
        <v>46.512290457335105</v>
      </c>
      <c r="F63" s="15">
        <v>43.850339161775281</v>
      </c>
      <c r="G63" s="15">
        <v>47.782876617324767</v>
      </c>
      <c r="H63" s="15">
        <v>49.469006490323082</v>
      </c>
      <c r="I63" s="15">
        <v>49.621231589425825</v>
      </c>
      <c r="J63" s="16">
        <v>51.574114484326913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17.592894134176596</v>
      </c>
      <c r="E64" s="15">
        <v>26.120370859375104</v>
      </c>
      <c r="F64" s="15">
        <v>35.544216437430698</v>
      </c>
      <c r="G64" s="15">
        <v>41.46625493665023</v>
      </c>
      <c r="H64" s="15">
        <v>52.764009867182764</v>
      </c>
      <c r="I64" s="15">
        <v>58.395071311460519</v>
      </c>
      <c r="J64" s="16">
        <v>60.469269384659647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1.3770127126137881</v>
      </c>
      <c r="E65" s="15">
        <v>2.2299280523413461</v>
      </c>
      <c r="F65" s="15">
        <v>2.6210724043297868</v>
      </c>
      <c r="G65" s="15">
        <v>2.428700691966025</v>
      </c>
      <c r="H65" s="15">
        <v>2.2425324233415971</v>
      </c>
      <c r="I65" s="15">
        <v>1.8946434896244333</v>
      </c>
      <c r="J65" s="16">
        <v>1.6400056205160392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1.8204967188221446E-4</v>
      </c>
      <c r="E66" s="15">
        <v>1.7914949308085496E-4</v>
      </c>
      <c r="F66" s="15">
        <v>1.5172708675699386E-4</v>
      </c>
      <c r="G66" s="15">
        <v>0.12086712318127964</v>
      </c>
      <c r="H66" s="15">
        <v>0.26860730165465729</v>
      </c>
      <c r="I66" s="15">
        <v>0.41300666371627637</v>
      </c>
      <c r="J66" s="16">
        <v>0.51811441369450173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600.22342981375687</v>
      </c>
      <c r="E67" s="15">
        <v>687.58001818524622</v>
      </c>
      <c r="F67" s="15">
        <v>730.98085592851214</v>
      </c>
      <c r="G67" s="15">
        <v>777.13996846926193</v>
      </c>
      <c r="H67" s="15">
        <v>830.54870222571276</v>
      </c>
      <c r="I67" s="15">
        <v>895.15879359968039</v>
      </c>
      <c r="J67" s="16">
        <v>958.79733125239329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45.393982978641766</v>
      </c>
      <c r="E68" s="15">
        <v>51.270251222955437</v>
      </c>
      <c r="F68" s="15">
        <v>54.42294717227265</v>
      </c>
      <c r="G68" s="15">
        <v>57.686942151792636</v>
      </c>
      <c r="H68" s="15">
        <v>60.994598950379959</v>
      </c>
      <c r="I68" s="15">
        <v>64.193339306556425</v>
      </c>
      <c r="J68" s="16">
        <v>67.542744406655245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54.413739979418565</v>
      </c>
      <c r="E69" s="15">
        <v>67.661984012682268</v>
      </c>
      <c r="F69" s="15">
        <v>72.092287852682375</v>
      </c>
      <c r="G69" s="15">
        <v>76.92351030085166</v>
      </c>
      <c r="H69" s="15">
        <v>82.35825857320765</v>
      </c>
      <c r="I69" s="15">
        <v>87.94829946117467</v>
      </c>
      <c r="J69" s="16">
        <v>94.105691773946191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41.368891029547889</v>
      </c>
      <c r="E70" s="15">
        <v>52.892738748847997</v>
      </c>
      <c r="F70" s="15">
        <v>56.960259769765187</v>
      </c>
      <c r="G70" s="15">
        <v>60.639924227931701</v>
      </c>
      <c r="H70" s="15">
        <v>64.670864744304794</v>
      </c>
      <c r="I70" s="15">
        <v>69.194585061885093</v>
      </c>
      <c r="J70" s="16">
        <v>74.816509486396754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5.7538389161530224E-7</v>
      </c>
      <c r="E71" s="15">
        <v>2.6510533802237688E-8</v>
      </c>
      <c r="F71" s="15">
        <v>1.0869429071277264E-7</v>
      </c>
      <c r="G71" s="15">
        <v>3.0121769618357944E-6</v>
      </c>
      <c r="H71" s="15">
        <v>1.175694646329868E-5</v>
      </c>
      <c r="I71" s="15">
        <v>18.59975743801667</v>
      </c>
      <c r="J71" s="16">
        <v>45.546934258155872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4.7519517890116153E-7</v>
      </c>
      <c r="E72" s="15">
        <v>0</v>
      </c>
      <c r="F72" s="15">
        <v>0</v>
      </c>
      <c r="G72" s="15">
        <v>0</v>
      </c>
      <c r="H72" s="15">
        <v>0</v>
      </c>
      <c r="I72" s="15">
        <v>13.212873836623238</v>
      </c>
      <c r="J72" s="16">
        <v>32.120457600991287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9.411435784247578E-8</v>
      </c>
      <c r="E73" s="15">
        <v>0</v>
      </c>
      <c r="F73" s="15">
        <v>0</v>
      </c>
      <c r="G73" s="15">
        <v>0</v>
      </c>
      <c r="H73" s="15">
        <v>0</v>
      </c>
      <c r="I73" s="15">
        <v>2.6535443374442571</v>
      </c>
      <c r="J73" s="16">
        <v>6.4462175827791706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1632.5360858868394</v>
      </c>
      <c r="E4" s="15">
        <v>1915.444978223024</v>
      </c>
      <c r="F4" s="15">
        <v>2174.6121527719915</v>
      </c>
      <c r="G4" s="15">
        <v>2425.7205419277807</v>
      </c>
      <c r="H4" s="15">
        <v>2666.9182131639054</v>
      </c>
      <c r="I4" s="15">
        <v>2883.2741349595049</v>
      </c>
      <c r="J4" s="16">
        <v>3105.81305873987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457.5113800964798</v>
      </c>
      <c r="E5" s="15">
        <v>526.29255771588248</v>
      </c>
      <c r="F5" s="15">
        <v>591.48586439562973</v>
      </c>
      <c r="G5" s="15">
        <v>646.1170562542577</v>
      </c>
      <c r="H5" s="15">
        <v>703.26975276080998</v>
      </c>
      <c r="I5" s="15">
        <v>747.94819429257791</v>
      </c>
      <c r="J5" s="16">
        <v>791.22509491719563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816.9671659005063</v>
      </c>
      <c r="E7" s="15">
        <v>964.41062103768445</v>
      </c>
      <c r="F7" s="15">
        <v>1101.8781725230047</v>
      </c>
      <c r="G7" s="15">
        <v>1221.354606227251</v>
      </c>
      <c r="H7" s="15">
        <v>1349.8689606383086</v>
      </c>
      <c r="I7" s="15">
        <v>1454.326702417439</v>
      </c>
      <c r="J7" s="16">
        <v>1559.1627080861822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763.82200552850497</v>
      </c>
      <c r="E8" s="15">
        <v>864.10708963090804</v>
      </c>
      <c r="F8" s="15">
        <v>946.22500343446723</v>
      </c>
      <c r="G8" s="15">
        <v>1031.9875771356024</v>
      </c>
      <c r="H8" s="15">
        <v>1119.1965847760473</v>
      </c>
      <c r="I8" s="15">
        <v>1208.4995146860679</v>
      </c>
      <c r="J8" s="16">
        <v>1303.0565555068615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679.93920461662628</v>
      </c>
      <c r="E9" s="15">
        <v>781.44053537991488</v>
      </c>
      <c r="F9" s="15">
        <v>877.94812106473614</v>
      </c>
      <c r="G9" s="15">
        <v>970.45482009360796</v>
      </c>
      <c r="H9" s="15">
        <v>1066.2837786479145</v>
      </c>
      <c r="I9" s="15">
        <v>1161.4367354380174</v>
      </c>
      <c r="J9" s="16">
        <v>1259.4346559923035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5.1381896937556022E-2</v>
      </c>
      <c r="E10" s="17">
        <v>4.3157885081973844E-2</v>
      </c>
      <c r="F10" s="17">
        <v>3.1397268833754155E-2</v>
      </c>
      <c r="G10" s="17">
        <v>2.5366795547310972E-2</v>
      </c>
      <c r="H10" s="17">
        <v>1.9840430751477602E-2</v>
      </c>
      <c r="I10" s="17">
        <v>1.632268630908779E-2</v>
      </c>
      <c r="J10" s="18">
        <v>1.4045243126209538E-2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22.943987649821519</v>
      </c>
      <c r="E12" s="15">
        <v>22.502203795476518</v>
      </c>
      <c r="F12" s="15">
        <v>21.744081154408804</v>
      </c>
      <c r="G12" s="15">
        <v>20.817851827855261</v>
      </c>
      <c r="H12" s="15">
        <v>19.853983548176164</v>
      </c>
      <c r="I12" s="15">
        <v>19.038569118974195</v>
      </c>
      <c r="J12" s="16">
        <v>18.287821207124992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3.6220067971702199E-2</v>
      </c>
      <c r="E16" s="17">
        <v>3.6913862748406995E-2</v>
      </c>
      <c r="F16" s="17">
        <v>3.802183829634493E-2</v>
      </c>
      <c r="G16" s="17">
        <v>3.7845708668903695E-2</v>
      </c>
      <c r="H16" s="17">
        <v>3.7983858753339018E-2</v>
      </c>
      <c r="I16" s="17">
        <v>3.770809637204367E-2</v>
      </c>
      <c r="J16" s="18">
        <v>3.7098205530795937E-2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38.212707333096887</v>
      </c>
      <c r="E19" s="15">
        <v>41.29327150361668</v>
      </c>
      <c r="F19" s="15">
        <v>43.349464068483165</v>
      </c>
      <c r="G19" s="15">
        <v>45.223332496593748</v>
      </c>
      <c r="H19" s="15">
        <v>46.885000668936101</v>
      </c>
      <c r="I19" s="15">
        <v>47.981760845275943</v>
      </c>
      <c r="J19" s="16">
        <v>48.756772865580267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3.1023830477936647</v>
      </c>
      <c r="E20" s="15">
        <v>3.0683021126180905</v>
      </c>
      <c r="F20" s="15">
        <v>3.0106615797676475</v>
      </c>
      <c r="G20" s="15">
        <v>3.0044976187525805</v>
      </c>
      <c r="H20" s="15">
        <v>2.9649539800455988</v>
      </c>
      <c r="I20" s="15">
        <v>2.8934241115249368</v>
      </c>
      <c r="J20" s="16">
        <v>2.8182570968386678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0.89008683229939534</v>
      </c>
      <c r="E21" s="15">
        <v>0.93005886344008426</v>
      </c>
      <c r="F21" s="15">
        <v>0.95980786331759849</v>
      </c>
      <c r="G21" s="15">
        <v>0.99317274315366966</v>
      </c>
      <c r="H21" s="15">
        <v>1.0060459329787264</v>
      </c>
      <c r="I21" s="15">
        <v>1.0094592248519592</v>
      </c>
      <c r="J21" s="16">
        <v>1.0120679451388348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2.3427084900634028</v>
      </c>
      <c r="E22" s="15">
        <v>2.4738676667316413</v>
      </c>
      <c r="F22" s="15">
        <v>2.6563197855717227</v>
      </c>
      <c r="G22" s="15">
        <v>2.7701548302817387</v>
      </c>
      <c r="H22" s="15">
        <v>2.863172524784737</v>
      </c>
      <c r="I22" s="15">
        <v>2.9250251417563646</v>
      </c>
      <c r="J22" s="16">
        <v>2.9838241123919342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0.20702261463169414</v>
      </c>
      <c r="E23" s="15">
        <v>0.21517478827686987</v>
      </c>
      <c r="F23" s="15">
        <v>0.19761360661749322</v>
      </c>
      <c r="G23" s="15">
        <v>0.1959979261070815</v>
      </c>
      <c r="H23" s="15">
        <v>0.17145739585842126</v>
      </c>
      <c r="I23" s="15">
        <v>0.13409331299869709</v>
      </c>
      <c r="J23" s="16">
        <v>0.15170200800711878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0.32083248456267033</v>
      </c>
      <c r="E24" s="15">
        <v>0.36087755788080922</v>
      </c>
      <c r="F24" s="15">
        <v>0.40586396392757301</v>
      </c>
      <c r="G24" s="15">
        <v>0.43470013611446001</v>
      </c>
      <c r="H24" s="15">
        <v>0.46573754051629629</v>
      </c>
      <c r="I24" s="15">
        <v>0.49950968611220853</v>
      </c>
      <c r="J24" s="16">
        <v>0.54299302090302137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134.25368816739453</v>
      </c>
      <c r="E25" s="15">
        <v>146.00302585193211</v>
      </c>
      <c r="F25" s="15">
        <v>158.86296006238001</v>
      </c>
      <c r="G25" s="15">
        <v>166.78964987215269</v>
      </c>
      <c r="H25" s="15">
        <v>175.73828656386783</v>
      </c>
      <c r="I25" s="15">
        <v>185.21853898638028</v>
      </c>
      <c r="J25" s="16">
        <v>197.02319867099496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1.5291587922452424E-3</v>
      </c>
      <c r="E26" s="15">
        <v>1.4825421829661857E-3</v>
      </c>
      <c r="F26" s="15">
        <v>1.1889878560055762E-3</v>
      </c>
      <c r="G26" s="15">
        <v>1.1699786981502738E-3</v>
      </c>
      <c r="H26" s="15">
        <v>1.1645804687074736E-3</v>
      </c>
      <c r="I26" s="15">
        <v>1.5270873970953964E-3</v>
      </c>
      <c r="J26" s="16">
        <v>1.5021414485846523E-3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0.34192813353949369</v>
      </c>
      <c r="E27" s="15">
        <v>0.37833794477590288</v>
      </c>
      <c r="F27" s="15">
        <v>0.39454201955695495</v>
      </c>
      <c r="G27" s="15">
        <v>0.41656356744673601</v>
      </c>
      <c r="H27" s="15">
        <v>0.43789173841881984</v>
      </c>
      <c r="I27" s="15">
        <v>0.47483697085933158</v>
      </c>
      <c r="J27" s="16">
        <v>0.48816759526497255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61.482364955820351</v>
      </c>
      <c r="E28" s="15">
        <v>70.422985472167625</v>
      </c>
      <c r="F28" s="15">
        <v>76.762859667118846</v>
      </c>
      <c r="G28" s="15">
        <v>78.840632680156006</v>
      </c>
      <c r="H28" s="15">
        <v>80.430936306102254</v>
      </c>
      <c r="I28" s="15">
        <v>83.855761740230903</v>
      </c>
      <c r="J28" s="16">
        <v>83.496270205661276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162.81952794358637</v>
      </c>
      <c r="E29" s="15">
        <v>167.6298012023434</v>
      </c>
      <c r="F29" s="15">
        <v>171.87388884536591</v>
      </c>
      <c r="G29" s="15">
        <v>168.29912576553784</v>
      </c>
      <c r="H29" s="15">
        <v>168.09838808204293</v>
      </c>
      <c r="I29" s="15">
        <v>167.68684973837424</v>
      </c>
      <c r="J29" s="16">
        <v>170.41237066119413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44.095888728678339</v>
      </c>
      <c r="E30" s="15">
        <v>42.211745249137131</v>
      </c>
      <c r="F30" s="15">
        <v>40.516875956907079</v>
      </c>
      <c r="G30" s="15">
        <v>36.482101201822545</v>
      </c>
      <c r="H30" s="15">
        <v>34.146637201377018</v>
      </c>
      <c r="I30" s="15">
        <v>32.120002873551037</v>
      </c>
      <c r="J30" s="16">
        <v>30.992049410106482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89.454941900743776</v>
      </c>
      <c r="E31" s="15">
        <v>94.348768234104924</v>
      </c>
      <c r="F31" s="15">
        <v>98.216866661323564</v>
      </c>
      <c r="G31" s="15">
        <v>101.92652911796048</v>
      </c>
      <c r="H31" s="15">
        <v>105.02740732529141</v>
      </c>
      <c r="I31" s="15">
        <v>107.50961685960129</v>
      </c>
      <c r="J31" s="16">
        <v>110.09447132038265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182.43042639436845</v>
      </c>
      <c r="E32" s="15">
        <v>165.56419543204976</v>
      </c>
      <c r="F32" s="15">
        <v>158.55052359858431</v>
      </c>
      <c r="G32" s="15">
        <v>147.50709500115985</v>
      </c>
      <c r="H32" s="15">
        <v>141.39734780542634</v>
      </c>
      <c r="I32" s="15">
        <v>135.3251635144247</v>
      </c>
      <c r="J32" s="16">
        <v>129.58010855542094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17.387324446961582</v>
      </c>
      <c r="E33" s="15">
        <v>18.611614798481586</v>
      </c>
      <c r="F33" s="15">
        <v>19.802870331319429</v>
      </c>
      <c r="G33" s="15">
        <v>20.375539821945235</v>
      </c>
      <c r="H33" s="15">
        <v>20.49483840060293</v>
      </c>
      <c r="I33" s="15">
        <v>20.536973536693882</v>
      </c>
      <c r="J33" s="16">
        <v>20.460904683373361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71.070929013589634</v>
      </c>
      <c r="E34" s="15">
        <v>73.919531430811645</v>
      </c>
      <c r="F34" s="15">
        <v>75.234348306413168</v>
      </c>
      <c r="G34" s="15">
        <v>77.751215962864691</v>
      </c>
      <c r="H34" s="15">
        <v>80.05421938107807</v>
      </c>
      <c r="I34" s="15">
        <v>82.220842272337379</v>
      </c>
      <c r="J34" s="16">
        <v>83.988445302053179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30.228652940527873</v>
      </c>
      <c r="E35" s="15">
        <v>30.401961789442279</v>
      </c>
      <c r="F35" s="15">
        <v>31.179803853683438</v>
      </c>
      <c r="G35" s="15">
        <v>31.52130474139512</v>
      </c>
      <c r="H35" s="15">
        <v>32.045546410308368</v>
      </c>
      <c r="I35" s="15">
        <v>32.478904244370028</v>
      </c>
      <c r="J35" s="16">
        <v>33.011001795305909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42.07047016207045</v>
      </c>
      <c r="E36" s="15">
        <v>42.192036697889037</v>
      </c>
      <c r="F36" s="15">
        <v>42.852727152140936</v>
      </c>
      <c r="G36" s="15">
        <v>42.616708705453007</v>
      </c>
      <c r="H36" s="15">
        <v>42.831211617235503</v>
      </c>
      <c r="I36" s="15">
        <v>42.961531899880512</v>
      </c>
      <c r="J36" s="16">
        <v>43.326114090853999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289.57583173547073</v>
      </c>
      <c r="E37" s="15">
        <v>321.56780319684322</v>
      </c>
      <c r="F37" s="15">
        <v>339.75840212651326</v>
      </c>
      <c r="G37" s="15">
        <v>368.36922176939447</v>
      </c>
      <c r="H37" s="15">
        <v>386.95001225902951</v>
      </c>
      <c r="I37" s="15">
        <v>401.72346571492221</v>
      </c>
      <c r="J37" s="16">
        <v>407.37960922457722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72.139459514570689</v>
      </c>
      <c r="E38" s="15">
        <v>72.114229236640824</v>
      </c>
      <c r="F38" s="15">
        <v>70.219159473023197</v>
      </c>
      <c r="G38" s="15">
        <v>70.022346983966003</v>
      </c>
      <c r="H38" s="15">
        <v>69.398129353193156</v>
      </c>
      <c r="I38" s="15">
        <v>68.763438849920632</v>
      </c>
      <c r="J38" s="16">
        <v>67.529398657628732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175.79985786777351</v>
      </c>
      <c r="E39" s="15">
        <v>181.28386593719455</v>
      </c>
      <c r="F39" s="15">
        <v>184.21330044893503</v>
      </c>
      <c r="G39" s="15">
        <v>189.4362619360962</v>
      </c>
      <c r="H39" s="15">
        <v>192.89864393964555</v>
      </c>
      <c r="I39" s="15">
        <v>195.61816772409679</v>
      </c>
      <c r="J39" s="16">
        <v>196.76988394599681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184.52826179048094</v>
      </c>
      <c r="E40" s="15">
        <v>187.19969360548185</v>
      </c>
      <c r="F40" s="15">
        <v>189.51230512832865</v>
      </c>
      <c r="G40" s="15">
        <v>196.78695420739857</v>
      </c>
      <c r="H40" s="15">
        <v>204.01780010713787</v>
      </c>
      <c r="I40" s="15">
        <v>210.23095372835883</v>
      </c>
      <c r="J40" s="16">
        <v>216.38562623548927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49.960193723560884</v>
      </c>
      <c r="E41" s="15">
        <v>51.655496461570138</v>
      </c>
      <c r="F41" s="15">
        <v>52.193654457474217</v>
      </c>
      <c r="G41" s="15">
        <v>52.7170850789608</v>
      </c>
      <c r="H41" s="15">
        <v>52.596290429073221</v>
      </c>
      <c r="I41" s="15">
        <v>51.930403309181095</v>
      </c>
      <c r="J41" s="16">
        <v>50.599353248058939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179.19071690956156</v>
      </c>
      <c r="E42" s="15">
        <v>193.27069471760402</v>
      </c>
      <c r="F42" s="15">
        <v>203.26035741812331</v>
      </c>
      <c r="G42" s="15">
        <v>214.86885268982988</v>
      </c>
      <c r="H42" s="15">
        <v>225.83720161306903</v>
      </c>
      <c r="I42" s="15">
        <v>234.36698208292464</v>
      </c>
      <c r="J42" s="16">
        <v>241.63817517498069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23.488265764717326</v>
      </c>
      <c r="E43" s="15">
        <v>28.365858316625363</v>
      </c>
      <c r="F43" s="15">
        <v>31.951375769756424</v>
      </c>
      <c r="G43" s="15">
        <v>35.530946954708234</v>
      </c>
      <c r="H43" s="15">
        <v>39.337267057110246</v>
      </c>
      <c r="I43" s="15">
        <v>43.433083343769134</v>
      </c>
      <c r="J43" s="16">
        <v>48.13290679959016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19.907915180954511</v>
      </c>
      <c r="E44" s="15">
        <v>27.250278206832814</v>
      </c>
      <c r="F44" s="15">
        <v>31.047164463134244</v>
      </c>
      <c r="G44" s="15">
        <v>34.579757712556876</v>
      </c>
      <c r="H44" s="15">
        <v>38.42707433988619</v>
      </c>
      <c r="I44" s="15">
        <v>41.78825690863674</v>
      </c>
      <c r="J44" s="16">
        <v>45.198352965399494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25.885037311781744</v>
      </c>
      <c r="E45" s="15">
        <v>31.311975988408257</v>
      </c>
      <c r="F45" s="15">
        <v>36.6023832434553</v>
      </c>
      <c r="G45" s="15">
        <v>41.759262822187438</v>
      </c>
      <c r="H45" s="15">
        <v>47.805133232624392</v>
      </c>
      <c r="I45" s="15">
        <v>54.635154207780715</v>
      </c>
      <c r="J45" s="16">
        <v>62.745565275795592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31.821176745519391</v>
      </c>
      <c r="E46" s="15">
        <v>34.76235909785634</v>
      </c>
      <c r="F46" s="15">
        <v>36.730347740038276</v>
      </c>
      <c r="G46" s="15">
        <v>38.532385990594555</v>
      </c>
      <c r="H46" s="15">
        <v>40.482412170846594</v>
      </c>
      <c r="I46" s="15">
        <v>42.341809575849013</v>
      </c>
      <c r="J46" s="16">
        <v>44.201701089709722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202.81187731699288</v>
      </c>
      <c r="E47" s="15">
        <v>234.57515679868962</v>
      </c>
      <c r="F47" s="15">
        <v>265.51895302696857</v>
      </c>
      <c r="G47" s="15">
        <v>293.85750161026908</v>
      </c>
      <c r="H47" s="15">
        <v>323.20301246129958</v>
      </c>
      <c r="I47" s="15">
        <v>348.83214072753316</v>
      </c>
      <c r="J47" s="16">
        <v>375.13406628788607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223.34393483888655</v>
      </c>
      <c r="E48" s="15">
        <v>250.25256392187978</v>
      </c>
      <c r="F48" s="15">
        <v>271.76303295582716</v>
      </c>
      <c r="G48" s="15">
        <v>289.65258214543297</v>
      </c>
      <c r="H48" s="15">
        <v>307.16428844750061</v>
      </c>
      <c r="I48" s="15">
        <v>320.55060844900601</v>
      </c>
      <c r="J48" s="16">
        <v>333.28455088562174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99.714159177677303</v>
      </c>
      <c r="E49" s="15">
        <v>116.65474858028117</v>
      </c>
      <c r="F49" s="15">
        <v>132.21322326567659</v>
      </c>
      <c r="G49" s="15">
        <v>145.83907701105773</v>
      </c>
      <c r="H49" s="15">
        <v>159.62905031641682</v>
      </c>
      <c r="I49" s="15">
        <v>171.05860173890002</v>
      </c>
      <c r="J49" s="16">
        <v>182.10580848070924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95.454223566120504</v>
      </c>
      <c r="E50" s="15">
        <v>110.08273343374083</v>
      </c>
      <c r="F50" s="15">
        <v>123.38203190539853</v>
      </c>
      <c r="G50" s="15">
        <v>135.29401222184515</v>
      </c>
      <c r="H50" s="15">
        <v>147.37758335480558</v>
      </c>
      <c r="I50" s="15">
        <v>157.67967302502353</v>
      </c>
      <c r="J50" s="16">
        <v>167.81454519595815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50.764099309278535</v>
      </c>
      <c r="E51" s="15">
        <v>59.727946720547223</v>
      </c>
      <c r="F51" s="15">
        <v>67.923251176428039</v>
      </c>
      <c r="G51" s="15">
        <v>75.07618934434349</v>
      </c>
      <c r="H51" s="15">
        <v>82.589726828291575</v>
      </c>
      <c r="I51" s="15">
        <v>88.839942192571385</v>
      </c>
      <c r="J51" s="16">
        <v>95.025968897290269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67.156177912969937</v>
      </c>
      <c r="E52" s="15">
        <v>79.597325096687783</v>
      </c>
      <c r="F52" s="15">
        <v>91.542725220147645</v>
      </c>
      <c r="G52" s="15">
        <v>102.46476522791548</v>
      </c>
      <c r="H52" s="15">
        <v>113.70077019900002</v>
      </c>
      <c r="I52" s="15">
        <v>123.13053003991345</v>
      </c>
      <c r="J52" s="16">
        <v>132.5012596352567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111.52288293072053</v>
      </c>
      <c r="E53" s="15">
        <v>138.06933828227574</v>
      </c>
      <c r="F53" s="15">
        <v>165.72914895593749</v>
      </c>
      <c r="G53" s="15">
        <v>195.75580684086262</v>
      </c>
      <c r="H53" s="15">
        <v>224.17146865688974</v>
      </c>
      <c r="I53" s="15">
        <v>252.4568742500702</v>
      </c>
      <c r="J53" s="16">
        <v>282.35194214877578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439.54935493789685</v>
      </c>
      <c r="E54" s="15">
        <v>500.39821840213131</v>
      </c>
      <c r="F54" s="15">
        <v>554.42593859662361</v>
      </c>
      <c r="G54" s="15">
        <v>602.22970669134793</v>
      </c>
      <c r="H54" s="15">
        <v>649.73132612540792</v>
      </c>
      <c r="I54" s="15">
        <v>689.46216775996095</v>
      </c>
      <c r="J54" s="16">
        <v>728.41972250390859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223.77735643682965</v>
      </c>
      <c r="E55" s="15">
        <v>273.37712701659893</v>
      </c>
      <c r="F55" s="15">
        <v>323.21906969491647</v>
      </c>
      <c r="G55" s="15">
        <v>378.19720882226142</v>
      </c>
      <c r="H55" s="15">
        <v>422.3181051961692</v>
      </c>
      <c r="I55" s="15">
        <v>468.28483807502914</v>
      </c>
      <c r="J55" s="16">
        <v>516.11253326709402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121.28410409665535</v>
      </c>
      <c r="E56" s="15">
        <v>145.97188294944092</v>
      </c>
      <c r="F56" s="15">
        <v>170.13176727163273</v>
      </c>
      <c r="G56" s="15">
        <v>196.16608797992399</v>
      </c>
      <c r="H56" s="15">
        <v>217.78713146531166</v>
      </c>
      <c r="I56" s="15">
        <v>240.04588455494181</v>
      </c>
      <c r="J56" s="16">
        <v>262.90587155817343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0.34233520804221196</v>
      </c>
      <c r="E57" s="15">
        <v>0.43500906599187605</v>
      </c>
      <c r="F57" s="15">
        <v>1.2200884274263621</v>
      </c>
      <c r="G57" s="15">
        <v>1.5167899383279571</v>
      </c>
      <c r="H57" s="15">
        <v>1.8288900049375083</v>
      </c>
      <c r="I57" s="15">
        <v>2.1651665124151216</v>
      </c>
      <c r="J57" s="16">
        <v>2.6358432634044777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2.0028311132537448E-4</v>
      </c>
      <c r="E58" s="15">
        <v>0.30890192410431733</v>
      </c>
      <c r="F58" s="15">
        <v>0.61843108910313316</v>
      </c>
      <c r="G58" s="15">
        <v>0.60928516916671005</v>
      </c>
      <c r="H58" s="15">
        <v>0.59340911702708921</v>
      </c>
      <c r="I58" s="15">
        <v>0.56598834437196088</v>
      </c>
      <c r="J58" s="16">
        <v>0.53483426932106215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0.74268067022575457</v>
      </c>
      <c r="E59" s="15">
        <v>1.0046663279623287</v>
      </c>
      <c r="F59" s="15">
        <v>1.2396200032599765</v>
      </c>
      <c r="G59" s="15">
        <v>1.2589088693807844</v>
      </c>
      <c r="H59" s="15">
        <v>1.2975767024421647</v>
      </c>
      <c r="I59" s="15">
        <v>1.3550612785651825</v>
      </c>
      <c r="J59" s="16">
        <v>1.4570021675191558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10.352770533780154</v>
      </c>
      <c r="E60" s="15">
        <v>21.888486622368884</v>
      </c>
      <c r="F60" s="15">
        <v>25.135087450593563</v>
      </c>
      <c r="G60" s="15">
        <v>25.907679113169209</v>
      </c>
      <c r="H60" s="15">
        <v>26.739471071216354</v>
      </c>
      <c r="I60" s="15">
        <v>28.001197129953027</v>
      </c>
      <c r="J60" s="16">
        <v>29.962703489687097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24.708642433602279</v>
      </c>
      <c r="E61" s="15">
        <v>60.369025192237338</v>
      </c>
      <c r="F61" s="15">
        <v>92.682896961415054</v>
      </c>
      <c r="G61" s="15">
        <v>117.21500530430031</v>
      </c>
      <c r="H61" s="15">
        <v>138.71024603566426</v>
      </c>
      <c r="I61" s="15">
        <v>156.63000312007406</v>
      </c>
      <c r="J61" s="16">
        <v>178.39879969006816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2.6391807697325098</v>
      </c>
      <c r="E62" s="15">
        <v>2.8597162766499169</v>
      </c>
      <c r="F62" s="15">
        <v>2.9946530374819282</v>
      </c>
      <c r="G62" s="15">
        <v>3.0874356566799439</v>
      </c>
      <c r="H62" s="15">
        <v>3.1890835704843497</v>
      </c>
      <c r="I62" s="15">
        <v>3.1670301597962998</v>
      </c>
      <c r="J62" s="16">
        <v>3.1999484093805126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2.7451056523326876</v>
      </c>
      <c r="E63" s="15">
        <v>2.8584450646733037</v>
      </c>
      <c r="F63" s="15">
        <v>2.8606310167195952</v>
      </c>
      <c r="G63" s="15">
        <v>2.8757521690532726</v>
      </c>
      <c r="H63" s="15">
        <v>2.885388600907</v>
      </c>
      <c r="I63" s="15">
        <v>2.7760057090131958</v>
      </c>
      <c r="J63" s="16">
        <v>2.7355252487163217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3.5545468248827468E-5</v>
      </c>
      <c r="E64" s="15">
        <v>7.626242711077975E-5</v>
      </c>
      <c r="F64" s="15">
        <v>1.1507685625373294E-3</v>
      </c>
      <c r="G64" s="15">
        <v>1.1474610978389511E-3</v>
      </c>
      <c r="H64" s="15">
        <v>1.7606928961319721E-3</v>
      </c>
      <c r="I64" s="15">
        <v>1.6403334978783001E-3</v>
      </c>
      <c r="J64" s="16">
        <v>1.3710516541405886E-3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1.6773714701075166</v>
      </c>
      <c r="E65" s="15">
        <v>3.1849169293053285</v>
      </c>
      <c r="F65" s="15">
        <v>3.4173186489958756</v>
      </c>
      <c r="G65" s="15">
        <v>2.8768941150470462</v>
      </c>
      <c r="H65" s="15">
        <v>2.4242638983425562</v>
      </c>
      <c r="I65" s="15">
        <v>2.0481662824344742</v>
      </c>
      <c r="J65" s="16">
        <v>1.7558590326909398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3.4004430039304339E-5</v>
      </c>
      <c r="E66" s="15">
        <v>2.9320714877486235E-5</v>
      </c>
      <c r="F66" s="15">
        <v>2.3449129372589676E-5</v>
      </c>
      <c r="G66" s="15">
        <v>4.83429490562707E-2</v>
      </c>
      <c r="H66" s="15">
        <v>8.4956952683959294E-2</v>
      </c>
      <c r="I66" s="15">
        <v>0.11050398139564166</v>
      </c>
      <c r="J66" s="16">
        <v>9.7312945849785615E-2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45.74884981755141</v>
      </c>
      <c r="E67" s="15">
        <v>53.926469732613789</v>
      </c>
      <c r="F67" s="15">
        <v>61.000411890131154</v>
      </c>
      <c r="G67" s="15">
        <v>67.111976059385199</v>
      </c>
      <c r="H67" s="15">
        <v>73.828483154974407</v>
      </c>
      <c r="I67" s="15">
        <v>80.844902639317041</v>
      </c>
      <c r="J67" s="16">
        <v>88.939266808573706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1.5294979895340985</v>
      </c>
      <c r="E68" s="15">
        <v>1.7417280777603088</v>
      </c>
      <c r="F68" s="15">
        <v>1.9051306991754504</v>
      </c>
      <c r="G68" s="15">
        <v>2.0353122138194411</v>
      </c>
      <c r="H68" s="15">
        <v>2.1664587644322015</v>
      </c>
      <c r="I68" s="15">
        <v>2.3018882472489897</v>
      </c>
      <c r="J68" s="16">
        <v>2.424597899079362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3.2084810753337187</v>
      </c>
      <c r="E69" s="15">
        <v>4.3843084579078235</v>
      </c>
      <c r="F69" s="15">
        <v>4.884532931272755</v>
      </c>
      <c r="G69" s="15">
        <v>5.3531816825978398</v>
      </c>
      <c r="H69" s="15">
        <v>5.8602571960717773</v>
      </c>
      <c r="I69" s="15">
        <v>6.3228057245339153</v>
      </c>
      <c r="J69" s="16">
        <v>6.7378458680678159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2.2504861270258707</v>
      </c>
      <c r="E70" s="15">
        <v>2.6708379539288707</v>
      </c>
      <c r="F70" s="15">
        <v>2.8841179596057711</v>
      </c>
      <c r="G70" s="15">
        <v>3.1033491032165941</v>
      </c>
      <c r="H70" s="15">
        <v>3.3360423244130213</v>
      </c>
      <c r="I70" s="15">
        <v>3.6012237790203341</v>
      </c>
      <c r="J70" s="16">
        <v>3.8896148032737456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1.9780182763870969E-8</v>
      </c>
      <c r="E71" s="15">
        <v>1.5145599838728647E-9</v>
      </c>
      <c r="F71" s="15">
        <v>1.3104937974691394E-8</v>
      </c>
      <c r="G71" s="15">
        <v>2.0405083589062539E-6</v>
      </c>
      <c r="H71" s="15">
        <v>9.6261680460695107E-6</v>
      </c>
      <c r="I71" s="15">
        <v>3.0726739007660808E-5</v>
      </c>
      <c r="J71" s="16">
        <v>6.3655440285631263E-5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1.6817222071350325E-8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3.6158623154415366E-9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1074.4608879940797</v>
      </c>
      <c r="E4" s="15">
        <v>1353.0981139502233</v>
      </c>
      <c r="F4" s="15">
        <v>1665.5990228601197</v>
      </c>
      <c r="G4" s="15">
        <v>2008.5478693960242</v>
      </c>
      <c r="H4" s="15">
        <v>2400.643080760904</v>
      </c>
      <c r="I4" s="15">
        <v>2847.9528962922841</v>
      </c>
      <c r="J4" s="16">
        <v>3340.1139619625519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340.36158305708329</v>
      </c>
      <c r="E5" s="15">
        <v>417.14564058733356</v>
      </c>
      <c r="F5" s="15">
        <v>499.07158563489463</v>
      </c>
      <c r="G5" s="15">
        <v>581.79411066063653</v>
      </c>
      <c r="H5" s="15">
        <v>675.67618178659075</v>
      </c>
      <c r="I5" s="15">
        <v>774.24020567080436</v>
      </c>
      <c r="J5" s="16">
        <v>876.46066679091257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629.41802283440984</v>
      </c>
      <c r="E7" s="15">
        <v>794.84964238394343</v>
      </c>
      <c r="F7" s="15">
        <v>976.13343511908874</v>
      </c>
      <c r="G7" s="15">
        <v>1169.5484291374316</v>
      </c>
      <c r="H7" s="15">
        <v>1400.3093639785034</v>
      </c>
      <c r="I7" s="15">
        <v>1654.3309771321149</v>
      </c>
      <c r="J7" s="16">
        <v>1931.5581369858089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251.70200065276165</v>
      </c>
      <c r="E8" s="15">
        <v>320.61560141004526</v>
      </c>
      <c r="F8" s="15">
        <v>391.68124300714038</v>
      </c>
      <c r="G8" s="15">
        <v>464.36321321289103</v>
      </c>
      <c r="H8" s="15">
        <v>551.55010921163796</v>
      </c>
      <c r="I8" s="15">
        <v>650.23428553838221</v>
      </c>
      <c r="J8" s="16">
        <v>757.8249707264398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265.29429339145707</v>
      </c>
      <c r="E9" s="15">
        <v>340.76645085186584</v>
      </c>
      <c r="F9" s="15">
        <v>417.41830476589979</v>
      </c>
      <c r="G9" s="15">
        <v>497.78781676684514</v>
      </c>
      <c r="H9" s="15">
        <v>592.82529363845151</v>
      </c>
      <c r="I9" s="15">
        <v>699.02594423828305</v>
      </c>
      <c r="J9" s="16">
        <v>817.3359356448417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-1.2650337383681771E-2</v>
      </c>
      <c r="E10" s="17">
        <v>-1.4892378633942783E-2</v>
      </c>
      <c r="F10" s="17">
        <v>-1.5452135481302368E-2</v>
      </c>
      <c r="G10" s="17">
        <v>-1.6641178466911512E-2</v>
      </c>
      <c r="H10" s="17">
        <v>-1.7193386537798463E-2</v>
      </c>
      <c r="I10" s="17">
        <v>-1.7132185986440337E-2</v>
      </c>
      <c r="J10" s="18">
        <v>-1.7817046243366802E-2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108.02770134202217</v>
      </c>
      <c r="E12" s="15">
        <v>113.79010925837474</v>
      </c>
      <c r="F12" s="15">
        <v>116.60769619087294</v>
      </c>
      <c r="G12" s="15">
        <v>118.73696698721375</v>
      </c>
      <c r="H12" s="15">
        <v>120.08526729496354</v>
      </c>
      <c r="I12" s="15">
        <v>120.92510158499921</v>
      </c>
      <c r="J12" s="16">
        <v>121.20233687113625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4.4985686040321674E-2</v>
      </c>
      <c r="E16" s="17">
        <v>4.4895869123157399E-2</v>
      </c>
      <c r="F16" s="17">
        <v>4.4992253009726792E-2</v>
      </c>
      <c r="G16" s="17">
        <v>4.4726375756592815E-2</v>
      </c>
      <c r="H16" s="17">
        <v>4.4385515226030861E-2</v>
      </c>
      <c r="I16" s="17">
        <v>4.3885347423849821E-2</v>
      </c>
      <c r="J16" s="18">
        <v>4.3634880102030052E-2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73.966451057301327</v>
      </c>
      <c r="E19" s="15">
        <v>93.155165164355395</v>
      </c>
      <c r="F19" s="15">
        <v>111.18444802785611</v>
      </c>
      <c r="G19" s="15">
        <v>129.22613115593666</v>
      </c>
      <c r="H19" s="15">
        <v>149.70617819691859</v>
      </c>
      <c r="I19" s="15">
        <v>171.13927492809179</v>
      </c>
      <c r="J19" s="16">
        <v>192.18069601916613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8.2031571578920293</v>
      </c>
      <c r="E20" s="15">
        <v>10.147706172789034</v>
      </c>
      <c r="F20" s="15">
        <v>11.822306602775747</v>
      </c>
      <c r="G20" s="15">
        <v>13.323596195774446</v>
      </c>
      <c r="H20" s="15">
        <v>14.821413972325063</v>
      </c>
      <c r="I20" s="15">
        <v>16.157243862479621</v>
      </c>
      <c r="J20" s="16">
        <v>17.190326826866549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18.170115832479112</v>
      </c>
      <c r="E21" s="15">
        <v>22.340513994648894</v>
      </c>
      <c r="F21" s="15">
        <v>26.189008776118847</v>
      </c>
      <c r="G21" s="15">
        <v>30.16882617977711</v>
      </c>
      <c r="H21" s="15">
        <v>34.670660707550233</v>
      </c>
      <c r="I21" s="15">
        <v>39.442904852462561</v>
      </c>
      <c r="J21" s="16">
        <v>44.032616907736589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10.078779059211774</v>
      </c>
      <c r="E22" s="15">
        <v>12.228912958747948</v>
      </c>
      <c r="F22" s="15">
        <v>14.61457210431495</v>
      </c>
      <c r="G22" s="15">
        <v>17.18512899354986</v>
      </c>
      <c r="H22" s="15">
        <v>20.110205334144485</v>
      </c>
      <c r="I22" s="15">
        <v>23.294492290161788</v>
      </c>
      <c r="J22" s="16">
        <v>26.764482682228888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36.70554863722834</v>
      </c>
      <c r="E23" s="15">
        <v>40.622460155522496</v>
      </c>
      <c r="F23" s="15">
        <v>45.939287866015661</v>
      </c>
      <c r="G23" s="15">
        <v>46.835143911623746</v>
      </c>
      <c r="H23" s="15">
        <v>47.83487653502921</v>
      </c>
      <c r="I23" s="15">
        <v>49.012808567639112</v>
      </c>
      <c r="J23" s="16">
        <v>51.198930015416487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19.787447527004417</v>
      </c>
      <c r="E24" s="15">
        <v>24.025345336870661</v>
      </c>
      <c r="F24" s="15">
        <v>28.200852362685509</v>
      </c>
      <c r="G24" s="15">
        <v>31.87389414966518</v>
      </c>
      <c r="H24" s="15">
        <v>35.77835335676253</v>
      </c>
      <c r="I24" s="15">
        <v>40.138296018272513</v>
      </c>
      <c r="J24" s="16">
        <v>45.561847522876455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32.543105703348431</v>
      </c>
      <c r="E25" s="15">
        <v>38.304710038841556</v>
      </c>
      <c r="F25" s="15">
        <v>43.411912401643022</v>
      </c>
      <c r="G25" s="15">
        <v>47.982130095880144</v>
      </c>
      <c r="H25" s="15">
        <v>52.892977539271229</v>
      </c>
      <c r="I25" s="15">
        <v>58.24590334111538</v>
      </c>
      <c r="J25" s="16">
        <v>64.50741643210776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17.327576134820703</v>
      </c>
      <c r="E26" s="15">
        <v>19.564694267629786</v>
      </c>
      <c r="F26" s="15">
        <v>17.958494384184398</v>
      </c>
      <c r="G26" s="15">
        <v>21.008576235214985</v>
      </c>
      <c r="H26" s="15">
        <v>24.567833519473538</v>
      </c>
      <c r="I26" s="15">
        <v>29.625506087096113</v>
      </c>
      <c r="J26" s="16">
        <v>35.455169214206371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8.8764690836471303</v>
      </c>
      <c r="E27" s="15">
        <v>8.6650437260992721</v>
      </c>
      <c r="F27" s="15">
        <v>10.421535461273418</v>
      </c>
      <c r="G27" s="15">
        <v>11.717568479096716</v>
      </c>
      <c r="H27" s="15">
        <v>14.693753057614877</v>
      </c>
      <c r="I27" s="15">
        <v>18.515355963573519</v>
      </c>
      <c r="J27" s="16">
        <v>23.667246345002912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16.730030406695555</v>
      </c>
      <c r="E28" s="15">
        <v>18.928918418422178</v>
      </c>
      <c r="F28" s="15">
        <v>22.802660144711506</v>
      </c>
      <c r="G28" s="15">
        <v>26.749258722697785</v>
      </c>
      <c r="H28" s="15">
        <v>31.197238898930227</v>
      </c>
      <c r="I28" s="15">
        <v>36.061955183026562</v>
      </c>
      <c r="J28" s="16">
        <v>41.453547992176532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13.111456706978084</v>
      </c>
      <c r="E29" s="15">
        <v>15.064794529663926</v>
      </c>
      <c r="F29" s="15">
        <v>17.672044848558304</v>
      </c>
      <c r="G29" s="15">
        <v>20.269625357638972</v>
      </c>
      <c r="H29" s="15">
        <v>23.181420817867782</v>
      </c>
      <c r="I29" s="15">
        <v>26.334668517562321</v>
      </c>
      <c r="J29" s="16">
        <v>30.12710848990368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20.358693088102036</v>
      </c>
      <c r="E30" s="15">
        <v>22.489251739344919</v>
      </c>
      <c r="F30" s="15">
        <v>28.58018115432105</v>
      </c>
      <c r="G30" s="15">
        <v>34.048206443811154</v>
      </c>
      <c r="H30" s="15">
        <v>39.759551046644866</v>
      </c>
      <c r="I30" s="15">
        <v>45.844839728525272</v>
      </c>
      <c r="J30" s="16">
        <v>55.526009998619955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56.591194162885863</v>
      </c>
      <c r="E31" s="15">
        <v>67.183222978310255</v>
      </c>
      <c r="F31" s="15">
        <v>77.916524699984521</v>
      </c>
      <c r="G31" s="15">
        <v>88.93995391988939</v>
      </c>
      <c r="H31" s="15">
        <v>100.99338870568651</v>
      </c>
      <c r="I31" s="15">
        <v>113.4322195653872</v>
      </c>
      <c r="J31" s="16">
        <v>125.97905634400453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79.452513770265398</v>
      </c>
      <c r="E32" s="15">
        <v>88.671984500140667</v>
      </c>
      <c r="F32" s="15">
        <v>104.86664364575233</v>
      </c>
      <c r="G32" s="15">
        <v>118.91333847690569</v>
      </c>
      <c r="H32" s="15">
        <v>134.16434394873761</v>
      </c>
      <c r="I32" s="15">
        <v>149.98652428130396</v>
      </c>
      <c r="J32" s="16">
        <v>168.84542938374659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8.1064964546734739</v>
      </c>
      <c r="E33" s="15">
        <v>10.018451267156545</v>
      </c>
      <c r="F33" s="15">
        <v>12.342348127693429</v>
      </c>
      <c r="G33" s="15">
        <v>14.652872742044961</v>
      </c>
      <c r="H33" s="15">
        <v>17.102642197995561</v>
      </c>
      <c r="I33" s="15">
        <v>19.639336493317131</v>
      </c>
      <c r="J33" s="16">
        <v>22.40080611410075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46.159397056393288</v>
      </c>
      <c r="E34" s="15">
        <v>56.033535697995241</v>
      </c>
      <c r="F34" s="15">
        <v>65.259316993314641</v>
      </c>
      <c r="G34" s="15">
        <v>74.237514951317152</v>
      </c>
      <c r="H34" s="15">
        <v>84.05088583909243</v>
      </c>
      <c r="I34" s="15">
        <v>93.797674784313202</v>
      </c>
      <c r="J34" s="16">
        <v>102.68295137776201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25.241328887356509</v>
      </c>
      <c r="E35" s="15">
        <v>30.571110627106542</v>
      </c>
      <c r="F35" s="15">
        <v>38.682696622715994</v>
      </c>
      <c r="G35" s="15">
        <v>47.259541637765395</v>
      </c>
      <c r="H35" s="15">
        <v>57.15193678656351</v>
      </c>
      <c r="I35" s="15">
        <v>68.65365563036633</v>
      </c>
      <c r="J35" s="16">
        <v>83.448162338849812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49.906777597566268</v>
      </c>
      <c r="E36" s="15">
        <v>56.07120857821478</v>
      </c>
      <c r="F36" s="15">
        <v>65.505893765179948</v>
      </c>
      <c r="G36" s="15">
        <v>74.302684233723383</v>
      </c>
      <c r="H36" s="15">
        <v>84.170277032557863</v>
      </c>
      <c r="I36" s="15">
        <v>94.386992419018839</v>
      </c>
      <c r="J36" s="16">
        <v>106.67338017986664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23.275092043687263</v>
      </c>
      <c r="E37" s="15">
        <v>33.41122688807517</v>
      </c>
      <c r="F37" s="15">
        <v>43.271494391692016</v>
      </c>
      <c r="G37" s="15">
        <v>53.513047977866606</v>
      </c>
      <c r="H37" s="15">
        <v>66.148317654698616</v>
      </c>
      <c r="I37" s="15">
        <v>80.041864664250497</v>
      </c>
      <c r="J37" s="16">
        <v>91.280374882271275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9.8889216616724411</v>
      </c>
      <c r="E38" s="15">
        <v>12.676137300279596</v>
      </c>
      <c r="F38" s="15">
        <v>15.582205986801815</v>
      </c>
      <c r="G38" s="15">
        <v>18.609890211612655</v>
      </c>
      <c r="H38" s="15">
        <v>22.412069151926204</v>
      </c>
      <c r="I38" s="15">
        <v>26.765106280700632</v>
      </c>
      <c r="J38" s="16">
        <v>30.976652680287248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36.477203043633267</v>
      </c>
      <c r="E39" s="15">
        <v>46.44917383109302</v>
      </c>
      <c r="F39" s="15">
        <v>56.891666306454646</v>
      </c>
      <c r="G39" s="15">
        <v>67.233510855479054</v>
      </c>
      <c r="H39" s="15">
        <v>79.650458246049823</v>
      </c>
      <c r="I39" s="15">
        <v>93.146164307422836</v>
      </c>
      <c r="J39" s="16">
        <v>106.10118854429395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50.539471254843427</v>
      </c>
      <c r="E40" s="15">
        <v>46.196327359156996</v>
      </c>
      <c r="F40" s="15">
        <v>46.496332670472512</v>
      </c>
      <c r="G40" s="15">
        <v>52.013452786806852</v>
      </c>
      <c r="H40" s="15">
        <v>58.696982017919829</v>
      </c>
      <c r="I40" s="15">
        <v>65.540416365984086</v>
      </c>
      <c r="J40" s="16">
        <v>71.600408784792407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15.46761932221113</v>
      </c>
      <c r="E41" s="15">
        <v>21.263463186796024</v>
      </c>
      <c r="F41" s="15">
        <v>27.540931845883797</v>
      </c>
      <c r="G41" s="15">
        <v>34.419919044257554</v>
      </c>
      <c r="H41" s="15">
        <v>42.755146244298544</v>
      </c>
      <c r="I41" s="15">
        <v>52.395549685309746</v>
      </c>
      <c r="J41" s="16">
        <v>62.540533330681114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270.15920106302895</v>
      </c>
      <c r="E42" s="15">
        <v>339.07316787846321</v>
      </c>
      <c r="F42" s="15">
        <v>402.48956768731733</v>
      </c>
      <c r="G42" s="15">
        <v>466.62844233434237</v>
      </c>
      <c r="H42" s="15">
        <v>538.43800530274552</v>
      </c>
      <c r="I42" s="15">
        <v>612.41240774966263</v>
      </c>
      <c r="J42" s="16">
        <v>682.52454166121959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13.553413086910284</v>
      </c>
      <c r="E43" s="15">
        <v>18.980908474094264</v>
      </c>
      <c r="F43" s="15">
        <v>23.031426007986862</v>
      </c>
      <c r="G43" s="15">
        <v>27.59309384439376</v>
      </c>
      <c r="H43" s="15">
        <v>32.593310314445063</v>
      </c>
      <c r="I43" s="15">
        <v>38.09433645058288</v>
      </c>
      <c r="J43" s="16">
        <v>44.25945142663145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12.20592699253846</v>
      </c>
      <c r="E44" s="15">
        <v>17.431119189817721</v>
      </c>
      <c r="F44" s="15">
        <v>21.683910140401391</v>
      </c>
      <c r="G44" s="15">
        <v>26.540381248958621</v>
      </c>
      <c r="H44" s="15">
        <v>32.140660784425073</v>
      </c>
      <c r="I44" s="15">
        <v>38.312327219248473</v>
      </c>
      <c r="J44" s="16">
        <v>45.093128937879257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17.989464922439907</v>
      </c>
      <c r="E45" s="15">
        <v>21.510354816499014</v>
      </c>
      <c r="F45" s="15">
        <v>25.463919720885897</v>
      </c>
      <c r="G45" s="15">
        <v>29.614221302806239</v>
      </c>
      <c r="H45" s="15">
        <v>33.937243619999599</v>
      </c>
      <c r="I45" s="15">
        <v>38.443689913735923</v>
      </c>
      <c r="J45" s="16">
        <v>43.294449924098345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10.879467145898307</v>
      </c>
      <c r="E46" s="15">
        <v>12.988949932544427</v>
      </c>
      <c r="F46" s="15">
        <v>14.906981852802005</v>
      </c>
      <c r="G46" s="15">
        <v>17.047397546837605</v>
      </c>
      <c r="H46" s="15">
        <v>19.449650166985105</v>
      </c>
      <c r="I46" s="15">
        <v>22.004154687554934</v>
      </c>
      <c r="J46" s="16">
        <v>24.592416873819023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214.68175666927905</v>
      </c>
      <c r="E47" s="15">
        <v>261.57523207507296</v>
      </c>
      <c r="F47" s="15">
        <v>311.40539619424015</v>
      </c>
      <c r="G47" s="15">
        <v>362.73024162296537</v>
      </c>
      <c r="H47" s="15">
        <v>420.76414461416721</v>
      </c>
      <c r="I47" s="15">
        <v>482.39528018767959</v>
      </c>
      <c r="J47" s="16">
        <v>547.34497016776652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161.94884859875373</v>
      </c>
      <c r="E48" s="15">
        <v>202.96218578699103</v>
      </c>
      <c r="F48" s="15">
        <v>245.48240544158261</v>
      </c>
      <c r="G48" s="15">
        <v>290.21740721879604</v>
      </c>
      <c r="H48" s="15">
        <v>340.47538753186905</v>
      </c>
      <c r="I48" s="15">
        <v>393.65983526161256</v>
      </c>
      <c r="J48" s="16">
        <v>448.74184505969106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42.124246312598515</v>
      </c>
      <c r="E49" s="15">
        <v>55.755988516303802</v>
      </c>
      <c r="F49" s="15">
        <v>70.563145624004491</v>
      </c>
      <c r="G49" s="15">
        <v>86.218822577046396</v>
      </c>
      <c r="H49" s="15">
        <v>104.13192121182477</v>
      </c>
      <c r="I49" s="15">
        <v>123.12362601208667</v>
      </c>
      <c r="J49" s="16">
        <v>143.13314813115718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45.691792897861546</v>
      </c>
      <c r="E50" s="15">
        <v>58.002133948352032</v>
      </c>
      <c r="F50" s="15">
        <v>71.052974747010111</v>
      </c>
      <c r="G50" s="15">
        <v>84.94411116926257</v>
      </c>
      <c r="H50" s="15">
        <v>100.53379009557021</v>
      </c>
      <c r="I50" s="15">
        <v>117.24983083151666</v>
      </c>
      <c r="J50" s="16">
        <v>134.82285773884814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5.8253041802160732</v>
      </c>
      <c r="E51" s="15">
        <v>7.8079025745170139</v>
      </c>
      <c r="F51" s="15">
        <v>10.017970783585971</v>
      </c>
      <c r="G51" s="15">
        <v>12.458321551766723</v>
      </c>
      <c r="H51" s="15">
        <v>15.257576972418102</v>
      </c>
      <c r="I51" s="15">
        <v>18.335464007297368</v>
      </c>
      <c r="J51" s="16">
        <v>21.64763280024858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52.18681028304686</v>
      </c>
      <c r="E52" s="15">
        <v>68.834584086443854</v>
      </c>
      <c r="F52" s="15">
        <v>87.612600099047853</v>
      </c>
      <c r="G52" s="15">
        <v>108.8902135862737</v>
      </c>
      <c r="H52" s="15">
        <v>133.14605831842334</v>
      </c>
      <c r="I52" s="15">
        <v>160.19101863529056</v>
      </c>
      <c r="J52" s="16">
        <v>189.86572347462774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31.571996046228893</v>
      </c>
      <c r="E53" s="15">
        <v>42.86724692381938</v>
      </c>
      <c r="F53" s="15">
        <v>57.506612195500082</v>
      </c>
      <c r="G53" s="15">
        <v>77.188878477676937</v>
      </c>
      <c r="H53" s="15">
        <v>98.691422214994887</v>
      </c>
      <c r="I53" s="15">
        <v>127.48857877689628</v>
      </c>
      <c r="J53" s="16">
        <v>162.84035034456363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202.39033213248265</v>
      </c>
      <c r="E54" s="15">
        <v>253.46910296991882</v>
      </c>
      <c r="F54" s="15">
        <v>309.78066045987958</v>
      </c>
      <c r="G54" s="15">
        <v>369.60452525342561</v>
      </c>
      <c r="H54" s="15">
        <v>439.42879343360227</v>
      </c>
      <c r="I54" s="15">
        <v>515.66758902891081</v>
      </c>
      <c r="J54" s="16">
        <v>597.75945019399728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111.2797062797619</v>
      </c>
      <c r="E55" s="15">
        <v>150.29461450821421</v>
      </c>
      <c r="F55" s="15">
        <v>199.34020129561179</v>
      </c>
      <c r="G55" s="15">
        <v>264.22506142806895</v>
      </c>
      <c r="H55" s="15">
        <v>330.68043547871895</v>
      </c>
      <c r="I55" s="15">
        <v>418.51862632013075</v>
      </c>
      <c r="J55" s="16">
        <v>523.13950331721082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25.155825157995608</v>
      </c>
      <c r="E56" s="15">
        <v>31.665292884302907</v>
      </c>
      <c r="F56" s="15">
        <v>39.379171386920774</v>
      </c>
      <c r="G56" s="15">
        <v>47.838056602563377</v>
      </c>
      <c r="H56" s="15">
        <v>57.590183149195184</v>
      </c>
      <c r="I56" s="15">
        <v>68.539084730331311</v>
      </c>
      <c r="J56" s="16">
        <v>80.361580260154213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6.4590348105593094</v>
      </c>
      <c r="E57" s="15">
        <v>6.9919856780601508</v>
      </c>
      <c r="F57" s="15">
        <v>8.0730646400144899</v>
      </c>
      <c r="G57" s="15">
        <v>9.5181416912555772</v>
      </c>
      <c r="H57" s="15">
        <v>11.138954631898574</v>
      </c>
      <c r="I57" s="15">
        <v>13.036990528782429</v>
      </c>
      <c r="J57" s="16">
        <v>15.172419090967095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1.8589459687922235E-4</v>
      </c>
      <c r="E58" s="15">
        <v>1.9811103907634505E-4</v>
      </c>
      <c r="F58" s="15">
        <v>6.7599762765877579E-3</v>
      </c>
      <c r="G58" s="15">
        <v>6.1138974238526198E-3</v>
      </c>
      <c r="H58" s="15">
        <v>5.8225976101551882E-3</v>
      </c>
      <c r="I58" s="15">
        <v>5.8273359584105231E-3</v>
      </c>
      <c r="J58" s="16">
        <v>6.0691021248685077E-3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5.880490586871959</v>
      </c>
      <c r="E59" s="15">
        <v>6.3518663245879354</v>
      </c>
      <c r="F59" s="15">
        <v>6.4676959279762434</v>
      </c>
      <c r="G59" s="15">
        <v>6.8797377428642248</v>
      </c>
      <c r="H59" s="15">
        <v>7.9176574846068526</v>
      </c>
      <c r="I59" s="15">
        <v>9.9388347766071377</v>
      </c>
      <c r="J59" s="16">
        <v>12.213636010762746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2.3313015584000766E-3</v>
      </c>
      <c r="E60" s="15">
        <v>6.2592120546701253E-3</v>
      </c>
      <c r="F60" s="15">
        <v>8.127589509435814E-3</v>
      </c>
      <c r="G60" s="15">
        <v>8.8380672808876411E-3</v>
      </c>
      <c r="H60" s="15">
        <v>9.4236652351432811E-3</v>
      </c>
      <c r="I60" s="15">
        <v>9.7422878379581357E-3</v>
      </c>
      <c r="J60" s="16">
        <v>9.9655315477000534E-3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3.1950402324606753</v>
      </c>
      <c r="E61" s="15">
        <v>8.6098659733133616</v>
      </c>
      <c r="F61" s="15">
        <v>12.176989255566049</v>
      </c>
      <c r="G61" s="15">
        <v>14.270493988160521</v>
      </c>
      <c r="H61" s="15">
        <v>16.512265095635854</v>
      </c>
      <c r="I61" s="15">
        <v>18.669755736072364</v>
      </c>
      <c r="J61" s="16">
        <v>20.641425908396329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2.4026284889745959</v>
      </c>
      <c r="E62" s="15">
        <v>3.2937700222157158</v>
      </c>
      <c r="F62" s="15">
        <v>3.9792268049389055</v>
      </c>
      <c r="G62" s="15">
        <v>4.6647400010658986</v>
      </c>
      <c r="H62" s="15">
        <v>5.4950074957340416</v>
      </c>
      <c r="I62" s="15">
        <v>6.3003526844133244</v>
      </c>
      <c r="J62" s="16">
        <v>7.1625031882976584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3.5097314613396384</v>
      </c>
      <c r="E63" s="15">
        <v>4.722329617762246</v>
      </c>
      <c r="F63" s="15">
        <v>5.5702678282326437</v>
      </c>
      <c r="G63" s="15">
        <v>6.3566063436235192</v>
      </c>
      <c r="H63" s="15">
        <v>7.265796766731583</v>
      </c>
      <c r="I63" s="15">
        <v>8.1128425590209243</v>
      </c>
      <c r="J63" s="16">
        <v>8.9792018542570951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8.4545206103717619E-3</v>
      </c>
      <c r="E64" s="15">
        <v>1.5395754359152039E-2</v>
      </c>
      <c r="F64" s="15">
        <v>2.0128621646477204E-2</v>
      </c>
      <c r="G64" s="15">
        <v>2.6492014446552335E-2</v>
      </c>
      <c r="H64" s="15">
        <v>3.5560742055257916E-2</v>
      </c>
      <c r="I64" s="15">
        <v>3.7299939096489577E-2</v>
      </c>
      <c r="J64" s="16">
        <v>3.7153047257152856E-2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1.0588139658920565E-4</v>
      </c>
      <c r="E65" s="15">
        <v>8.2940593230797274E-3</v>
      </c>
      <c r="F65" s="15">
        <v>3.1323160810517225E-2</v>
      </c>
      <c r="G65" s="15">
        <v>3.2357704867814516E-2</v>
      </c>
      <c r="H65" s="15">
        <v>3.175602759365001E-2</v>
      </c>
      <c r="I65" s="15">
        <v>2.8086220166708194E-2</v>
      </c>
      <c r="J65" s="16">
        <v>2.3972630230592831E-2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1.2152101018524107E-5</v>
      </c>
      <c r="E66" s="15">
        <v>1.3212713871104819E-5</v>
      </c>
      <c r="F66" s="15">
        <v>1.2559824405138012E-5</v>
      </c>
      <c r="G66" s="15">
        <v>4.1459167116586716E-3</v>
      </c>
      <c r="H66" s="15">
        <v>8.4830702710458807E-3</v>
      </c>
      <c r="I66" s="15">
        <v>1.0228075380067115E-2</v>
      </c>
      <c r="J66" s="16">
        <v>1.320037894276445E-2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22.898603446282014</v>
      </c>
      <c r="E67" s="15">
        <v>28.552738358186968</v>
      </c>
      <c r="F67" s="15">
        <v>34.574955071833287</v>
      </c>
      <c r="G67" s="15">
        <v>40.796593288568765</v>
      </c>
      <c r="H67" s="15">
        <v>47.303715478999678</v>
      </c>
      <c r="I67" s="15">
        <v>54.341905429982631</v>
      </c>
      <c r="J67" s="16">
        <v>61.97233844722129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2.8871749246088259</v>
      </c>
      <c r="E70" s="15">
        <v>4.1281596031099719</v>
      </c>
      <c r="F70" s="15">
        <v>5.0913184616779965</v>
      </c>
      <c r="G70" s="15">
        <v>6.1695135081902848</v>
      </c>
      <c r="H70" s="15">
        <v>7.380364770455361</v>
      </c>
      <c r="I70" s="15">
        <v>8.7277024570965214</v>
      </c>
      <c r="J70" s="16">
        <v>10.292815836174046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2.0289755306093871E-8</v>
      </c>
      <c r="E71" s="15">
        <v>4.7254772599565009E-10</v>
      </c>
      <c r="F71" s="15">
        <v>3.13591178349982E-9</v>
      </c>
      <c r="G71" s="15">
        <v>1.5838346786317011E-6</v>
      </c>
      <c r="H71" s="15">
        <v>1.2423036562861996E-5</v>
      </c>
      <c r="I71" s="15">
        <v>3.3625372180936797E-5</v>
      </c>
      <c r="J71" s="16">
        <v>7.043592610225982E-5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1.7429968445688687E-8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3.8185007227502716E-9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1263.5963653770903</v>
      </c>
      <c r="E4" s="15">
        <v>1418.0169610608723</v>
      </c>
      <c r="F4" s="15">
        <v>1612.9154858748036</v>
      </c>
      <c r="G4" s="15">
        <v>1864.256959130747</v>
      </c>
      <c r="H4" s="15">
        <v>2137.0527439063294</v>
      </c>
      <c r="I4" s="15">
        <v>2429.9858789009945</v>
      </c>
      <c r="J4" s="16">
        <v>2737.3842336306961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271.10760009412945</v>
      </c>
      <c r="E5" s="15">
        <v>301.74271131786685</v>
      </c>
      <c r="F5" s="15">
        <v>339.85354696686846</v>
      </c>
      <c r="G5" s="15">
        <v>386.91777622425383</v>
      </c>
      <c r="H5" s="15">
        <v>441.76826001205495</v>
      </c>
      <c r="I5" s="15">
        <v>498.10435135871683</v>
      </c>
      <c r="J5" s="16">
        <v>555.60298085629938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851.54213605925156</v>
      </c>
      <c r="E7" s="15">
        <v>939.56570307031893</v>
      </c>
      <c r="F7" s="15">
        <v>1051.9024560692244</v>
      </c>
      <c r="G7" s="15">
        <v>1192.0017516127243</v>
      </c>
      <c r="H7" s="15">
        <v>1350.7373807687904</v>
      </c>
      <c r="I7" s="15">
        <v>1507.5147875956666</v>
      </c>
      <c r="J7" s="16">
        <v>1664.475363008745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412.59383714562375</v>
      </c>
      <c r="E8" s="15">
        <v>464.97698290344766</v>
      </c>
      <c r="F8" s="15">
        <v>525.23997729389578</v>
      </c>
      <c r="G8" s="15">
        <v>593.20384343090348</v>
      </c>
      <c r="H8" s="15">
        <v>673.78357512156003</v>
      </c>
      <c r="I8" s="15">
        <v>763.10679334661233</v>
      </c>
      <c r="J8" s="16">
        <v>857.7667628470947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439.94884463998233</v>
      </c>
      <c r="E9" s="15">
        <v>485.20500668215806</v>
      </c>
      <c r="F9" s="15">
        <v>539.18808941192879</v>
      </c>
      <c r="G9" s="15">
        <v>603.14817048378075</v>
      </c>
      <c r="H9" s="15">
        <v>678.90922431380056</v>
      </c>
      <c r="I9" s="15">
        <v>760.27793542107759</v>
      </c>
      <c r="J9" s="16">
        <v>843.35540621766131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-2.1648532904884641E-2</v>
      </c>
      <c r="E10" s="17">
        <v>-1.4265008342056108E-2</v>
      </c>
      <c r="F10" s="17">
        <v>-8.6477637794319488E-3</v>
      </c>
      <c r="G10" s="17">
        <v>-5.3342040667580734E-3</v>
      </c>
      <c r="H10" s="17">
        <v>-2.3984663957667841E-3</v>
      </c>
      <c r="I10" s="17">
        <v>1.1641458290342621E-3</v>
      </c>
      <c r="J10" s="18">
        <v>5.2646451500595725E-3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46.916935967634423</v>
      </c>
      <c r="E12" s="15">
        <v>49.617486511907039</v>
      </c>
      <c r="F12" s="15">
        <v>51.550093615224057</v>
      </c>
      <c r="G12" s="15">
        <v>52.745681277950816</v>
      </c>
      <c r="H12" s="15">
        <v>53.494281031179419</v>
      </c>
      <c r="I12" s="15">
        <v>53.952830893712452</v>
      </c>
      <c r="J12" s="16">
        <v>54.087210363189328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4.3314230148700957E-2</v>
      </c>
      <c r="E16" s="17">
        <v>4.4124157902806216E-2</v>
      </c>
      <c r="F16" s="17">
        <v>4.5362318808035276E-2</v>
      </c>
      <c r="G16" s="17">
        <v>4.5352152416796285E-2</v>
      </c>
      <c r="H16" s="17">
        <v>4.5281928895516708E-2</v>
      </c>
      <c r="I16" s="17">
        <v>4.5307735136433908E-2</v>
      </c>
      <c r="J16" s="18">
        <v>4.5652595905785409E-2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42.216590848027998</v>
      </c>
      <c r="E19" s="15">
        <v>46.7731224561389</v>
      </c>
      <c r="F19" s="15">
        <v>49.094711620793468</v>
      </c>
      <c r="G19" s="15">
        <v>52.292285380933571</v>
      </c>
      <c r="H19" s="15">
        <v>55.986666895733549</v>
      </c>
      <c r="I19" s="15">
        <v>59.796877953283918</v>
      </c>
      <c r="J19" s="16">
        <v>63.306594547608235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9.2926388829256545</v>
      </c>
      <c r="E20" s="15">
        <v>10.184220832129306</v>
      </c>
      <c r="F20" s="15">
        <v>10.6753769641887</v>
      </c>
      <c r="G20" s="15">
        <v>11.1628074723757</v>
      </c>
      <c r="H20" s="15">
        <v>11.728996506154456</v>
      </c>
      <c r="I20" s="15">
        <v>12.35805788883774</v>
      </c>
      <c r="J20" s="16">
        <v>12.910197094270874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0.2040468939197245</v>
      </c>
      <c r="E21" s="15">
        <v>0.22428556720390497</v>
      </c>
      <c r="F21" s="15">
        <v>0.23166667750616562</v>
      </c>
      <c r="G21" s="15">
        <v>0.23639374402080116</v>
      </c>
      <c r="H21" s="15">
        <v>0.24342422335466449</v>
      </c>
      <c r="I21" s="15">
        <v>0.25279285533680829</v>
      </c>
      <c r="J21" s="16">
        <v>0.26110680259314339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2.9655175327892831</v>
      </c>
      <c r="E22" s="15">
        <v>3.2140706797672078</v>
      </c>
      <c r="F22" s="15">
        <v>3.5666304987285757</v>
      </c>
      <c r="G22" s="15">
        <v>3.9457569637975203</v>
      </c>
      <c r="H22" s="15">
        <v>4.3626009983912777</v>
      </c>
      <c r="I22" s="15">
        <v>4.774938927631033</v>
      </c>
      <c r="J22" s="16">
        <v>5.1854640777665777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1.4447737858902949</v>
      </c>
      <c r="E23" s="15">
        <v>1.3905732884730564</v>
      </c>
      <c r="F23" s="15">
        <v>1.3741728606129731</v>
      </c>
      <c r="G23" s="15">
        <v>1.2072019149130058</v>
      </c>
      <c r="H23" s="15">
        <v>1.1451938200797216</v>
      </c>
      <c r="I23" s="15">
        <v>0.4864008845627496</v>
      </c>
      <c r="J23" s="16">
        <v>0.49416378469065292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47.07234757215209</v>
      </c>
      <c r="E24" s="15">
        <v>57.359255603447856</v>
      </c>
      <c r="F24" s="15">
        <v>68.655343581546546</v>
      </c>
      <c r="G24" s="15">
        <v>77.997063982653671</v>
      </c>
      <c r="H24" s="15">
        <v>88.161035739535905</v>
      </c>
      <c r="I24" s="15">
        <v>99.889796619000819</v>
      </c>
      <c r="J24" s="16">
        <v>116.04341632682623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45.442127103406413</v>
      </c>
      <c r="E25" s="15">
        <v>50.298713100447628</v>
      </c>
      <c r="F25" s="15">
        <v>55.48756950951298</v>
      </c>
      <c r="G25" s="15">
        <v>60.473020648740935</v>
      </c>
      <c r="H25" s="15">
        <v>66.012844754249372</v>
      </c>
      <c r="I25" s="15">
        <v>71.893762628068686</v>
      </c>
      <c r="J25" s="16">
        <v>79.008040862278946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6.0044287459176449</v>
      </c>
      <c r="E26" s="15">
        <v>6.1574284328440463</v>
      </c>
      <c r="F26" s="15">
        <v>6.0368512183935206</v>
      </c>
      <c r="G26" s="15">
        <v>5.3655055325263614</v>
      </c>
      <c r="H26" s="15">
        <v>5.1646159485129539</v>
      </c>
      <c r="I26" s="15">
        <v>6.1671553698854229</v>
      </c>
      <c r="J26" s="16">
        <v>6.2920313903597886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3.1074503229847927</v>
      </c>
      <c r="E27" s="15">
        <v>3.1321307821554778</v>
      </c>
      <c r="F27" s="15">
        <v>3.1349049035254044</v>
      </c>
      <c r="G27" s="15">
        <v>2.9592719113378734</v>
      </c>
      <c r="H27" s="15">
        <v>2.9597681499294541</v>
      </c>
      <c r="I27" s="15">
        <v>3.4107463749301297</v>
      </c>
      <c r="J27" s="16">
        <v>3.5661272593587952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27.808443515159137</v>
      </c>
      <c r="E28" s="15">
        <v>29.273758074136079</v>
      </c>
      <c r="F28" s="15">
        <v>32.201929763075803</v>
      </c>
      <c r="G28" s="15">
        <v>34.216685404612257</v>
      </c>
      <c r="H28" s="15">
        <v>37.260501729158527</v>
      </c>
      <c r="I28" s="15">
        <v>40.108510863321683</v>
      </c>
      <c r="J28" s="16">
        <v>42.867852745988003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30.440711617118975</v>
      </c>
      <c r="E29" s="15">
        <v>30.702568441394046</v>
      </c>
      <c r="F29" s="15">
        <v>33.724083384551818</v>
      </c>
      <c r="G29" s="15">
        <v>36.074026999427794</v>
      </c>
      <c r="H29" s="15">
        <v>39.054160410410567</v>
      </c>
      <c r="I29" s="15">
        <v>42.117818900942389</v>
      </c>
      <c r="J29" s="16">
        <v>45.468537016938079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22.740940393342353</v>
      </c>
      <c r="E30" s="15">
        <v>19.276554605762293</v>
      </c>
      <c r="F30" s="15">
        <v>21.275620933808163</v>
      </c>
      <c r="G30" s="15">
        <v>21.637694975159135</v>
      </c>
      <c r="H30" s="15">
        <v>22.485373626842147</v>
      </c>
      <c r="I30" s="15">
        <v>23.13822567799064</v>
      </c>
      <c r="J30" s="16">
        <v>24.163448806638726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19.450357499722482</v>
      </c>
      <c r="E31" s="15">
        <v>21.481930204682211</v>
      </c>
      <c r="F31" s="15">
        <v>24.250382671414016</v>
      </c>
      <c r="G31" s="15">
        <v>27.365288846785088</v>
      </c>
      <c r="H31" s="15">
        <v>31.045663182270431</v>
      </c>
      <c r="I31" s="15">
        <v>35.087060175951734</v>
      </c>
      <c r="J31" s="16">
        <v>39.427737098562844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40.651719127902581</v>
      </c>
      <c r="E32" s="15">
        <v>38.56223898458763</v>
      </c>
      <c r="F32" s="15">
        <v>41.903956971899554</v>
      </c>
      <c r="G32" s="15">
        <v>43.781968441017753</v>
      </c>
      <c r="H32" s="15">
        <v>46.147276985378312</v>
      </c>
      <c r="I32" s="15">
        <v>48.140584483768492</v>
      </c>
      <c r="J32" s="16">
        <v>50.180179201275564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11.125389008406264</v>
      </c>
      <c r="E33" s="15">
        <v>11.684906126982444</v>
      </c>
      <c r="F33" s="15">
        <v>13.301774147188208</v>
      </c>
      <c r="G33" s="15">
        <v>14.457527617744686</v>
      </c>
      <c r="H33" s="15">
        <v>15.77216850738264</v>
      </c>
      <c r="I33" s="15">
        <v>17.001807223825558</v>
      </c>
      <c r="J33" s="16">
        <v>18.42385641096244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29.627680244294012</v>
      </c>
      <c r="E34" s="15">
        <v>31.497218907811121</v>
      </c>
      <c r="F34" s="15">
        <v>33.467633394919091</v>
      </c>
      <c r="G34" s="15">
        <v>35.76030556546975</v>
      </c>
      <c r="H34" s="15">
        <v>38.432470526154404</v>
      </c>
      <c r="I34" s="15">
        <v>41.169032113350532</v>
      </c>
      <c r="J34" s="16">
        <v>43.73427793857779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14.374708811082904</v>
      </c>
      <c r="E35" s="15">
        <v>14.861114802558427</v>
      </c>
      <c r="F35" s="15">
        <v>16.65255217740679</v>
      </c>
      <c r="G35" s="15">
        <v>18.213250451561056</v>
      </c>
      <c r="H35" s="15">
        <v>20.197452320844587</v>
      </c>
      <c r="I35" s="15">
        <v>22.403897531885264</v>
      </c>
      <c r="J35" s="16">
        <v>25.001787902686981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42.744183214598969</v>
      </c>
      <c r="E36" s="15">
        <v>43.989835575590142</v>
      </c>
      <c r="F36" s="15">
        <v>47.92312542257114</v>
      </c>
      <c r="G36" s="15">
        <v>51.661039834830071</v>
      </c>
      <c r="H36" s="15">
        <v>56.467094889043771</v>
      </c>
      <c r="I36" s="15">
        <v>61.546221621794459</v>
      </c>
      <c r="J36" s="16">
        <v>67.193880145404052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75.800227320491942</v>
      </c>
      <c r="E37" s="15">
        <v>82.50478207555166</v>
      </c>
      <c r="F37" s="15">
        <v>87.48574711136736</v>
      </c>
      <c r="G37" s="15">
        <v>97.228155208183949</v>
      </c>
      <c r="H37" s="15">
        <v>107.61813124167094</v>
      </c>
      <c r="I37" s="15">
        <v>117.62644928455427</v>
      </c>
      <c r="J37" s="16">
        <v>124.48543462645536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41.168634027222652</v>
      </c>
      <c r="E38" s="15">
        <v>43.278130659521807</v>
      </c>
      <c r="F38" s="15">
        <v>46.485491346681684</v>
      </c>
      <c r="G38" s="15">
        <v>51.003826513383657</v>
      </c>
      <c r="H38" s="15">
        <v>56.309831886593109</v>
      </c>
      <c r="I38" s="15">
        <v>61.793738852662791</v>
      </c>
      <c r="J38" s="16">
        <v>66.609699438142741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51.156113735195426</v>
      </c>
      <c r="E39" s="15">
        <v>58.799827174144362</v>
      </c>
      <c r="F39" s="15">
        <v>68.117375894250159</v>
      </c>
      <c r="G39" s="15">
        <v>78.779730628465202</v>
      </c>
      <c r="H39" s="15">
        <v>90.984563232108755</v>
      </c>
      <c r="I39" s="15">
        <v>104.1619641914817</v>
      </c>
      <c r="J39" s="16">
        <v>117.23837115306097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144.63697263214135</v>
      </c>
      <c r="E40" s="15">
        <v>155.53695904471917</v>
      </c>
      <c r="F40" s="15">
        <v>170.71648294322472</v>
      </c>
      <c r="G40" s="15">
        <v>191.77237308205031</v>
      </c>
      <c r="H40" s="15">
        <v>217.1857784467802</v>
      </c>
      <c r="I40" s="15">
        <v>244.65051620305513</v>
      </c>
      <c r="J40" s="16">
        <v>272.39694250384213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28.041966075933207</v>
      </c>
      <c r="E41" s="15">
        <v>31.819338187512624</v>
      </c>
      <c r="F41" s="15">
        <v>35.671774028598982</v>
      </c>
      <c r="G41" s="15">
        <v>40.017428570191967</v>
      </c>
      <c r="H41" s="15">
        <v>44.988232985228024</v>
      </c>
      <c r="I41" s="15">
        <v>50.344623168994843</v>
      </c>
      <c r="J41" s="16">
        <v>55.621853140544182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196.71916926428742</v>
      </c>
      <c r="E42" s="15">
        <v>212.52393740933849</v>
      </c>
      <c r="F42" s="15">
        <v>227.17446626537441</v>
      </c>
      <c r="G42" s="15">
        <v>245.72186461800965</v>
      </c>
      <c r="H42" s="15">
        <v>266.63916867268205</v>
      </c>
      <c r="I42" s="15">
        <v>287.42434670526563</v>
      </c>
      <c r="J42" s="16">
        <v>307.03135479309395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5.8201332922109374</v>
      </c>
      <c r="E43" s="15">
        <v>7.4484892335888242</v>
      </c>
      <c r="F43" s="15">
        <v>8.2691372921354986</v>
      </c>
      <c r="G43" s="15">
        <v>9.177165978648441</v>
      </c>
      <c r="H43" s="15">
        <v>10.144117531784341</v>
      </c>
      <c r="I43" s="15">
        <v>11.123283888524377</v>
      </c>
      <c r="J43" s="16">
        <v>12.117534857925728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48.3980348432464</v>
      </c>
      <c r="E44" s="15">
        <v>62.796787998788972</v>
      </c>
      <c r="F44" s="15">
        <v>69.803065885690458</v>
      </c>
      <c r="G44" s="15">
        <v>78.728733688671994</v>
      </c>
      <c r="H44" s="15">
        <v>88.846738703292502</v>
      </c>
      <c r="I44" s="15">
        <v>99.083195783008378</v>
      </c>
      <c r="J44" s="16">
        <v>109.46000880527421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1.422254103391525</v>
      </c>
      <c r="E45" s="15">
        <v>1.6072766583541891</v>
      </c>
      <c r="F45" s="15">
        <v>1.8032699565391124</v>
      </c>
      <c r="G45" s="15">
        <v>2.0069081855142232</v>
      </c>
      <c r="H45" s="15">
        <v>2.2381172384334644</v>
      </c>
      <c r="I45" s="15">
        <v>2.4895079461209262</v>
      </c>
      <c r="J45" s="16">
        <v>2.7661871365669568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22.080520754810557</v>
      </c>
      <c r="E46" s="15">
        <v>23.301910423085115</v>
      </c>
      <c r="F46" s="15">
        <v>24.748454813955117</v>
      </c>
      <c r="G46" s="15">
        <v>26.80708288145858</v>
      </c>
      <c r="H46" s="15">
        <v>29.234840625507143</v>
      </c>
      <c r="I46" s="15">
        <v>31.643643251188045</v>
      </c>
      <c r="J46" s="16">
        <v>34.0244322599656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140.04680190902056</v>
      </c>
      <c r="E47" s="15">
        <v>156.38935352951938</v>
      </c>
      <c r="F47" s="15">
        <v>176.13672655394774</v>
      </c>
      <c r="G47" s="15">
        <v>200.29507203683718</v>
      </c>
      <c r="H47" s="15">
        <v>228.42272142878986</v>
      </c>
      <c r="I47" s="15">
        <v>257.69609187199342</v>
      </c>
      <c r="J47" s="16">
        <v>287.95977183422826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173.0783015558259</v>
      </c>
      <c r="E48" s="15">
        <v>189.47402878641699</v>
      </c>
      <c r="F48" s="15">
        <v>209.67189188861079</v>
      </c>
      <c r="G48" s="15">
        <v>234.03633772008862</v>
      </c>
      <c r="H48" s="15">
        <v>261.22158960119043</v>
      </c>
      <c r="I48" s="15">
        <v>288.15341534761859</v>
      </c>
      <c r="J48" s="16">
        <v>314.30015797354918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49.535648450087599</v>
      </c>
      <c r="E49" s="15">
        <v>55.56737926281037</v>
      </c>
      <c r="F49" s="15">
        <v>63.425523308044866</v>
      </c>
      <c r="G49" s="15">
        <v>73.658307609782</v>
      </c>
      <c r="H49" s="15">
        <v>85.471849047378882</v>
      </c>
      <c r="I49" s="15">
        <v>97.229349113669926</v>
      </c>
      <c r="J49" s="16">
        <v>108.96666460624336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36.558395182519853</v>
      </c>
      <c r="E50" s="15">
        <v>41.355799317046042</v>
      </c>
      <c r="F50" s="15">
        <v>46.993478617928801</v>
      </c>
      <c r="G50" s="15">
        <v>54.155863889482724</v>
      </c>
      <c r="H50" s="15">
        <v>61.738878687041712</v>
      </c>
      <c r="I50" s="15">
        <v>69.874580938750313</v>
      </c>
      <c r="J50" s="16">
        <v>78.329992307241639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15.177229756364508</v>
      </c>
      <c r="E51" s="15">
        <v>17.993399955486151</v>
      </c>
      <c r="F51" s="15">
        <v>20.786869291956325</v>
      </c>
      <c r="G51" s="15">
        <v>23.832712883400507</v>
      </c>
      <c r="H51" s="15">
        <v>27.368996479945231</v>
      </c>
      <c r="I51" s="15">
        <v>31.066768277307979</v>
      </c>
      <c r="J51" s="16">
        <v>35.010644184912202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100.30741400042287</v>
      </c>
      <c r="E52" s="15">
        <v>113.43819036061035</v>
      </c>
      <c r="F52" s="15">
        <v>129.61620860783489</v>
      </c>
      <c r="G52" s="15">
        <v>150.66684796465051</v>
      </c>
      <c r="H52" s="15">
        <v>174.66724609419379</v>
      </c>
      <c r="I52" s="15">
        <v>199.05873048325518</v>
      </c>
      <c r="J52" s="16">
        <v>223.84779856890822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44.109226249841178</v>
      </c>
      <c r="E53" s="15">
        <v>50.8524388958038</v>
      </c>
      <c r="F53" s="15">
        <v>60.185974525259645</v>
      </c>
      <c r="G53" s="15">
        <v>74.800976153844161</v>
      </c>
      <c r="H53" s="15">
        <v>89.394674980375498</v>
      </c>
      <c r="I53" s="15">
        <v>107.97263346315238</v>
      </c>
      <c r="J53" s="16">
        <v>129.28959618531903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322.90371981458844</v>
      </c>
      <c r="E54" s="15">
        <v>357.62549661398316</v>
      </c>
      <c r="F54" s="15">
        <v>400.44217996386459</v>
      </c>
      <c r="G54" s="15">
        <v>453.91476776897048</v>
      </c>
      <c r="H54" s="15">
        <v>512.44859974200187</v>
      </c>
      <c r="I54" s="15">
        <v>571.67228072028581</v>
      </c>
      <c r="J54" s="16">
        <v>631.0709768614978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152.9895413002134</v>
      </c>
      <c r="E55" s="15">
        <v>176.62608367758065</v>
      </c>
      <c r="F55" s="15">
        <v>208.22068712082128</v>
      </c>
      <c r="G55" s="15">
        <v>257.58421511809615</v>
      </c>
      <c r="H55" s="15">
        <v>303.37234909056156</v>
      </c>
      <c r="I55" s="15">
        <v>362.02134372697412</v>
      </c>
      <c r="J55" s="16">
        <v>427.64340644791992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26.549414602357402</v>
      </c>
      <c r="E56" s="15">
        <v>30.075232300830027</v>
      </c>
      <c r="F56" s="15">
        <v>34.629011144911878</v>
      </c>
      <c r="G56" s="15">
        <v>40.486125669308038</v>
      </c>
      <c r="H56" s="15">
        <v>47.054592077181695</v>
      </c>
      <c r="I56" s="15">
        <v>54.429907406672655</v>
      </c>
      <c r="J56" s="16">
        <v>62.275655388857672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0.90726918495073416</v>
      </c>
      <c r="E57" s="15">
        <v>0.90101699179006212</v>
      </c>
      <c r="F57" s="15">
        <v>1.2565480224622532</v>
      </c>
      <c r="G57" s="15">
        <v>1.4829734050923689</v>
      </c>
      <c r="H57" s="15">
        <v>1.6890996942170169</v>
      </c>
      <c r="I57" s="15">
        <v>1.91657989802218</v>
      </c>
      <c r="J57" s="16">
        <v>2.1675039117362322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1.1838748344344884E-4</v>
      </c>
      <c r="E58" s="15">
        <v>8.9718179425262168E-2</v>
      </c>
      <c r="F58" s="15">
        <v>0.17409566833480911</v>
      </c>
      <c r="G58" s="15">
        <v>0.18999224893658839</v>
      </c>
      <c r="H58" s="15">
        <v>0.20983590869667559</v>
      </c>
      <c r="I58" s="15">
        <v>0.22823250609293202</v>
      </c>
      <c r="J58" s="16">
        <v>0.24589266086828848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1.1825984891380459E-4</v>
      </c>
      <c r="E59" s="15">
        <v>4.4917472084204234E-2</v>
      </c>
      <c r="F59" s="15">
        <v>8.6542974372788448E-2</v>
      </c>
      <c r="G59" s="15">
        <v>9.3164203354444558E-2</v>
      </c>
      <c r="H59" s="15">
        <v>0.10164247899394542</v>
      </c>
      <c r="I59" s="15">
        <v>0.10946238621435724</v>
      </c>
      <c r="J59" s="16">
        <v>0.11689412811964625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2.9959322664234423E-4</v>
      </c>
      <c r="E60" s="15">
        <v>6.4927431156702276E-4</v>
      </c>
      <c r="F60" s="15">
        <v>9.6750212798254781E-4</v>
      </c>
      <c r="G60" s="15">
        <v>1.1575160997134128E-3</v>
      </c>
      <c r="H60" s="15">
        <v>1.4003649868531279E-3</v>
      </c>
      <c r="I60" s="15">
        <v>1.6732727358367444E-3</v>
      </c>
      <c r="J60" s="16">
        <v>2.0964026617274539E-3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5.1524874691190838</v>
      </c>
      <c r="E61" s="15">
        <v>10.411636395363111</v>
      </c>
      <c r="F61" s="15">
        <v>16.606223036676635</v>
      </c>
      <c r="G61" s="15">
        <v>20.724069694725422</v>
      </c>
      <c r="H61" s="15">
        <v>25.439285472841515</v>
      </c>
      <c r="I61" s="15">
        <v>30.769719062553261</v>
      </c>
      <c r="J61" s="16">
        <v>35.715572049147596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2.858151814669514</v>
      </c>
      <c r="E62" s="15">
        <v>3.9084906707733391</v>
      </c>
      <c r="F62" s="15">
        <v>4.611164878044101</v>
      </c>
      <c r="G62" s="15">
        <v>4.953609919680372</v>
      </c>
      <c r="H62" s="15">
        <v>5.4451159391433848</v>
      </c>
      <c r="I62" s="15">
        <v>6.0284204178196932</v>
      </c>
      <c r="J62" s="16">
        <v>6.7768348409703121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3.5950777285087043</v>
      </c>
      <c r="E63" s="15">
        <v>4.8706067259636283</v>
      </c>
      <c r="F63" s="15">
        <v>5.6603665682661211</v>
      </c>
      <c r="G63" s="15">
        <v>5.9599841867547614</v>
      </c>
      <c r="H63" s="15">
        <v>6.3494862655727555</v>
      </c>
      <c r="I63" s="15">
        <v>6.8567407090055905</v>
      </c>
      <c r="J63" s="16">
        <v>7.5269000690661354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2.6229724288362566E-6</v>
      </c>
      <c r="E64" s="15">
        <v>7.2695787737298263E-6</v>
      </c>
      <c r="F64" s="15">
        <v>1.2848918986613634E-5</v>
      </c>
      <c r="G64" s="15">
        <v>1.7938609250081313E-5</v>
      </c>
      <c r="H64" s="15">
        <v>2.4742815581179887E-5</v>
      </c>
      <c r="I64" s="15">
        <v>2.7746132863275027E-5</v>
      </c>
      <c r="J64" s="16">
        <v>3.2496041947178887E-5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3.6490304270300089E-2</v>
      </c>
      <c r="E65" s="15">
        <v>6.2099486321497532E-2</v>
      </c>
      <c r="F65" s="15">
        <v>7.0132982857232476E-2</v>
      </c>
      <c r="G65" s="15">
        <v>0.13081527020277686</v>
      </c>
      <c r="H65" s="15">
        <v>0.17374759713539839</v>
      </c>
      <c r="I65" s="15">
        <v>0.14061202806541231</v>
      </c>
      <c r="J65" s="16">
        <v>0.15431373180269914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2.4030493206448544E-5</v>
      </c>
      <c r="E66" s="15">
        <v>2.4970845759022956E-5</v>
      </c>
      <c r="F66" s="15">
        <v>2.3884511818864783E-5</v>
      </c>
      <c r="G66" s="15">
        <v>5.2342491395157608E-3</v>
      </c>
      <c r="H66" s="15">
        <v>1.1522149662268879E-2</v>
      </c>
      <c r="I66" s="15">
        <v>2.9322916301791586E-2</v>
      </c>
      <c r="J66" s="16">
        <v>4.5878942754325941E-2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26.709282831092658</v>
      </c>
      <c r="E67" s="15">
        <v>30.244326813242768</v>
      </c>
      <c r="F67" s="15">
        <v>33.644932362129346</v>
      </c>
      <c r="G67" s="15">
        <v>37.160732107093651</v>
      </c>
      <c r="H67" s="15">
        <v>41.007483309091668</v>
      </c>
      <c r="I67" s="15">
        <v>45.081150430276978</v>
      </c>
      <c r="J67" s="16">
        <v>49.300759935389202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0.73592638349179063</v>
      </c>
      <c r="E68" s="15">
        <v>0.81285523586004749</v>
      </c>
      <c r="F68" s="15">
        <v>0.89899806773959123</v>
      </c>
      <c r="G68" s="15">
        <v>0.98900853571669489</v>
      </c>
      <c r="H68" s="15">
        <v>1.0881642409524008</v>
      </c>
      <c r="I68" s="15">
        <v>1.1907167451718415</v>
      </c>
      <c r="J68" s="16">
        <v>1.2952658327541244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8.0766299330214348</v>
      </c>
      <c r="E69" s="15">
        <v>10.684351160534433</v>
      </c>
      <c r="F69" s="15">
        <v>11.691952794295501</v>
      </c>
      <c r="G69" s="15">
        <v>13.090279370775802</v>
      </c>
      <c r="H69" s="15">
        <v>14.675648412557363</v>
      </c>
      <c r="I69" s="15">
        <v>16.282122938619967</v>
      </c>
      <c r="J69" s="16">
        <v>17.87519065552554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0.96266841579175766</v>
      </c>
      <c r="E70" s="15">
        <v>1.2894012709878571</v>
      </c>
      <c r="F70" s="15">
        <v>1.4482648099335864</v>
      </c>
      <c r="G70" s="15">
        <v>1.6193531654502507</v>
      </c>
      <c r="H70" s="15">
        <v>1.8085999040400802</v>
      </c>
      <c r="I70" s="15">
        <v>2.0210511658111221</v>
      </c>
      <c r="J70" s="16">
        <v>2.2657005551175566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1.8244134902005919E-8</v>
      </c>
      <c r="E71" s="15">
        <v>3.1144478949175691E-10</v>
      </c>
      <c r="F71" s="15">
        <v>2.9369622201376467E-9</v>
      </c>
      <c r="G71" s="15">
        <v>1.830481935744213E-6</v>
      </c>
      <c r="H71" s="15">
        <v>1.1266476347492126E-5</v>
      </c>
      <c r="I71" s="15">
        <v>3.5062054413817172E-5</v>
      </c>
      <c r="J71" s="16">
        <v>7.8451921679975245E-5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1.5609145412232239E-8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3.4220113817662529E-9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483.82687345673025</v>
      </c>
      <c r="E4" s="15">
        <v>558.5665962005794</v>
      </c>
      <c r="F4" s="15">
        <v>635.9420237488763</v>
      </c>
      <c r="G4" s="15">
        <v>725.56687401968952</v>
      </c>
      <c r="H4" s="15">
        <v>819.92619256595572</v>
      </c>
      <c r="I4" s="15">
        <v>923.12382491121025</v>
      </c>
      <c r="J4" s="16">
        <v>1036.8585120304251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87.711513488227382</v>
      </c>
      <c r="E5" s="15">
        <v>99.650790791865347</v>
      </c>
      <c r="F5" s="15">
        <v>112.36470500661527</v>
      </c>
      <c r="G5" s="15">
        <v>126.24747294359507</v>
      </c>
      <c r="H5" s="15">
        <v>142.37251520160609</v>
      </c>
      <c r="I5" s="15">
        <v>158.62656227892822</v>
      </c>
      <c r="J5" s="16">
        <v>176.33962823503924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319.84218678324379</v>
      </c>
      <c r="E7" s="15">
        <v>364.54636680161758</v>
      </c>
      <c r="F7" s="15">
        <v>408.99997184179131</v>
      </c>
      <c r="G7" s="15">
        <v>456.96595243930102</v>
      </c>
      <c r="H7" s="15">
        <v>512.07224500221093</v>
      </c>
      <c r="I7" s="15">
        <v>567.38415486724</v>
      </c>
      <c r="J7" s="16">
        <v>627.22266204964524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73.813718204440164</v>
      </c>
      <c r="E8" s="15">
        <v>87.640005031217839</v>
      </c>
      <c r="F8" s="15">
        <v>102.7747968824394</v>
      </c>
      <c r="G8" s="15">
        <v>119.06946830888992</v>
      </c>
      <c r="H8" s="15">
        <v>136.71415429858746</v>
      </c>
      <c r="I8" s="15">
        <v>156.87046048399526</v>
      </c>
      <c r="J8" s="16">
        <v>179.41935825198286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80.50406264838</v>
      </c>
      <c r="E9" s="15">
        <v>93.49669024534424</v>
      </c>
      <c r="F9" s="15">
        <v>107.27825380596316</v>
      </c>
      <c r="G9" s="15">
        <v>121.82058638110612</v>
      </c>
      <c r="H9" s="15">
        <v>138.14668790342046</v>
      </c>
      <c r="I9" s="15">
        <v>155.55151917795743</v>
      </c>
      <c r="J9" s="16">
        <v>174.98164540661489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-1.3827971968857924E-2</v>
      </c>
      <c r="E10" s="17">
        <v>-1.0485204904776091E-2</v>
      </c>
      <c r="F10" s="17">
        <v>-7.0815526499977029E-3</v>
      </c>
      <c r="G10" s="17">
        <v>-3.7916809197404795E-3</v>
      </c>
      <c r="H10" s="17">
        <v>-1.7471494603067737E-3</v>
      </c>
      <c r="I10" s="17">
        <v>1.4287804847466585E-3</v>
      </c>
      <c r="J10" s="18">
        <v>4.2799598921918775E-3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15.377711740645061</v>
      </c>
      <c r="E12" s="15">
        <v>16.133048907944527</v>
      </c>
      <c r="F12" s="15">
        <v>16.605587455953462</v>
      </c>
      <c r="G12" s="15">
        <v>17.082894264267857</v>
      </c>
      <c r="H12" s="15">
        <v>17.437766047437258</v>
      </c>
      <c r="I12" s="15">
        <v>17.648543713067582</v>
      </c>
      <c r="J12" s="16">
        <v>17.825462120734414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7.0752253195136158E-2</v>
      </c>
      <c r="E16" s="17">
        <v>7.0629668222358208E-2</v>
      </c>
      <c r="F16" s="17">
        <v>7.1016085313836214E-2</v>
      </c>
      <c r="G16" s="17">
        <v>7.0184746021646288E-2</v>
      </c>
      <c r="H16" s="17">
        <v>6.9769783091837109E-2</v>
      </c>
      <c r="I16" s="17">
        <v>6.8857535436643844E-2</v>
      </c>
      <c r="J16" s="18">
        <v>6.8508439922152484E-2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28.436829952663249</v>
      </c>
      <c r="E19" s="15">
        <v>32.692370558279883</v>
      </c>
      <c r="F19" s="15">
        <v>36.00205709828824</v>
      </c>
      <c r="G19" s="15">
        <v>39.759563338996387</v>
      </c>
      <c r="H19" s="15">
        <v>44.12792187058951</v>
      </c>
      <c r="I19" s="15">
        <v>49.052967769027113</v>
      </c>
      <c r="J19" s="16">
        <v>54.195618142322154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8.5740883857225203</v>
      </c>
      <c r="E20" s="15">
        <v>10.183693343151337</v>
      </c>
      <c r="F20" s="15">
        <v>11.696940028458519</v>
      </c>
      <c r="G20" s="15">
        <v>13.503561957653906</v>
      </c>
      <c r="H20" s="15">
        <v>15.664242906956954</v>
      </c>
      <c r="I20" s="15">
        <v>18.162664408739293</v>
      </c>
      <c r="J20" s="16">
        <v>20.769702498443614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14.581724717448241</v>
      </c>
      <c r="E21" s="15">
        <v>17.496673763549687</v>
      </c>
      <c r="F21" s="15">
        <v>20.155388715663751</v>
      </c>
      <c r="G21" s="15">
        <v>22.778283615101994</v>
      </c>
      <c r="H21" s="15">
        <v>25.543236572207562</v>
      </c>
      <c r="I21" s="15">
        <v>28.355148670242304</v>
      </c>
      <c r="J21" s="16">
        <v>31.186839565704751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0.93047436857948174</v>
      </c>
      <c r="E22" s="15">
        <v>1.037267635318021</v>
      </c>
      <c r="F22" s="15">
        <v>1.1354993467116523</v>
      </c>
      <c r="G22" s="15">
        <v>1.245002408432734</v>
      </c>
      <c r="H22" s="15">
        <v>1.4403649797725588</v>
      </c>
      <c r="I22" s="15">
        <v>1.5515574057595114</v>
      </c>
      <c r="J22" s="16">
        <v>1.6861348320885261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1.1617113075835401E-2</v>
      </c>
      <c r="E23" s="15">
        <v>1.0862503947013361E-2</v>
      </c>
      <c r="F23" s="15">
        <v>1.7184156820179437E-2</v>
      </c>
      <c r="G23" s="15">
        <v>1.7866772657177028E-2</v>
      </c>
      <c r="H23" s="15">
        <v>1.8298033934404018E-2</v>
      </c>
      <c r="I23" s="15">
        <v>1.8813041928893801E-2</v>
      </c>
      <c r="J23" s="16">
        <v>1.9330825929097621E-2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13.61490703648653</v>
      </c>
      <c r="E24" s="15">
        <v>16.604644776661072</v>
      </c>
      <c r="F24" s="15">
        <v>19.435428131992282</v>
      </c>
      <c r="G24" s="15">
        <v>21.704284573797427</v>
      </c>
      <c r="H24" s="15">
        <v>24.042953369860541</v>
      </c>
      <c r="I24" s="15">
        <v>26.6080815088173</v>
      </c>
      <c r="J24" s="16">
        <v>29.748799774880609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23.693580694288428</v>
      </c>
      <c r="E25" s="15">
        <v>27.353958150091788</v>
      </c>
      <c r="F25" s="15">
        <v>30.465902890005989</v>
      </c>
      <c r="G25" s="15">
        <v>32.971823497617869</v>
      </c>
      <c r="H25" s="15">
        <v>35.582118127571839</v>
      </c>
      <c r="I25" s="15">
        <v>38.342035835914118</v>
      </c>
      <c r="J25" s="16">
        <v>41.593042679771969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4.5325993237082427</v>
      </c>
      <c r="E26" s="15">
        <v>4.859806272561241</v>
      </c>
      <c r="F26" s="15">
        <v>4.7598952424407734</v>
      </c>
      <c r="G26" s="15">
        <v>4.8960073977356524</v>
      </c>
      <c r="H26" s="15">
        <v>4.8768326600777154</v>
      </c>
      <c r="I26" s="15">
        <v>5.2937971270772204</v>
      </c>
      <c r="J26" s="16">
        <v>5.7108885875671742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8.3315302169302079</v>
      </c>
      <c r="E27" s="15">
        <v>8.6821948750186309</v>
      </c>
      <c r="F27" s="15">
        <v>8.7886791042627976</v>
      </c>
      <c r="G27" s="15">
        <v>9.2274925275941886</v>
      </c>
      <c r="H27" s="15">
        <v>9.5440868561709671</v>
      </c>
      <c r="I27" s="15">
        <v>10.400016221406259</v>
      </c>
      <c r="J27" s="16">
        <v>11.296720634466601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9.8246628784953334</v>
      </c>
      <c r="E28" s="15">
        <v>10.426939458626698</v>
      </c>
      <c r="F28" s="15">
        <v>10.60011117142542</v>
      </c>
      <c r="G28" s="15">
        <v>11.149426870108826</v>
      </c>
      <c r="H28" s="15">
        <v>12.682316895574973</v>
      </c>
      <c r="I28" s="15">
        <v>13.259030834703132</v>
      </c>
      <c r="J28" s="16">
        <v>14.000138365995737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5.0102853650210131</v>
      </c>
      <c r="E29" s="15">
        <v>5.2808876809502223</v>
      </c>
      <c r="F29" s="15">
        <v>5.7779562119489896</v>
      </c>
      <c r="G29" s="15">
        <v>6.1347556217140715</v>
      </c>
      <c r="H29" s="15">
        <v>6.4402251844833058</v>
      </c>
      <c r="I29" s="15">
        <v>6.9129276662946593</v>
      </c>
      <c r="J29" s="16">
        <v>7.4921763036054516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4.0989735303091104</v>
      </c>
      <c r="E30" s="15">
        <v>4.013747422397997</v>
      </c>
      <c r="F30" s="15">
        <v>4.1303500262650186</v>
      </c>
      <c r="G30" s="15">
        <v>3.8860390691114199</v>
      </c>
      <c r="H30" s="15">
        <v>3.5623712947894184</v>
      </c>
      <c r="I30" s="15">
        <v>3.2893950108516838</v>
      </c>
      <c r="J30" s="16">
        <v>3.0377914382478828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5.0636025403870972</v>
      </c>
      <c r="E31" s="15">
        <v>5.3691636346265836</v>
      </c>
      <c r="F31" s="15">
        <v>5.740939007427575</v>
      </c>
      <c r="G31" s="15">
        <v>6.1097747985658328</v>
      </c>
      <c r="H31" s="15">
        <v>6.549506772818277</v>
      </c>
      <c r="I31" s="15">
        <v>6.9155918000324181</v>
      </c>
      <c r="J31" s="16">
        <v>7.3293904895779152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14.234844199518561</v>
      </c>
      <c r="E32" s="15">
        <v>14.354252257722404</v>
      </c>
      <c r="F32" s="15">
        <v>14.736186756590364</v>
      </c>
      <c r="G32" s="15">
        <v>14.768592262538212</v>
      </c>
      <c r="H32" s="15">
        <v>15.001311201583508</v>
      </c>
      <c r="I32" s="15">
        <v>15.197790541209427</v>
      </c>
      <c r="J32" s="16">
        <v>15.383666118963054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2.6060936334766973</v>
      </c>
      <c r="E33" s="15">
        <v>3.0583622828810482</v>
      </c>
      <c r="F33" s="15">
        <v>3.4831456916729038</v>
      </c>
      <c r="G33" s="15">
        <v>3.7957480199543996</v>
      </c>
      <c r="H33" s="15">
        <v>4.1296878474579701</v>
      </c>
      <c r="I33" s="15">
        <v>4.3972884673284609</v>
      </c>
      <c r="J33" s="16">
        <v>4.6918606373078768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8.1031368936375721</v>
      </c>
      <c r="E34" s="15">
        <v>8.6964169304406624</v>
      </c>
      <c r="F34" s="15">
        <v>9.2657847226729473</v>
      </c>
      <c r="G34" s="15">
        <v>9.8700782055698628</v>
      </c>
      <c r="H34" s="15">
        <v>10.499028818249281</v>
      </c>
      <c r="I34" s="15">
        <v>11.106120637756364</v>
      </c>
      <c r="J34" s="16">
        <v>11.714581559433599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8.7723684320972453</v>
      </c>
      <c r="E35" s="15">
        <v>9.1072210804883884</v>
      </c>
      <c r="F35" s="15">
        <v>9.7287583940470679</v>
      </c>
      <c r="G35" s="15">
        <v>10.382190633808156</v>
      </c>
      <c r="H35" s="15">
        <v>11.163863951036284</v>
      </c>
      <c r="I35" s="15">
        <v>11.925431378400182</v>
      </c>
      <c r="J35" s="16">
        <v>12.730325263162788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7.7262419277794141</v>
      </c>
      <c r="E36" s="15">
        <v>8.0945790068176944</v>
      </c>
      <c r="F36" s="15">
        <v>8.7104397429922056</v>
      </c>
      <c r="G36" s="15">
        <v>9.3398873652415908</v>
      </c>
      <c r="H36" s="15">
        <v>10.123889288785472</v>
      </c>
      <c r="I36" s="15">
        <v>10.944887945296376</v>
      </c>
      <c r="J36" s="16">
        <v>11.841317885626125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2.0812016744668771</v>
      </c>
      <c r="E37" s="15">
        <v>2.2132251697249585</v>
      </c>
      <c r="F37" s="15">
        <v>2.431164041832119</v>
      </c>
      <c r="G37" s="15">
        <v>2.6722979834715952</v>
      </c>
      <c r="H37" s="15">
        <v>2.8234544025824029</v>
      </c>
      <c r="I37" s="15">
        <v>3.0034193821263329</v>
      </c>
      <c r="J37" s="16">
        <v>3.1518801008578397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0.76233534825427285</v>
      </c>
      <c r="E38" s="15">
        <v>0.78457761851827279</v>
      </c>
      <c r="F38" s="15">
        <v>0.83755823425181153</v>
      </c>
      <c r="G38" s="15">
        <v>0.89309839230616761</v>
      </c>
      <c r="H38" s="15">
        <v>0.92938138297690209</v>
      </c>
      <c r="I38" s="15">
        <v>0.97195943833932508</v>
      </c>
      <c r="J38" s="16">
        <v>1.0167408668459472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5.0017046488786869</v>
      </c>
      <c r="E39" s="15">
        <v>5.4687908293004543</v>
      </c>
      <c r="F39" s="15">
        <v>6.1528753184157408</v>
      </c>
      <c r="G39" s="15">
        <v>6.8682512033859409</v>
      </c>
      <c r="H39" s="15">
        <v>7.444759267340574</v>
      </c>
      <c r="I39" s="15">
        <v>8.0740470600011847</v>
      </c>
      <c r="J39" s="16">
        <v>8.7355079610388877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14.85773187723939</v>
      </c>
      <c r="E40" s="15">
        <v>15.694028137687134</v>
      </c>
      <c r="F40" s="15">
        <v>16.735543612962214</v>
      </c>
      <c r="G40" s="15">
        <v>17.832189495095815</v>
      </c>
      <c r="H40" s="15">
        <v>19.035323488612896</v>
      </c>
      <c r="I40" s="15">
        <v>20.356988300745989</v>
      </c>
      <c r="J40" s="16">
        <v>21.735026851250016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4.9911864562803183</v>
      </c>
      <c r="E41" s="15">
        <v>5.5571823911681033</v>
      </c>
      <c r="F41" s="15">
        <v>6.1122201096347339</v>
      </c>
      <c r="G41" s="15">
        <v>6.7060936054818905</v>
      </c>
      <c r="H41" s="15">
        <v>7.3332829616691591</v>
      </c>
      <c r="I41" s="15">
        <v>7.9353183424148881</v>
      </c>
      <c r="J41" s="16">
        <v>8.5422104160664212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104.11138971201659</v>
      </c>
      <c r="E42" s="15">
        <v>117.39756609398053</v>
      </c>
      <c r="F42" s="15">
        <v>130.16336601456933</v>
      </c>
      <c r="G42" s="15">
        <v>144.88120838989116</v>
      </c>
      <c r="H42" s="15">
        <v>161.20847530439559</v>
      </c>
      <c r="I42" s="15">
        <v>178.33519717798427</v>
      </c>
      <c r="J42" s="16">
        <v>196.92920425942583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5.0807019926205772</v>
      </c>
      <c r="E43" s="15">
        <v>6.1145107563151351</v>
      </c>
      <c r="F43" s="15">
        <v>6.7761549921897233</v>
      </c>
      <c r="G43" s="15">
        <v>7.4441040312793918</v>
      </c>
      <c r="H43" s="15">
        <v>8.1185365251013852</v>
      </c>
      <c r="I43" s="15">
        <v>8.786498606207731</v>
      </c>
      <c r="J43" s="16">
        <v>9.4956620602655342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6.7406784019243471</v>
      </c>
      <c r="E44" s="15">
        <v>8.6547572671024078</v>
      </c>
      <c r="F44" s="15">
        <v>9.5151408448404347</v>
      </c>
      <c r="G44" s="15">
        <v>10.462016731066118</v>
      </c>
      <c r="H44" s="15">
        <v>11.504872507470434</v>
      </c>
      <c r="I44" s="15">
        <v>12.569980559161172</v>
      </c>
      <c r="J44" s="16">
        <v>13.696510123108755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1.1623134417372158</v>
      </c>
      <c r="E45" s="15">
        <v>1.3160141612516876</v>
      </c>
      <c r="F45" s="15">
        <v>1.4531438987027079</v>
      </c>
      <c r="G45" s="15">
        <v>1.5837486139698063</v>
      </c>
      <c r="H45" s="15">
        <v>1.7181800950380128</v>
      </c>
      <c r="I45" s="15">
        <v>1.8659402842461359</v>
      </c>
      <c r="J45" s="16">
        <v>2.0308733100023462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4.3980528407396307</v>
      </c>
      <c r="E46" s="15">
        <v>4.8098458247861942</v>
      </c>
      <c r="F46" s="15">
        <v>5.0987953327742117</v>
      </c>
      <c r="G46" s="15">
        <v>5.4445966432490867</v>
      </c>
      <c r="H46" s="15">
        <v>5.8410822258740183</v>
      </c>
      <c r="I46" s="15">
        <v>6.2614090021523614</v>
      </c>
      <c r="J46" s="16">
        <v>6.6967679837523475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43.29204327026406</v>
      </c>
      <c r="E47" s="15">
        <v>49.141070798135701</v>
      </c>
      <c r="F47" s="15">
        <v>55.059564679422984</v>
      </c>
      <c r="G47" s="15">
        <v>61.628570775237669</v>
      </c>
      <c r="H47" s="15">
        <v>69.133466062071804</v>
      </c>
      <c r="I47" s="15">
        <v>76.898816146387048</v>
      </c>
      <c r="J47" s="16">
        <v>85.285253681778087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62.37029475885744</v>
      </c>
      <c r="E48" s="15">
        <v>71.025121987472232</v>
      </c>
      <c r="F48" s="15">
        <v>79.408411827436055</v>
      </c>
      <c r="G48" s="15">
        <v>88.618617413293066</v>
      </c>
      <c r="H48" s="15">
        <v>98.99067746871502</v>
      </c>
      <c r="I48" s="15">
        <v>109.5703591782906</v>
      </c>
      <c r="J48" s="16">
        <v>120.81843431485235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24.930423276098111</v>
      </c>
      <c r="E49" s="15">
        <v>29.283816833290661</v>
      </c>
      <c r="F49" s="15">
        <v>33.914583635093329</v>
      </c>
      <c r="G49" s="15">
        <v>39.167100101419621</v>
      </c>
      <c r="H49" s="15">
        <v>45.255449778652633</v>
      </c>
      <c r="I49" s="15">
        <v>51.494420514537566</v>
      </c>
      <c r="J49" s="16">
        <v>58.246055746587992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30.710335397681924</v>
      </c>
      <c r="E50" s="15">
        <v>35.690066952907308</v>
      </c>
      <c r="F50" s="15">
        <v>40.599774465629459</v>
      </c>
      <c r="G50" s="15">
        <v>46.250012293021165</v>
      </c>
      <c r="H50" s="15">
        <v>52.610402964172962</v>
      </c>
      <c r="I50" s="15">
        <v>59.237264460809342</v>
      </c>
      <c r="J50" s="16">
        <v>66.36723173868225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14.176455548944013</v>
      </c>
      <c r="E51" s="15">
        <v>16.669015240804747</v>
      </c>
      <c r="F51" s="15">
        <v>19.218709045644474</v>
      </c>
      <c r="G51" s="15">
        <v>22.116169103684459</v>
      </c>
      <c r="H51" s="15">
        <v>25.416182866877769</v>
      </c>
      <c r="I51" s="15">
        <v>28.817042708172224</v>
      </c>
      <c r="J51" s="16">
        <v>32.473680863045232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35.436521083710879</v>
      </c>
      <c r="E52" s="15">
        <v>41.176979003760771</v>
      </c>
      <c r="F52" s="15">
        <v>47.116487484508454</v>
      </c>
      <c r="G52" s="15">
        <v>53.787209630790244</v>
      </c>
      <c r="H52" s="15">
        <v>61.364001430437519</v>
      </c>
      <c r="I52" s="15">
        <v>69.041452359955144</v>
      </c>
      <c r="J52" s="16">
        <v>77.343579393600564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15.460338618868022</v>
      </c>
      <c r="E53" s="15">
        <v>18.725181188103537</v>
      </c>
      <c r="F53" s="15">
        <v>22.333585844847477</v>
      </c>
      <c r="G53" s="15">
        <v>27.303726226081803</v>
      </c>
      <c r="H53" s="15">
        <v>31.674124925193599</v>
      </c>
      <c r="I53" s="15">
        <v>37.481491658346911</v>
      </c>
      <c r="J53" s="16">
        <v>44.231053242363565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133.44853298724729</v>
      </c>
      <c r="E54" s="15">
        <v>151.30031743690782</v>
      </c>
      <c r="F54" s="15">
        <v>169.19686944709011</v>
      </c>
      <c r="G54" s="15">
        <v>189.41749525903444</v>
      </c>
      <c r="H54" s="15">
        <v>211.36098325986089</v>
      </c>
      <c r="I54" s="15">
        <v>233.82196701634393</v>
      </c>
      <c r="J54" s="16">
        <v>257.92299782695875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66.864387375540915</v>
      </c>
      <c r="E55" s="15">
        <v>79.778939852207159</v>
      </c>
      <c r="F55" s="15">
        <v>93.602122094205029</v>
      </c>
      <c r="G55" s="15">
        <v>112.56815174155666</v>
      </c>
      <c r="H55" s="15">
        <v>128.07390366354829</v>
      </c>
      <c r="I55" s="15">
        <v>148.54387619567626</v>
      </c>
      <c r="J55" s="16">
        <v>171.71574676270586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8.3823728368678125</v>
      </c>
      <c r="E56" s="15">
        <v>9.8196231731283312</v>
      </c>
      <c r="F56" s="15">
        <v>11.324364655840988</v>
      </c>
      <c r="G56" s="15">
        <v>13.118713912144216</v>
      </c>
      <c r="H56" s="15">
        <v>14.923020206811307</v>
      </c>
      <c r="I56" s="15">
        <v>17.005645159829836</v>
      </c>
      <c r="J56" s="16">
        <v>19.322051428012045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0.21358237394145774</v>
      </c>
      <c r="E57" s="15">
        <v>0.22169445371809632</v>
      </c>
      <c r="F57" s="15">
        <v>0.2308041954992032</v>
      </c>
      <c r="G57" s="15">
        <v>0.24718933829012243</v>
      </c>
      <c r="H57" s="15">
        <v>0.63306052506481914</v>
      </c>
      <c r="I57" s="15">
        <v>0.58982033448673243</v>
      </c>
      <c r="J57" s="16">
        <v>0.62406634143282003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0.38293114587273319</v>
      </c>
      <c r="E58" s="15">
        <v>0.42197568323036067</v>
      </c>
      <c r="F58" s="15">
        <v>0.45147149054705499</v>
      </c>
      <c r="G58" s="15">
        <v>0.47881492529462644</v>
      </c>
      <c r="H58" s="15">
        <v>0.5168301824167354</v>
      </c>
      <c r="I58" s="15">
        <v>0.56586361690430276</v>
      </c>
      <c r="J58" s="16">
        <v>0.63232236355895832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1.6378063224274033</v>
      </c>
      <c r="E59" s="15">
        <v>1.9882107414059191</v>
      </c>
      <c r="F59" s="15">
        <v>2.0468364293889869</v>
      </c>
      <c r="G59" s="15">
        <v>2.3525741560595903</v>
      </c>
      <c r="H59" s="15">
        <v>2.9982554889993822</v>
      </c>
      <c r="I59" s="15">
        <v>4.3113613112651761</v>
      </c>
      <c r="J59" s="16">
        <v>5.6925849127352137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1.5188800968937099E-3</v>
      </c>
      <c r="E60" s="15">
        <v>4.2271184475384405E-3</v>
      </c>
      <c r="F60" s="15">
        <v>1.0661169484221061E-2</v>
      </c>
      <c r="G60" s="15">
        <v>1.8573492752913891E-2</v>
      </c>
      <c r="H60" s="15">
        <v>2.8375897375799101E-2</v>
      </c>
      <c r="I60" s="15">
        <v>3.8060472481208009E-2</v>
      </c>
      <c r="J60" s="16">
        <v>5.1515879479203802E-2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0.3858313666061583</v>
      </c>
      <c r="E61" s="15">
        <v>0.88166310593513497</v>
      </c>
      <c r="F61" s="15">
        <v>1.4685332899815144</v>
      </c>
      <c r="G61" s="15">
        <v>1.8413936888620428</v>
      </c>
      <c r="H61" s="15">
        <v>2.0050941963495896</v>
      </c>
      <c r="I61" s="15">
        <v>2.1137686629918639</v>
      </c>
      <c r="J61" s="16">
        <v>2.2636799475498517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0.78581847539591299</v>
      </c>
      <c r="E62" s="15">
        <v>1.0860226305978433</v>
      </c>
      <c r="F62" s="15">
        <v>1.2041323319178359</v>
      </c>
      <c r="G62" s="15">
        <v>1.2916584820906436</v>
      </c>
      <c r="H62" s="15">
        <v>1.3950295073235242</v>
      </c>
      <c r="I62" s="15">
        <v>1.4879365840995273</v>
      </c>
      <c r="J62" s="16">
        <v>1.5783698531625554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1.0917578717931566</v>
      </c>
      <c r="E63" s="15">
        <v>1.5014953743060011</v>
      </c>
      <c r="F63" s="15">
        <v>1.6552793346146542</v>
      </c>
      <c r="G63" s="15">
        <v>1.7567357967754791</v>
      </c>
      <c r="H63" s="15">
        <v>1.8498594499121188</v>
      </c>
      <c r="I63" s="15">
        <v>1.9437211718682752</v>
      </c>
      <c r="J63" s="16">
        <v>2.0403278240501272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2.2244730762482165E-5</v>
      </c>
      <c r="E64" s="15">
        <v>1.7321859889873369E-5</v>
      </c>
      <c r="F64" s="15">
        <v>6.8623467945994003E-5</v>
      </c>
      <c r="G64" s="15">
        <v>8.4965564892558956E-5</v>
      </c>
      <c r="H64" s="15">
        <v>1.0549830116528593E-4</v>
      </c>
      <c r="I64" s="15">
        <v>9.9677127790490539E-5</v>
      </c>
      <c r="J64" s="16">
        <v>9.478128297366479E-5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9.4877577573396839E-4</v>
      </c>
      <c r="E65" s="15">
        <v>1.5549369224070455E-3</v>
      </c>
      <c r="F65" s="15">
        <v>3.9227310995047357E-3</v>
      </c>
      <c r="G65" s="15">
        <v>3.8994622267353881E-3</v>
      </c>
      <c r="H65" s="15">
        <v>3.6594992119871692E-3</v>
      </c>
      <c r="I65" s="15">
        <v>3.3724413862170652E-3</v>
      </c>
      <c r="J65" s="16">
        <v>4.0812856900329375E-3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3.1912217689213239E-6</v>
      </c>
      <c r="E66" s="15">
        <v>2.9990000855603756E-6</v>
      </c>
      <c r="F66" s="15">
        <v>2.765319017222404E-6</v>
      </c>
      <c r="G66" s="15">
        <v>4.0075940579848117E-5</v>
      </c>
      <c r="H66" s="15">
        <v>8.0947299292693299E-5</v>
      </c>
      <c r="I66" s="15">
        <v>1.1458761190360162E-4</v>
      </c>
      <c r="J66" s="16">
        <v>1.438886847635444E-4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9.4007123974951643</v>
      </c>
      <c r="E67" s="15">
        <v>10.717630225930531</v>
      </c>
      <c r="F67" s="15">
        <v>11.833776847147941</v>
      </c>
      <c r="G67" s="15">
        <v>12.90495629367428</v>
      </c>
      <c r="H67" s="15">
        <v>13.970969991311135</v>
      </c>
      <c r="I67" s="15">
        <v>15.129282346284612</v>
      </c>
      <c r="J67" s="16">
        <v>16.402088012925446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9.71052151314208E-2</v>
      </c>
      <c r="E68" s="15">
        <v>0.10742563298622705</v>
      </c>
      <c r="F68" s="15">
        <v>0.11453433814826085</v>
      </c>
      <c r="G68" s="15">
        <v>0.1231763432946775</v>
      </c>
      <c r="H68" s="15">
        <v>0.13322404835548443</v>
      </c>
      <c r="I68" s="15">
        <v>0.14177750621794585</v>
      </c>
      <c r="J68" s="16">
        <v>0.15082536465524418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0.18974545191584338</v>
      </c>
      <c r="E69" s="15">
        <v>0.24113176122687377</v>
      </c>
      <c r="F69" s="15">
        <v>0.25596738057287094</v>
      </c>
      <c r="G69" s="15">
        <v>0.27676103072973601</v>
      </c>
      <c r="H69" s="15">
        <v>0.30393532154582964</v>
      </c>
      <c r="I69" s="15">
        <v>0.32775447501527644</v>
      </c>
      <c r="J69" s="16">
        <v>0.35252902996070501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1.019825668017768</v>
      </c>
      <c r="E70" s="15">
        <v>1.2821351311775935</v>
      </c>
      <c r="F70" s="15">
        <v>1.4128796536163126</v>
      </c>
      <c r="G70" s="15">
        <v>1.5378530100810972</v>
      </c>
      <c r="H70" s="15">
        <v>1.6663697669284125</v>
      </c>
      <c r="I70" s="15">
        <v>1.8165048257781162</v>
      </c>
      <c r="J70" s="16">
        <v>1.9878016467961459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1.6240379261973474E-8</v>
      </c>
      <c r="E71" s="15">
        <v>4.9677492528681986E-10</v>
      </c>
      <c r="F71" s="15">
        <v>3.6024061161560353E-9</v>
      </c>
      <c r="G71" s="15">
        <v>5.0813498528147489E-7</v>
      </c>
      <c r="H71" s="15">
        <v>2.4617219555712528E-6</v>
      </c>
      <c r="I71" s="15">
        <v>6.3627825966296075E-6</v>
      </c>
      <c r="J71" s="16">
        <v>1.2621694796165246E-5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1.4065352465643679E-8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3.2013805276228608E-9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886.5140810265118</v>
      </c>
      <c r="E4" s="15">
        <v>1091.3967026048729</v>
      </c>
      <c r="F4" s="15">
        <v>1287.8665501050657</v>
      </c>
      <c r="G4" s="15">
        <v>1490.9540881202274</v>
      </c>
      <c r="H4" s="15">
        <v>1710.1413647142103</v>
      </c>
      <c r="I4" s="15">
        <v>1972.3527525252202</v>
      </c>
      <c r="J4" s="16">
        <v>2256.4726438208368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175.79926941443748</v>
      </c>
      <c r="E5" s="15">
        <v>213.52140928726962</v>
      </c>
      <c r="F5" s="15">
        <v>252.63933687748505</v>
      </c>
      <c r="G5" s="15">
        <v>291.95682966425528</v>
      </c>
      <c r="H5" s="15">
        <v>339.03580509825514</v>
      </c>
      <c r="I5" s="15">
        <v>392.35116719289431</v>
      </c>
      <c r="J5" s="16">
        <v>450.66321312728076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571.68007869125518</v>
      </c>
      <c r="E7" s="15">
        <v>691.22832435448993</v>
      </c>
      <c r="F7" s="15">
        <v>800.91417731833576</v>
      </c>
      <c r="G7" s="15">
        <v>903.07234614775859</v>
      </c>
      <c r="H7" s="15">
        <v>1019.8629498888052</v>
      </c>
      <c r="I7" s="15">
        <v>1149.2601853114218</v>
      </c>
      <c r="J7" s="16">
        <v>1281.5300729449741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252.68779452440711</v>
      </c>
      <c r="E8" s="15">
        <v>296.93262177206088</v>
      </c>
      <c r="F8" s="15">
        <v>342.09921719951245</v>
      </c>
      <c r="G8" s="15">
        <v>394.00090028491161</v>
      </c>
      <c r="H8" s="15">
        <v>455.90808195727902</v>
      </c>
      <c r="I8" s="15">
        <v>527.10601065977926</v>
      </c>
      <c r="J8" s="16">
        <v>608.3520999161683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267.14658111095042</v>
      </c>
      <c r="E9" s="15">
        <v>310.74040203161155</v>
      </c>
      <c r="F9" s="15">
        <v>359.2252384935411</v>
      </c>
      <c r="G9" s="15">
        <v>412.89654258023671</v>
      </c>
      <c r="H9" s="15">
        <v>476.56129210236537</v>
      </c>
      <c r="I9" s="15">
        <v>549.49396299724071</v>
      </c>
      <c r="J9" s="16">
        <v>631.90243768249104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-1.6309708887873729E-2</v>
      </c>
      <c r="E10" s="17">
        <v>-1.2651476980455574E-2</v>
      </c>
      <c r="F10" s="17">
        <v>-1.3297978189301901E-2</v>
      </c>
      <c r="G10" s="17">
        <v>-1.2673523917257873E-2</v>
      </c>
      <c r="H10" s="17">
        <v>-1.2076902279091882E-2</v>
      </c>
      <c r="I10" s="17">
        <v>-1.1350886553532561E-2</v>
      </c>
      <c r="J10" s="18">
        <v>-1.0436792943541056E-2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24.797425000011046</v>
      </c>
      <c r="E12" s="15">
        <v>25.63236965916504</v>
      </c>
      <c r="F12" s="15">
        <v>25.937153759192611</v>
      </c>
      <c r="G12" s="15">
        <v>26.44172720753696</v>
      </c>
      <c r="H12" s="15">
        <v>26.722080999932981</v>
      </c>
      <c r="I12" s="15">
        <v>26.766722496603023</v>
      </c>
      <c r="J12" s="16">
        <v>26.664251655446829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9.8490304189674818E-2</v>
      </c>
      <c r="E16" s="17">
        <v>9.4881949400242152E-2</v>
      </c>
      <c r="F16" s="17">
        <v>9.1872317163111047E-2</v>
      </c>
      <c r="G16" s="17">
        <v>8.8333643601108763E-2</v>
      </c>
      <c r="H16" s="17">
        <v>8.4629695263385957E-2</v>
      </c>
      <c r="I16" s="17">
        <v>8.1444329121956024E-2</v>
      </c>
      <c r="J16" s="18">
        <v>7.8267719962753599E-2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43.751910465740089</v>
      </c>
      <c r="E19" s="15">
        <v>51.697991920886857</v>
      </c>
      <c r="F19" s="15">
        <v>57.761486632753545</v>
      </c>
      <c r="G19" s="15">
        <v>64.233596889698546</v>
      </c>
      <c r="H19" s="15">
        <v>71.319911860557923</v>
      </c>
      <c r="I19" s="15">
        <v>79.247688179470799</v>
      </c>
      <c r="J19" s="16">
        <v>86.797636777583691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11.795811982045914</v>
      </c>
      <c r="E20" s="15">
        <v>13.365048987558712</v>
      </c>
      <c r="F20" s="15">
        <v>15.025742388771713</v>
      </c>
      <c r="G20" s="15">
        <v>16.829498058069419</v>
      </c>
      <c r="H20" s="15">
        <v>18.720388772557481</v>
      </c>
      <c r="I20" s="15">
        <v>20.891782956647841</v>
      </c>
      <c r="J20" s="16">
        <v>23.146666014920992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1.5446481993001819</v>
      </c>
      <c r="E21" s="15">
        <v>1.7082065450082955</v>
      </c>
      <c r="F21" s="15">
        <v>1.877612160954153</v>
      </c>
      <c r="G21" s="15">
        <v>2.0709377948589767</v>
      </c>
      <c r="H21" s="15">
        <v>2.2779281040065249</v>
      </c>
      <c r="I21" s="15">
        <v>2.4958334149219361</v>
      </c>
      <c r="J21" s="16">
        <v>2.7036862746230126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2.402382572178503</v>
      </c>
      <c r="E22" s="15">
        <v>2.8052204488386794</v>
      </c>
      <c r="F22" s="15">
        <v>3.173044331688136</v>
      </c>
      <c r="G22" s="15">
        <v>3.5326725374104093</v>
      </c>
      <c r="H22" s="15">
        <v>3.9415517531290072</v>
      </c>
      <c r="I22" s="15">
        <v>4.3958051653401835</v>
      </c>
      <c r="J22" s="16">
        <v>4.8735423917429781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2.1702195490298193</v>
      </c>
      <c r="E23" s="15">
        <v>2.2241848467712244</v>
      </c>
      <c r="F23" s="15">
        <v>2.161746369415019</v>
      </c>
      <c r="G23" s="15">
        <v>2.1354166024774193</v>
      </c>
      <c r="H23" s="15">
        <v>2.1412244589961467</v>
      </c>
      <c r="I23" s="15">
        <v>2.1175317914730702</v>
      </c>
      <c r="J23" s="16">
        <v>2.0801945655912015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1.5289384600528644</v>
      </c>
      <c r="E24" s="15">
        <v>1.9706406731518433</v>
      </c>
      <c r="F24" s="15">
        <v>2.4321916781172113</v>
      </c>
      <c r="G24" s="15">
        <v>2.8673619674362265</v>
      </c>
      <c r="H24" s="15">
        <v>3.3432235120274703</v>
      </c>
      <c r="I24" s="15">
        <v>3.8979172734052563</v>
      </c>
      <c r="J24" s="16">
        <v>4.6186929558056811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20.584329521242683</v>
      </c>
      <c r="E25" s="15">
        <v>25.224445910778392</v>
      </c>
      <c r="F25" s="15">
        <v>29.639800493048988</v>
      </c>
      <c r="G25" s="15">
        <v>33.810435622970125</v>
      </c>
      <c r="H25" s="15">
        <v>38.365923935923412</v>
      </c>
      <c r="I25" s="15">
        <v>43.573182685964028</v>
      </c>
      <c r="J25" s="16">
        <v>50.079543618517675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2.1671235536426782E-2</v>
      </c>
      <c r="E26" s="15">
        <v>2.5444359956231861E-2</v>
      </c>
      <c r="F26" s="15">
        <v>2.3528359232271666E-2</v>
      </c>
      <c r="G26" s="15">
        <v>2.5613735142650668E-2</v>
      </c>
      <c r="H26" s="15">
        <v>2.8184378775634854E-2</v>
      </c>
      <c r="I26" s="15">
        <v>3.0931035557532963E-2</v>
      </c>
      <c r="J26" s="16">
        <v>3.429895173732489E-2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0.14817477054215789</v>
      </c>
      <c r="E27" s="15">
        <v>0.16539912600555853</v>
      </c>
      <c r="F27" s="15">
        <v>0.18286572320958319</v>
      </c>
      <c r="G27" s="15">
        <v>0.203406875670085</v>
      </c>
      <c r="H27" s="15">
        <v>0.22563133933527238</v>
      </c>
      <c r="I27" s="15">
        <v>0.25017997776169476</v>
      </c>
      <c r="J27" s="16">
        <v>0.27785836008335707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28.416319565546569</v>
      </c>
      <c r="E28" s="15">
        <v>32.605117391373632</v>
      </c>
      <c r="F28" s="15">
        <v>36.166976651000503</v>
      </c>
      <c r="G28" s="15">
        <v>39.649602236673672</v>
      </c>
      <c r="H28" s="15">
        <v>43.216766682161975</v>
      </c>
      <c r="I28" s="15">
        <v>46.680382715850833</v>
      </c>
      <c r="J28" s="16">
        <v>50.012903502951573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38.529427718608531</v>
      </c>
      <c r="E29" s="15">
        <v>40.688766312757032</v>
      </c>
      <c r="F29" s="15">
        <v>43.71538476830542</v>
      </c>
      <c r="G29" s="15">
        <v>47.247978334601427</v>
      </c>
      <c r="H29" s="15">
        <v>51.81736996525408</v>
      </c>
      <c r="I29" s="15">
        <v>55.556714838574194</v>
      </c>
      <c r="J29" s="16">
        <v>59.441830664618649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19.39724420737231</v>
      </c>
      <c r="E30" s="15">
        <v>19.03152106109059</v>
      </c>
      <c r="F30" s="15">
        <v>18.515810775711433</v>
      </c>
      <c r="G30" s="15">
        <v>17.757884059234122</v>
      </c>
      <c r="H30" s="15">
        <v>17.189497287593433</v>
      </c>
      <c r="I30" s="15">
        <v>15.711709778743927</v>
      </c>
      <c r="J30" s="16">
        <v>14.362126670597059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23.500518726921431</v>
      </c>
      <c r="E31" s="15">
        <v>27.626503488484502</v>
      </c>
      <c r="F31" s="15">
        <v>32.12588017233584</v>
      </c>
      <c r="G31" s="15">
        <v>37.26009712291696</v>
      </c>
      <c r="H31" s="15">
        <v>43.311666726242059</v>
      </c>
      <c r="I31" s="15">
        <v>50.345686651630636</v>
      </c>
      <c r="J31" s="16">
        <v>58.412472928982069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27.66472732931085</v>
      </c>
      <c r="E32" s="15">
        <v>29.963190764164509</v>
      </c>
      <c r="F32" s="15">
        <v>32.556892165428778</v>
      </c>
      <c r="G32" s="15">
        <v>34.968320924587815</v>
      </c>
      <c r="H32" s="15">
        <v>37.443213736074526</v>
      </c>
      <c r="I32" s="15">
        <v>39.432632556158822</v>
      </c>
      <c r="J32" s="16">
        <v>41.398067103293194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4.8114938117735475</v>
      </c>
      <c r="E33" s="15">
        <v>5.8289775665080459</v>
      </c>
      <c r="F33" s="15">
        <v>6.6928303856554416</v>
      </c>
      <c r="G33" s="15">
        <v>7.552648012643072</v>
      </c>
      <c r="H33" s="15">
        <v>8.2602255319281994</v>
      </c>
      <c r="I33" s="15">
        <v>8.698247808247304</v>
      </c>
      <c r="J33" s="16">
        <v>9.0929217172670143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25.794528464409517</v>
      </c>
      <c r="E34" s="15">
        <v>29.440126425226477</v>
      </c>
      <c r="F34" s="15">
        <v>33.340921580978126</v>
      </c>
      <c r="G34" s="15">
        <v>37.839617299048854</v>
      </c>
      <c r="H34" s="15">
        <v>42.931301029121343</v>
      </c>
      <c r="I34" s="15">
        <v>48.711932634393499</v>
      </c>
      <c r="J34" s="16">
        <v>55.176179873944854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16.069923223561677</v>
      </c>
      <c r="E35" s="15">
        <v>17.63160310296891</v>
      </c>
      <c r="F35" s="15">
        <v>19.542434067401409</v>
      </c>
      <c r="G35" s="15">
        <v>21.608100705215847</v>
      </c>
      <c r="H35" s="15">
        <v>24.089901690956747</v>
      </c>
      <c r="I35" s="15">
        <v>26.505144384272633</v>
      </c>
      <c r="J35" s="16">
        <v>29.164028225157448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33.90713019309112</v>
      </c>
      <c r="E36" s="15">
        <v>36.314069474240469</v>
      </c>
      <c r="F36" s="15">
        <v>40.304426937097226</v>
      </c>
      <c r="G36" s="15">
        <v>44.6135320411544</v>
      </c>
      <c r="H36" s="15">
        <v>49.964900283585926</v>
      </c>
      <c r="I36" s="15">
        <v>55.641397029082192</v>
      </c>
      <c r="J36" s="16">
        <v>62.050104543620385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11.011656109040588</v>
      </c>
      <c r="E37" s="15">
        <v>13.115571486472165</v>
      </c>
      <c r="F37" s="15">
        <v>15.049201324032355</v>
      </c>
      <c r="G37" s="15">
        <v>17.164014300961856</v>
      </c>
      <c r="H37" s="15">
        <v>19.460695711402781</v>
      </c>
      <c r="I37" s="15">
        <v>21.984737537557045</v>
      </c>
      <c r="J37" s="16">
        <v>24.183488063551458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17.737528328449951</v>
      </c>
      <c r="E38" s="15">
        <v>21.519836323979707</v>
      </c>
      <c r="F38" s="15">
        <v>24.780869638551625</v>
      </c>
      <c r="G38" s="15">
        <v>28.427659975558349</v>
      </c>
      <c r="H38" s="15">
        <v>32.542673009700572</v>
      </c>
      <c r="I38" s="15">
        <v>37.442270540870808</v>
      </c>
      <c r="J38" s="16">
        <v>42.649014310745251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33.370843805194923</v>
      </c>
      <c r="E39" s="15">
        <v>41.50360104684146</v>
      </c>
      <c r="F39" s="15">
        <v>49.970529678408354</v>
      </c>
      <c r="G39" s="15">
        <v>59.343090559394007</v>
      </c>
      <c r="H39" s="15">
        <v>70.086614666004934</v>
      </c>
      <c r="I39" s="15">
        <v>82.531816008986809</v>
      </c>
      <c r="J39" s="16">
        <v>96.237433759539357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41.742924865903362</v>
      </c>
      <c r="E40" s="15">
        <v>45.666502272787753</v>
      </c>
      <c r="F40" s="15">
        <v>51.466327177233104</v>
      </c>
      <c r="G40" s="15">
        <v>57.294939011613963</v>
      </c>
      <c r="H40" s="15">
        <v>64.453531143013379</v>
      </c>
      <c r="I40" s="15">
        <v>72.836407287808996</v>
      </c>
      <c r="J40" s="16">
        <v>81.801804308291381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26.879785752397492</v>
      </c>
      <c r="E41" s="15">
        <v>32.08878610694115</v>
      </c>
      <c r="F41" s="15">
        <v>37.684612540012132</v>
      </c>
      <c r="G41" s="15">
        <v>43.811682851121148</v>
      </c>
      <c r="H41" s="15">
        <v>50.94464947144845</v>
      </c>
      <c r="I41" s="15">
        <v>59.146704874361333</v>
      </c>
      <c r="J41" s="16">
        <v>68.292869749356484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214.03479193938003</v>
      </c>
      <c r="E42" s="15">
        <v>246.81302875846484</v>
      </c>
      <c r="F42" s="15">
        <v>277.8952736917401</v>
      </c>
      <c r="G42" s="15">
        <v>310.70021667258749</v>
      </c>
      <c r="H42" s="15">
        <v>347.92725970356594</v>
      </c>
      <c r="I42" s="15">
        <v>390.30270111247802</v>
      </c>
      <c r="J42" s="16">
        <v>434.59325640889034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15.532361294282735</v>
      </c>
      <c r="E43" s="15">
        <v>20.606784814477432</v>
      </c>
      <c r="F43" s="15">
        <v>23.492237650441968</v>
      </c>
      <c r="G43" s="15">
        <v>26.338841022883845</v>
      </c>
      <c r="H43" s="15">
        <v>29.322201660463609</v>
      </c>
      <c r="I43" s="15">
        <v>32.51350842115491</v>
      </c>
      <c r="J43" s="16">
        <v>35.810982863471857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39.223208234551393</v>
      </c>
      <c r="E44" s="15">
        <v>53.909359144193623</v>
      </c>
      <c r="F44" s="15">
        <v>61.67434037544092</v>
      </c>
      <c r="G44" s="15">
        <v>69.729083694296847</v>
      </c>
      <c r="H44" s="15">
        <v>78.773116469492109</v>
      </c>
      <c r="I44" s="15">
        <v>88.655302446081947</v>
      </c>
      <c r="J44" s="16">
        <v>99.063875889584423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7.6157228050953796</v>
      </c>
      <c r="E45" s="15">
        <v>9.0197311548021712</v>
      </c>
      <c r="F45" s="15">
        <v>10.179181169963538</v>
      </c>
      <c r="G45" s="15">
        <v>11.383196229468185</v>
      </c>
      <c r="H45" s="15">
        <v>12.680964386867746</v>
      </c>
      <c r="I45" s="15">
        <v>14.015629752971799</v>
      </c>
      <c r="J45" s="16">
        <v>15.46266834255205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35.570362662417949</v>
      </c>
      <c r="E46" s="15">
        <v>42.813170423051339</v>
      </c>
      <c r="F46" s="15">
        <v>47.946270614518653</v>
      </c>
      <c r="G46" s="15">
        <v>53.617780501726074</v>
      </c>
      <c r="H46" s="15">
        <v>60.063067867766222</v>
      </c>
      <c r="I46" s="15">
        <v>67.020688140700969</v>
      </c>
      <c r="J46" s="16">
        <v>74.380301310461022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109.33813018334706</v>
      </c>
      <c r="E47" s="15">
        <v>131.43029635286621</v>
      </c>
      <c r="F47" s="15">
        <v>153.32953501725109</v>
      </c>
      <c r="G47" s="15">
        <v>175.86806020924436</v>
      </c>
      <c r="H47" s="15">
        <v>202.23596693484063</v>
      </c>
      <c r="I47" s="15">
        <v>231.78497292841405</v>
      </c>
      <c r="J47" s="16">
        <v>263.80519387506365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144.83005245823395</v>
      </c>
      <c r="E48" s="15">
        <v>175.96683410902185</v>
      </c>
      <c r="F48" s="15">
        <v>203.20612697923417</v>
      </c>
      <c r="G48" s="15">
        <v>229.74849604401274</v>
      </c>
      <c r="H48" s="15">
        <v>259.13623569146694</v>
      </c>
      <c r="I48" s="15">
        <v>291.26207717798115</v>
      </c>
      <c r="J48" s="16">
        <v>323.95817818601256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58.890983948545269</v>
      </c>
      <c r="E49" s="15">
        <v>74.773203611376616</v>
      </c>
      <c r="F49" s="15">
        <v>89.752932354033732</v>
      </c>
      <c r="G49" s="15">
        <v>104.55533075745706</v>
      </c>
      <c r="H49" s="15">
        <v>121.25967846186217</v>
      </c>
      <c r="I49" s="15">
        <v>139.88653719301197</v>
      </c>
      <c r="J49" s="16">
        <v>159.268277720903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33.713514378460133</v>
      </c>
      <c r="E50" s="15">
        <v>41.967454229338919</v>
      </c>
      <c r="F50" s="15">
        <v>49.583170970478946</v>
      </c>
      <c r="G50" s="15">
        <v>57.340864651596377</v>
      </c>
      <c r="H50" s="15">
        <v>65.96549316307258</v>
      </c>
      <c r="I50" s="15">
        <v>75.509114301247834</v>
      </c>
      <c r="J50" s="16">
        <v>85.509060837530839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8.6803589806526826</v>
      </c>
      <c r="E51" s="15">
        <v>10.63227754369399</v>
      </c>
      <c r="F51" s="15">
        <v>12.717166272833373</v>
      </c>
      <c r="G51" s="15">
        <v>14.853601876121113</v>
      </c>
      <c r="H51" s="15">
        <v>17.282862487143284</v>
      </c>
      <c r="I51" s="15">
        <v>19.854276327453412</v>
      </c>
      <c r="J51" s="16">
        <v>22.624288010026277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34.773063108989916</v>
      </c>
      <c r="E52" s="15">
        <v>43.608122941536884</v>
      </c>
      <c r="F52" s="15">
        <v>51.926800496820405</v>
      </c>
      <c r="G52" s="15">
        <v>60.653945168937945</v>
      </c>
      <c r="H52" s="15">
        <v>70.380549728235991</v>
      </c>
      <c r="I52" s="15">
        <v>81.410819197443828</v>
      </c>
      <c r="J52" s="16">
        <v>93.398375437155465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39.474655589632611</v>
      </c>
      <c r="E53" s="15">
        <v>50.293445531042451</v>
      </c>
      <c r="F53" s="15">
        <v>62.184345780921525</v>
      </c>
      <c r="G53" s="15">
        <v>76.646168555164081</v>
      </c>
      <c r="H53" s="15">
        <v>91.070922626410109</v>
      </c>
      <c r="I53" s="15">
        <v>110.68331033015359</v>
      </c>
      <c r="J53" s="16">
        <v>133.95575307502011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223.00596596325767</v>
      </c>
      <c r="E54" s="15">
        <v>271.28767313898828</v>
      </c>
      <c r="F54" s="15">
        <v>314.66154590041072</v>
      </c>
      <c r="G54" s="15">
        <v>357.9644166341385</v>
      </c>
      <c r="H54" s="15">
        <v>405.13742801986564</v>
      </c>
      <c r="I54" s="15">
        <v>457.96515978710232</v>
      </c>
      <c r="J54" s="16">
        <v>512.71602653276898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126.99388313925614</v>
      </c>
      <c r="E55" s="15">
        <v>164.28540154806342</v>
      </c>
      <c r="F55" s="15">
        <v>203.75797862649654</v>
      </c>
      <c r="G55" s="15">
        <v>251.63574637603074</v>
      </c>
      <c r="H55" s="15">
        <v>295.23148171700666</v>
      </c>
      <c r="I55" s="15">
        <v>355.95698658185893</v>
      </c>
      <c r="J55" s="16">
        <v>425.85715885138319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18.266620210739386</v>
      </c>
      <c r="E56" s="15">
        <v>23.380572096683096</v>
      </c>
      <c r="F56" s="15">
        <v>28.930695032004458</v>
      </c>
      <c r="G56" s="15">
        <v>35.273099200659111</v>
      </c>
      <c r="H56" s="15">
        <v>42.241354433150541</v>
      </c>
      <c r="I56" s="15">
        <v>51.112655431597034</v>
      </c>
      <c r="J56" s="16">
        <v>61.470088168694197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0.49808575281739337</v>
      </c>
      <c r="E57" s="15">
        <v>0.54266952335971552</v>
      </c>
      <c r="F57" s="15">
        <v>0.58275864109787978</v>
      </c>
      <c r="G57" s="15">
        <v>0.62932652271474754</v>
      </c>
      <c r="H57" s="15">
        <v>0.64722020710206218</v>
      </c>
      <c r="I57" s="15">
        <v>0.71132304605283148</v>
      </c>
      <c r="J57" s="16">
        <v>0.7907367547751506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9.3109503729962892E-2</v>
      </c>
      <c r="E58" s="15">
        <v>2.9991523509708518E-2</v>
      </c>
      <c r="F58" s="15">
        <v>3.6985734210944803E-2</v>
      </c>
      <c r="G58" s="15">
        <v>3.7004289579517166E-2</v>
      </c>
      <c r="H58" s="15">
        <v>3.7874623958708518E-2</v>
      </c>
      <c r="I58" s="15">
        <v>3.9653102372280577E-2</v>
      </c>
      <c r="J58" s="16">
        <v>4.1422315597107982E-2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9.0121948316536166E-2</v>
      </c>
      <c r="E59" s="15">
        <v>2.7990844213461354E-2</v>
      </c>
      <c r="F59" s="15">
        <v>2.9137947333511133E-2</v>
      </c>
      <c r="G59" s="15">
        <v>2.8389230317645009E-2</v>
      </c>
      <c r="H59" s="15">
        <v>2.8410301323061545E-2</v>
      </c>
      <c r="I59" s="15">
        <v>2.8972609198213092E-2</v>
      </c>
      <c r="J59" s="16">
        <v>2.94796940397383E-2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4.0256036034915909E-4</v>
      </c>
      <c r="E60" s="15">
        <v>9.116882913557374E-4</v>
      </c>
      <c r="F60" s="15">
        <v>1.1839438294527316E-3</v>
      </c>
      <c r="G60" s="15">
        <v>1.3260699290711035E-3</v>
      </c>
      <c r="H60" s="15">
        <v>1.3951312254527192E-3</v>
      </c>
      <c r="I60" s="15">
        <v>1.4413067784621357E-3</v>
      </c>
      <c r="J60" s="16">
        <v>1.5236029673319443E-3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0.38933547788129719</v>
      </c>
      <c r="E61" s="15">
        <v>0.60661958613375011</v>
      </c>
      <c r="F61" s="15">
        <v>1.1044580223363449</v>
      </c>
      <c r="G61" s="15">
        <v>1.4634435384296638</v>
      </c>
      <c r="H61" s="15">
        <v>1.7119546035042927</v>
      </c>
      <c r="I61" s="15">
        <v>1.9549427481429824</v>
      </c>
      <c r="J61" s="16">
        <v>2.2524427587493023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1.9186396907067254</v>
      </c>
      <c r="E62" s="15">
        <v>2.4541113399401673</v>
      </c>
      <c r="F62" s="15">
        <v>2.7875469039753411</v>
      </c>
      <c r="G62" s="15">
        <v>3.1880167765076148</v>
      </c>
      <c r="H62" s="15">
        <v>3.7214503810500403</v>
      </c>
      <c r="I62" s="15">
        <v>4.2106170185719289</v>
      </c>
      <c r="J62" s="16">
        <v>4.8022193807794942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2.5116218806502193</v>
      </c>
      <c r="E63" s="15">
        <v>3.1445784559309509</v>
      </c>
      <c r="F63" s="15">
        <v>3.4705901175869029</v>
      </c>
      <c r="G63" s="15">
        <v>3.8550692185607609</v>
      </c>
      <c r="H63" s="15">
        <v>4.3567212989213546</v>
      </c>
      <c r="I63" s="15">
        <v>4.7929942376216657</v>
      </c>
      <c r="J63" s="16">
        <v>5.3293839787438264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9.3300280989937201E-6</v>
      </c>
      <c r="E64" s="15">
        <v>1.2610001955174669E-5</v>
      </c>
      <c r="F64" s="15">
        <v>1.7367502384483408E-5</v>
      </c>
      <c r="G64" s="15">
        <v>2.3269978063999288E-5</v>
      </c>
      <c r="H64" s="15">
        <v>2.8265029806252669E-5</v>
      </c>
      <c r="I64" s="15">
        <v>3.0027078592184531E-5</v>
      </c>
      <c r="J64" s="16">
        <v>3.1525670952731621E-5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6.5154098308427916E-2</v>
      </c>
      <c r="E65" s="15">
        <v>0.11361182252288625</v>
      </c>
      <c r="F65" s="15">
        <v>0.29715137376860812</v>
      </c>
      <c r="G65" s="15">
        <v>0.29073105083433598</v>
      </c>
      <c r="H65" s="15">
        <v>0.30346523139998732</v>
      </c>
      <c r="I65" s="15">
        <v>0.29041963592204956</v>
      </c>
      <c r="J65" s="16">
        <v>0.28992204852912073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1.3264236006733122E-5</v>
      </c>
      <c r="E66" s="15">
        <v>1.2370741381099656E-5</v>
      </c>
      <c r="F66" s="15">
        <v>1.0671494603156915E-5</v>
      </c>
      <c r="G66" s="15">
        <v>9.7998627958526506E-4</v>
      </c>
      <c r="H66" s="15">
        <v>2.1798894333452659E-3</v>
      </c>
      <c r="I66" s="15">
        <v>3.1807559094255973E-3</v>
      </c>
      <c r="J66" s="16">
        <v>4.2982553690705137E-3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35.205429835579267</v>
      </c>
      <c r="E67" s="15">
        <v>41.86552645531053</v>
      </c>
      <c r="F67" s="15">
        <v>47.559164465332699</v>
      </c>
      <c r="G67" s="15">
        <v>53.566008202210462</v>
      </c>
      <c r="H67" s="15">
        <v>59.982405940761019</v>
      </c>
      <c r="I67" s="15">
        <v>67.029586040736859</v>
      </c>
      <c r="J67" s="16">
        <v>74.492022858987369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0.81490228118275176</v>
      </c>
      <c r="E68" s="15">
        <v>0.95067820329719055</v>
      </c>
      <c r="F68" s="15">
        <v>1.0736117305609953</v>
      </c>
      <c r="G68" s="15">
        <v>1.2030337854161852</v>
      </c>
      <c r="H68" s="15">
        <v>1.3365156630298671</v>
      </c>
      <c r="I68" s="15">
        <v>1.4736390521378064</v>
      </c>
      <c r="J68" s="16">
        <v>1.6163096360144968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5.4690024791282861</v>
      </c>
      <c r="E69" s="15">
        <v>7.6239295991044278</v>
      </c>
      <c r="F69" s="15">
        <v>8.5615352626852417</v>
      </c>
      <c r="G69" s="15">
        <v>9.5567879260535094</v>
      </c>
      <c r="H69" s="15">
        <v>10.649005250795012</v>
      </c>
      <c r="I69" s="15">
        <v>11.826365492932981</v>
      </c>
      <c r="J69" s="16">
        <v>13.022863006518524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1.3930461390945588</v>
      </c>
      <c r="E70" s="15">
        <v>1.9152384032694063</v>
      </c>
      <c r="F70" s="15">
        <v>2.1519070607985338</v>
      </c>
      <c r="G70" s="15">
        <v>2.3961735884673536</v>
      </c>
      <c r="H70" s="15">
        <v>2.6589663866084101</v>
      </c>
      <c r="I70" s="15">
        <v>2.9401934124831359</v>
      </c>
      <c r="J70" s="16">
        <v>3.2454931419450705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2.0414150856654843E-8</v>
      </c>
      <c r="E71" s="15">
        <v>3.4192096932259458E-10</v>
      </c>
      <c r="F71" s="15">
        <v>2.3041069662854981E-9</v>
      </c>
      <c r="G71" s="15">
        <v>1.665499385569662E-7</v>
      </c>
      <c r="H71" s="15">
        <v>7.3702346565034193E-7</v>
      </c>
      <c r="I71" s="15">
        <v>2.2165857488534277E-6</v>
      </c>
      <c r="J71" s="16">
        <v>4.4673560994492789E-6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1.7541057311245552E-8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3.8872858763264048E-9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685.66890341109035</v>
      </c>
      <c r="E4" s="15">
        <v>804.51553654512452</v>
      </c>
      <c r="F4" s="15">
        <v>940.92713163788414</v>
      </c>
      <c r="G4" s="15">
        <v>1066.0269241697617</v>
      </c>
      <c r="H4" s="15">
        <v>1203.2447112838636</v>
      </c>
      <c r="I4" s="15">
        <v>1346.355454669635</v>
      </c>
      <c r="J4" s="16">
        <v>1511.6140467463511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197.34313561670785</v>
      </c>
      <c r="E5" s="15">
        <v>225.83390445003033</v>
      </c>
      <c r="F5" s="15">
        <v>259.58441174131514</v>
      </c>
      <c r="G5" s="15">
        <v>297.91685452954658</v>
      </c>
      <c r="H5" s="15">
        <v>336.1989676134595</v>
      </c>
      <c r="I5" s="15">
        <v>372.51126712208395</v>
      </c>
      <c r="J5" s="16">
        <v>411.96839858004057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240.47624140539025</v>
      </c>
      <c r="E7" s="15">
        <v>282.35018285566593</v>
      </c>
      <c r="F7" s="15">
        <v>330.55181408196938</v>
      </c>
      <c r="G7" s="15">
        <v>374.81791160364872</v>
      </c>
      <c r="H7" s="15">
        <v>422.56865006777673</v>
      </c>
      <c r="I7" s="15">
        <v>475.34811345574423</v>
      </c>
      <c r="J7" s="16">
        <v>534.37404970130149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302.87767361265009</v>
      </c>
      <c r="E8" s="15">
        <v>361.0899003887065</v>
      </c>
      <c r="F8" s="15">
        <v>427.89660394699746</v>
      </c>
      <c r="G8" s="15">
        <v>487.62947313709458</v>
      </c>
      <c r="H8" s="15">
        <v>550.14646231915037</v>
      </c>
      <c r="I8" s="15">
        <v>612.22772049441051</v>
      </c>
      <c r="J8" s="16">
        <v>687.06467530258737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236.87353054768033</v>
      </c>
      <c r="E9" s="15">
        <v>271.01772676735766</v>
      </c>
      <c r="F9" s="15">
        <v>313.24868786154474</v>
      </c>
      <c r="G9" s="15">
        <v>359.78019865458594</v>
      </c>
      <c r="H9" s="15">
        <v>406.04865878621337</v>
      </c>
      <c r="I9" s="15">
        <v>448.14721321246464</v>
      </c>
      <c r="J9" s="16">
        <v>494.36004678130001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9.626241285934066E-2</v>
      </c>
      <c r="E10" s="17">
        <v>0.11195827741021727</v>
      </c>
      <c r="F10" s="17">
        <v>0.12184569052215935</v>
      </c>
      <c r="G10" s="17">
        <v>0.11993062424955132</v>
      </c>
      <c r="H10" s="17">
        <v>0.11975768701213278</v>
      </c>
      <c r="I10" s="17">
        <v>0.12187012479717511</v>
      </c>
      <c r="J10" s="18">
        <v>0.1274826923817434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11.590517305286758</v>
      </c>
      <c r="E12" s="15">
        <v>11.88371163509693</v>
      </c>
      <c r="F12" s="15">
        <v>11.923282796757356</v>
      </c>
      <c r="G12" s="15">
        <v>12.227083492361176</v>
      </c>
      <c r="H12" s="15">
        <v>12.298280306219302</v>
      </c>
      <c r="I12" s="15">
        <v>12.131504667544423</v>
      </c>
      <c r="J12" s="16">
        <v>11.913996435128725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5.8351316682249299E-2</v>
      </c>
      <c r="E16" s="17">
        <v>6.4642251095132025E-2</v>
      </c>
      <c r="F16" s="17">
        <v>7.628249215717417E-2</v>
      </c>
      <c r="G16" s="17">
        <v>8.172965088827451E-2</v>
      </c>
      <c r="H16" s="17">
        <v>8.4923046723833703E-2</v>
      </c>
      <c r="I16" s="17">
        <v>9.0797456535860618E-2</v>
      </c>
      <c r="J16" s="18">
        <v>9.9112373858855185E-2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8.8376601162604871</v>
      </c>
      <c r="E19" s="15">
        <v>10.59687324434811</v>
      </c>
      <c r="F19" s="15">
        <v>11.392434963777916</v>
      </c>
      <c r="G19" s="15">
        <v>11.704527906161395</v>
      </c>
      <c r="H19" s="15">
        <v>12.24798563188992</v>
      </c>
      <c r="I19" s="15">
        <v>13.289929464991875</v>
      </c>
      <c r="J19" s="16">
        <v>14.434123718029319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2.6710330171232157</v>
      </c>
      <c r="E20" s="15">
        <v>3.05030722263063</v>
      </c>
      <c r="F20" s="15">
        <v>3.3534334012813671</v>
      </c>
      <c r="G20" s="15">
        <v>3.5799109759643675</v>
      </c>
      <c r="H20" s="15">
        <v>3.8254356985958724</v>
      </c>
      <c r="I20" s="15">
        <v>4.1874671888238817</v>
      </c>
      <c r="J20" s="16">
        <v>4.52905311915264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7.5937186390011562E-4</v>
      </c>
      <c r="E21" s="15">
        <v>9.8893507770209175E-4</v>
      </c>
      <c r="F21" s="15">
        <v>1.0969982277473484E-3</v>
      </c>
      <c r="G21" s="15">
        <v>1.112016401510359E-3</v>
      </c>
      <c r="H21" s="15">
        <v>1.3009467316883257E-3</v>
      </c>
      <c r="I21" s="15">
        <v>1.7111432975912642E-3</v>
      </c>
      <c r="J21" s="16">
        <v>2.2826657769349653E-3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1.3961895059633655E-3</v>
      </c>
      <c r="E22" s="15">
        <v>1.7147195710398599E-3</v>
      </c>
      <c r="F22" s="15">
        <v>1.8432244310744273E-3</v>
      </c>
      <c r="G22" s="15">
        <v>1.8675795440486473E-3</v>
      </c>
      <c r="H22" s="15">
        <v>2.1191397732932458E-3</v>
      </c>
      <c r="I22" s="15">
        <v>2.675867462041182E-3</v>
      </c>
      <c r="J22" s="16">
        <v>3.4740367977722695E-3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1.0049820742085139E-5</v>
      </c>
      <c r="E23" s="15">
        <v>1.026793296201047E-5</v>
      </c>
      <c r="F23" s="15">
        <v>1.0284377514760829E-5</v>
      </c>
      <c r="G23" s="15">
        <v>1.0282063049635948E-5</v>
      </c>
      <c r="H23" s="15">
        <v>1.0191817107700261E-5</v>
      </c>
      <c r="I23" s="15">
        <v>1.0663786294165855E-5</v>
      </c>
      <c r="J23" s="16">
        <v>1.1142354532590198E-5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233.92153027219769</v>
      </c>
      <c r="E24" s="15">
        <v>289.36295515869853</v>
      </c>
      <c r="F24" s="15">
        <v>348.32208547341764</v>
      </c>
      <c r="G24" s="15">
        <v>400.45635260780443</v>
      </c>
      <c r="H24" s="15">
        <v>452.54640936599537</v>
      </c>
      <c r="I24" s="15">
        <v>505.65468248273476</v>
      </c>
      <c r="J24" s="16">
        <v>567.92630292143247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82.579065779467044</v>
      </c>
      <c r="E25" s="15">
        <v>96.74085890116892</v>
      </c>
      <c r="F25" s="15">
        <v>112.07571774566607</v>
      </c>
      <c r="G25" s="15">
        <v>125.65863759974934</v>
      </c>
      <c r="H25" s="15">
        <v>139.12174306372256</v>
      </c>
      <c r="I25" s="15">
        <v>151.36411166575388</v>
      </c>
      <c r="J25" s="16">
        <v>163.12068924746953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36.002687659287204</v>
      </c>
      <c r="E26" s="15">
        <v>38.845558911959714</v>
      </c>
      <c r="F26" s="15">
        <v>42.596165190590646</v>
      </c>
      <c r="G26" s="15">
        <v>44.722778584053152</v>
      </c>
      <c r="H26" s="15">
        <v>48.914475288375755</v>
      </c>
      <c r="I26" s="15">
        <v>55.858792177013306</v>
      </c>
      <c r="J26" s="16">
        <v>65.327518997338217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1.4720245695240417</v>
      </c>
      <c r="E27" s="15">
        <v>1.7525298632760129</v>
      </c>
      <c r="F27" s="15">
        <v>2.1205848777495153</v>
      </c>
      <c r="G27" s="15">
        <v>2.5764113666817376</v>
      </c>
      <c r="H27" s="15">
        <v>3.194996096669473</v>
      </c>
      <c r="I27" s="15">
        <v>4.0693173302069106</v>
      </c>
      <c r="J27" s="16">
        <v>5.3628027434193646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30.254861222883459</v>
      </c>
      <c r="E28" s="15">
        <v>33.089953948646894</v>
      </c>
      <c r="F28" s="15">
        <v>37.129147839203732</v>
      </c>
      <c r="G28" s="15">
        <v>38.805853113091189</v>
      </c>
      <c r="H28" s="15">
        <v>41.982646364823765</v>
      </c>
      <c r="I28" s="15">
        <v>47.136685628922798</v>
      </c>
      <c r="J28" s="16">
        <v>50.465713208398867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23.858926583494775</v>
      </c>
      <c r="E29" s="15">
        <v>25.090511751977942</v>
      </c>
      <c r="F29" s="15">
        <v>27.849115861670615</v>
      </c>
      <c r="G29" s="15">
        <v>30.966311596392625</v>
      </c>
      <c r="H29" s="15">
        <v>34.118007796936183</v>
      </c>
      <c r="I29" s="15">
        <v>37.118461002167592</v>
      </c>
      <c r="J29" s="16">
        <v>40.626601615105614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7.7267933854818676</v>
      </c>
      <c r="E30" s="15">
        <v>8.010067299316745</v>
      </c>
      <c r="F30" s="15">
        <v>10.626878061625378</v>
      </c>
      <c r="G30" s="15">
        <v>13.500502627047393</v>
      </c>
      <c r="H30" s="15">
        <v>16.008046982413152</v>
      </c>
      <c r="I30" s="15">
        <v>17.066008029139603</v>
      </c>
      <c r="J30" s="16">
        <v>18.415174888872624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11.92844208531171</v>
      </c>
      <c r="E31" s="15">
        <v>13.447230296874022</v>
      </c>
      <c r="F31" s="15">
        <v>14.793654453562556</v>
      </c>
      <c r="G31" s="15">
        <v>15.946981542370601</v>
      </c>
      <c r="H31" s="15">
        <v>17.144665434315939</v>
      </c>
      <c r="I31" s="15">
        <v>18.639355401820289</v>
      </c>
      <c r="J31" s="16">
        <v>20.248672752463115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66.875679313347902</v>
      </c>
      <c r="E32" s="15">
        <v>69.275257920131438</v>
      </c>
      <c r="F32" s="15">
        <v>83.681982606663624</v>
      </c>
      <c r="G32" s="15">
        <v>97.105426543385121</v>
      </c>
      <c r="H32" s="15">
        <v>110.06852903792222</v>
      </c>
      <c r="I32" s="15">
        <v>117.93491377719454</v>
      </c>
      <c r="J32" s="16">
        <v>124.96022683418261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3.3737509493877225</v>
      </c>
      <c r="E33" s="15">
        <v>4.0654573149863609</v>
      </c>
      <c r="F33" s="15">
        <v>5.3097820890353207</v>
      </c>
      <c r="G33" s="15">
        <v>6.6692941022984602</v>
      </c>
      <c r="H33" s="15">
        <v>8.1851215565653845</v>
      </c>
      <c r="I33" s="15">
        <v>9.6088921646527954</v>
      </c>
      <c r="J33" s="16">
        <v>11.08129973717803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7.4849242224428831</v>
      </c>
      <c r="E34" s="15">
        <v>8.6578441568713558</v>
      </c>
      <c r="F34" s="15">
        <v>9.4735490824315978</v>
      </c>
      <c r="G34" s="15">
        <v>10.124587612658569</v>
      </c>
      <c r="H34" s="15">
        <v>11.071043161027578</v>
      </c>
      <c r="I34" s="15">
        <v>12.574950205985612</v>
      </c>
      <c r="J34" s="16">
        <v>14.252783383815386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4.2764600068209289</v>
      </c>
      <c r="E35" s="15">
        <v>4.7752437452536141</v>
      </c>
      <c r="F35" s="15">
        <v>5.9943484354932561</v>
      </c>
      <c r="G35" s="15">
        <v>7.3765903666268766</v>
      </c>
      <c r="H35" s="15">
        <v>8.9854815703762725</v>
      </c>
      <c r="I35" s="15">
        <v>10.546489777531074</v>
      </c>
      <c r="J35" s="16">
        <v>12.450567217514617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28.855757606850929</v>
      </c>
      <c r="E36" s="15">
        <v>30.904523207477656</v>
      </c>
      <c r="F36" s="15">
        <v>34.217855227944348</v>
      </c>
      <c r="G36" s="15">
        <v>38.181621479815263</v>
      </c>
      <c r="H36" s="15">
        <v>42.368814854591797</v>
      </c>
      <c r="I36" s="15">
        <v>46.530324577093204</v>
      </c>
      <c r="J36" s="16">
        <v>51.265427083502722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10.788489037564959</v>
      </c>
      <c r="E37" s="15">
        <v>12.441794716432579</v>
      </c>
      <c r="F37" s="15">
        <v>13.167044462392381</v>
      </c>
      <c r="G37" s="15">
        <v>13.431657565530381</v>
      </c>
      <c r="H37" s="15">
        <v>14.148195751654033</v>
      </c>
      <c r="I37" s="15">
        <v>15.70070290062945</v>
      </c>
      <c r="J37" s="16">
        <v>17.274618425711754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1.7490936603910017</v>
      </c>
      <c r="E38" s="15">
        <v>2.0476086460733467</v>
      </c>
      <c r="F38" s="15">
        <v>2.1159684953142701</v>
      </c>
      <c r="G38" s="15">
        <v>2.0632954402649264</v>
      </c>
      <c r="H38" s="15">
        <v>2.2220150241152852</v>
      </c>
      <c r="I38" s="15">
        <v>2.720958668170673</v>
      </c>
      <c r="J38" s="16">
        <v>3.3637803286915804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22.254113441836768</v>
      </c>
      <c r="E39" s="15">
        <v>25.460899091428281</v>
      </c>
      <c r="F39" s="15">
        <v>27.348808607559974</v>
      </c>
      <c r="G39" s="15">
        <v>28.405504361830154</v>
      </c>
      <c r="H39" s="15">
        <v>30.414376639398213</v>
      </c>
      <c r="I39" s="15">
        <v>34.205143038131261</v>
      </c>
      <c r="J39" s="16">
        <v>38.421637850495408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30.821216103329174</v>
      </c>
      <c r="E40" s="15">
        <v>33.593835288309471</v>
      </c>
      <c r="F40" s="15">
        <v>34.589225443993179</v>
      </c>
      <c r="G40" s="15">
        <v>35.12739803486928</v>
      </c>
      <c r="H40" s="15">
        <v>37.320043089593383</v>
      </c>
      <c r="I40" s="15">
        <v>41.222557533571972</v>
      </c>
      <c r="J40" s="16">
        <v>45.484009628979351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5.9580845323276135</v>
      </c>
      <c r="E41" s="15">
        <v>6.9791858378934473</v>
      </c>
      <c r="F41" s="15">
        <v>7.6957334164425166</v>
      </c>
      <c r="G41" s="15">
        <v>8.1829194966577887</v>
      </c>
      <c r="H41" s="15">
        <v>8.9492782174970866</v>
      </c>
      <c r="I41" s="15">
        <v>10.153700613043261</v>
      </c>
      <c r="J41" s="16">
        <v>11.534975084095308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33.306535818939899</v>
      </c>
      <c r="E42" s="15">
        <v>39.41636072702633</v>
      </c>
      <c r="F42" s="15">
        <v>41.994281341949048</v>
      </c>
      <c r="G42" s="15">
        <v>42.847100378206491</v>
      </c>
      <c r="H42" s="15">
        <v>45.031956836315146</v>
      </c>
      <c r="I42" s="15">
        <v>49.777245644811465</v>
      </c>
      <c r="J42" s="16">
        <v>54.979887394103969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5.052292663069812</v>
      </c>
      <c r="E43" s="15">
        <v>6.337334820281626</v>
      </c>
      <c r="F43" s="15">
        <v>6.7647778376799463</v>
      </c>
      <c r="G43" s="15">
        <v>7.2272623985314253</v>
      </c>
      <c r="H43" s="15">
        <v>7.9017511090922667</v>
      </c>
      <c r="I43" s="15">
        <v>8.7464568223117052</v>
      </c>
      <c r="J43" s="16">
        <v>9.5368757413865488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7.4724728763482986</v>
      </c>
      <c r="E44" s="15">
        <v>10.238622027454147</v>
      </c>
      <c r="F44" s="15">
        <v>12.709821024403295</v>
      </c>
      <c r="G44" s="15">
        <v>15.261230715191077</v>
      </c>
      <c r="H44" s="15">
        <v>17.864762915278668</v>
      </c>
      <c r="I44" s="15">
        <v>20.614766748986895</v>
      </c>
      <c r="J44" s="16">
        <v>23.97158325579948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0.46027510702886981</v>
      </c>
      <c r="E45" s="15">
        <v>0.53870943001784832</v>
      </c>
      <c r="F45" s="15">
        <v>0.62803368507671187</v>
      </c>
      <c r="G45" s="15">
        <v>0.73562413175902153</v>
      </c>
      <c r="H45" s="15">
        <v>0.82990044206994551</v>
      </c>
      <c r="I45" s="15">
        <v>0.92157252768303244</v>
      </c>
      <c r="J45" s="16">
        <v>1.0257272347722686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2.5739833777278815</v>
      </c>
      <c r="E46" s="15">
        <v>2.8859183008799256</v>
      </c>
      <c r="F46" s="15">
        <v>3.0773672861009058</v>
      </c>
      <c r="G46" s="15">
        <v>3.2731665876739138</v>
      </c>
      <c r="H46" s="15">
        <v>3.5101238560149737</v>
      </c>
      <c r="I46" s="15">
        <v>3.8273940739948245</v>
      </c>
      <c r="J46" s="16">
        <v>4.1790427317260628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150.55574078266852</v>
      </c>
      <c r="E47" s="15">
        <v>171.00629798762398</v>
      </c>
      <c r="F47" s="15">
        <v>196.40712636810304</v>
      </c>
      <c r="G47" s="15">
        <v>228.53540098910491</v>
      </c>
      <c r="H47" s="15">
        <v>258.51325616922958</v>
      </c>
      <c r="I47" s="15">
        <v>284.02356372368297</v>
      </c>
      <c r="J47" s="16">
        <v>311.3829047373863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19.34220370489971</v>
      </c>
      <c r="E48" s="15">
        <v>22.240851990399836</v>
      </c>
      <c r="F48" s="15">
        <v>25.468684866443478</v>
      </c>
      <c r="G48" s="15">
        <v>28.70667087839789</v>
      </c>
      <c r="H48" s="15">
        <v>31.993338325997289</v>
      </c>
      <c r="I48" s="15">
        <v>35.280892272158006</v>
      </c>
      <c r="J48" s="16">
        <v>38.850306128040764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11.732497141256005</v>
      </c>
      <c r="E49" s="15">
        <v>14.038024890397356</v>
      </c>
      <c r="F49" s="15">
        <v>16.777827274972591</v>
      </c>
      <c r="G49" s="15">
        <v>19.37696367823408</v>
      </c>
      <c r="H49" s="15">
        <v>22.131831527916951</v>
      </c>
      <c r="I49" s="15">
        <v>25.041843267284623</v>
      </c>
      <c r="J49" s="16">
        <v>28.18755082162787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16.467609579270437</v>
      </c>
      <c r="E50" s="15">
        <v>19.949992230385668</v>
      </c>
      <c r="F50" s="15">
        <v>24.2429254198527</v>
      </c>
      <c r="G50" s="15">
        <v>28.430100103433315</v>
      </c>
      <c r="H50" s="15">
        <v>32.879735690690296</v>
      </c>
      <c r="I50" s="15">
        <v>37.703718161216457</v>
      </c>
      <c r="J50" s="16">
        <v>43.223744075208756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0.67050442589590165</v>
      </c>
      <c r="E51" s="15">
        <v>0.86008942671507116</v>
      </c>
      <c r="F51" s="15">
        <v>1.0725705624331578</v>
      </c>
      <c r="G51" s="15">
        <v>1.2766002295393417</v>
      </c>
      <c r="H51" s="15">
        <v>1.5238095303190149</v>
      </c>
      <c r="I51" s="15">
        <v>1.8552141677909704</v>
      </c>
      <c r="J51" s="16">
        <v>2.2656925474523884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8.8310060784103168</v>
      </c>
      <c r="E52" s="15">
        <v>10.439479719981719</v>
      </c>
      <c r="F52" s="15">
        <v>12.148472346356741</v>
      </c>
      <c r="G52" s="15">
        <v>13.944952027321886</v>
      </c>
      <c r="H52" s="15">
        <v>15.724839592655291</v>
      </c>
      <c r="I52" s="15">
        <v>17.571604824739445</v>
      </c>
      <c r="J52" s="16">
        <v>19.559134829576664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23.290729424728546</v>
      </c>
      <c r="E53" s="15">
        <v>27.513303874403181</v>
      </c>
      <c r="F53" s="15">
        <v>32.973412054292666</v>
      </c>
      <c r="G53" s="15">
        <v>38.430144547142625</v>
      </c>
      <c r="H53" s="15">
        <v>44.919836056632157</v>
      </c>
      <c r="I53" s="15">
        <v>51.578647652097139</v>
      </c>
      <c r="J53" s="16">
        <v>59.192281858936013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54.627223501354898</v>
      </c>
      <c r="E54" s="15">
        <v>63.18185881798447</v>
      </c>
      <c r="F54" s="15">
        <v>73.340203386645911</v>
      </c>
      <c r="G54" s="15">
        <v>84.062529798268457</v>
      </c>
      <c r="H54" s="15">
        <v>95.052038060733707</v>
      </c>
      <c r="I54" s="15">
        <v>105.86951480952095</v>
      </c>
      <c r="J54" s="16">
        <v>117.73334795848878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91.261609688833218</v>
      </c>
      <c r="E55" s="15">
        <v>105.19626709063216</v>
      </c>
      <c r="F55" s="15">
        <v>122.99281382169245</v>
      </c>
      <c r="G55" s="15">
        <v>140.53525658574932</v>
      </c>
      <c r="H55" s="15">
        <v>161.00096826278758</v>
      </c>
      <c r="I55" s="15">
        <v>180.62454103296903</v>
      </c>
      <c r="J55" s="16">
        <v>202.67223167779804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21.27944223379199</v>
      </c>
      <c r="E56" s="15">
        <v>25.109503066156385</v>
      </c>
      <c r="F56" s="15">
        <v>29.71159581517745</v>
      </c>
      <c r="G56" s="15">
        <v>34.459811463104444</v>
      </c>
      <c r="H56" s="15">
        <v>39.657802209790162</v>
      </c>
      <c r="I56" s="15">
        <v>45.039255415121126</v>
      </c>
      <c r="J56" s="16">
        <v>50.892163794887388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1.5890397319460859E-5</v>
      </c>
      <c r="E57" s="15">
        <v>1.9082383317022276E-5</v>
      </c>
      <c r="F57" s="15">
        <v>2.1945543528559319E-5</v>
      </c>
      <c r="G57" s="15">
        <v>2.3801390330247407E-5</v>
      </c>
      <c r="H57" s="15">
        <v>2.6676015739193199E-5</v>
      </c>
      <c r="I57" s="15">
        <v>3.1793642821717885E-5</v>
      </c>
      <c r="J57" s="16">
        <v>3.8399612467166755E-5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1.8463917440625336E-4</v>
      </c>
      <c r="E58" s="15">
        <v>9.5114393741851756E-5</v>
      </c>
      <c r="F58" s="15">
        <v>3.4397877207901764E-3</v>
      </c>
      <c r="G58" s="15">
        <v>3.4129490354143934E-3</v>
      </c>
      <c r="H58" s="15">
        <v>3.5600841599747195E-3</v>
      </c>
      <c r="I58" s="15">
        <v>3.8722070156465976E-3</v>
      </c>
      <c r="J58" s="16">
        <v>4.3062661482960955E-3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1.865084837800197E-4</v>
      </c>
      <c r="E59" s="15">
        <v>9.8137872645469841E-5</v>
      </c>
      <c r="F59" s="15">
        <v>1.830506866747996E-3</v>
      </c>
      <c r="G59" s="15">
        <v>1.8313295954913527E-3</v>
      </c>
      <c r="H59" s="15">
        <v>1.9090553608486357E-3</v>
      </c>
      <c r="I59" s="15">
        <v>2.061185234540421E-3</v>
      </c>
      <c r="J59" s="16">
        <v>2.2692186168289004E-3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7.7983923846805872E-3</v>
      </c>
      <c r="E60" s="15">
        <v>2.4265588162556941E-2</v>
      </c>
      <c r="F60" s="15">
        <v>3.9621080739312545E-2</v>
      </c>
      <c r="G60" s="15">
        <v>5.7841668522547698E-2</v>
      </c>
      <c r="H60" s="15">
        <v>7.834311263769643E-2</v>
      </c>
      <c r="I60" s="15">
        <v>9.9290715021342985E-2</v>
      </c>
      <c r="J60" s="16">
        <v>0.12504217926153802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6.1383835196586009E-2</v>
      </c>
      <c r="E61" s="15">
        <v>0.17316691457890712</v>
      </c>
      <c r="F61" s="15">
        <v>0.25828814316742632</v>
      </c>
      <c r="G61" s="15">
        <v>0.28212000338881493</v>
      </c>
      <c r="H61" s="15">
        <v>0.29770825592650829</v>
      </c>
      <c r="I61" s="15">
        <v>0.33644674167113731</v>
      </c>
      <c r="J61" s="16">
        <v>0.3817549679875149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0.62114289194262962</v>
      </c>
      <c r="E62" s="15">
        <v>0.86433377130732258</v>
      </c>
      <c r="F62" s="15">
        <v>1.0345536543470726</v>
      </c>
      <c r="G62" s="15">
        <v>1.2157707083214646</v>
      </c>
      <c r="H62" s="15">
        <v>1.390099085125033</v>
      </c>
      <c r="I62" s="15">
        <v>1.5507110441442038</v>
      </c>
      <c r="J62" s="16">
        <v>1.7994025440999548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0.75395663421687309</v>
      </c>
      <c r="E63" s="15">
        <v>1.0485609339592941</v>
      </c>
      <c r="F63" s="15">
        <v>1.2316080477437323</v>
      </c>
      <c r="G63" s="15">
        <v>1.4272958092065158</v>
      </c>
      <c r="H63" s="15">
        <v>1.5942342603473372</v>
      </c>
      <c r="I63" s="15">
        <v>1.7178907349733126</v>
      </c>
      <c r="J63" s="16">
        <v>1.9421298587432123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6.0483155480742972E-4</v>
      </c>
      <c r="E64" s="15">
        <v>9.9320851995115785E-4</v>
      </c>
      <c r="F64" s="15">
        <v>2.3982882152846613E-3</v>
      </c>
      <c r="G64" s="15">
        <v>3.0762932129204433E-3</v>
      </c>
      <c r="H64" s="15">
        <v>5.760513859733511E-3</v>
      </c>
      <c r="I64" s="15">
        <v>6.2769398257691063E-3</v>
      </c>
      <c r="J64" s="16">
        <v>7.3804049885243571E-3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7.2166534013067829E-2</v>
      </c>
      <c r="E65" s="15">
        <v>0.14122533412957824</v>
      </c>
      <c r="F65" s="15">
        <v>0.25117188859548506</v>
      </c>
      <c r="G65" s="15">
        <v>0.27183582505127007</v>
      </c>
      <c r="H65" s="15">
        <v>0.34004300660356956</v>
      </c>
      <c r="I65" s="15">
        <v>0.36560340534939062</v>
      </c>
      <c r="J65" s="16">
        <v>0.39336181200457027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7.8503150518098199E-6</v>
      </c>
      <c r="E66" s="15">
        <v>8.1205280000490715E-6</v>
      </c>
      <c r="F66" s="15">
        <v>7.8232637056137771E-6</v>
      </c>
      <c r="G66" s="15">
        <v>4.8900547992564238E-5</v>
      </c>
      <c r="H66" s="15">
        <v>1.0529050935281689E-4</v>
      </c>
      <c r="I66" s="15">
        <v>6.8711324828858139E-2</v>
      </c>
      <c r="J66" s="16">
        <v>0.10685513498942868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2.9022197741375835</v>
      </c>
      <c r="E67" s="15">
        <v>3.5598815162740043</v>
      </c>
      <c r="F67" s="15">
        <v>4.2799532990671754</v>
      </c>
      <c r="G67" s="15">
        <v>5.0773940498072134</v>
      </c>
      <c r="H67" s="15">
        <v>5.8321481969429403</v>
      </c>
      <c r="I67" s="15">
        <v>6.6103088971409196</v>
      </c>
      <c r="J67" s="16">
        <v>7.5745472415278892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2.4877027173076462</v>
      </c>
      <c r="E70" s="15">
        <v>3.2282820670410093</v>
      </c>
      <c r="F70" s="15">
        <v>3.3619245328568335</v>
      </c>
      <c r="G70" s="15">
        <v>3.4423799639497945</v>
      </c>
      <c r="H70" s="15">
        <v>3.6831814912453744</v>
      </c>
      <c r="I70" s="15">
        <v>4.1079101273389718</v>
      </c>
      <c r="J70" s="16">
        <v>4.5153802012066899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1.7628666801367748E-8</v>
      </c>
      <c r="E71" s="15">
        <v>2.3996068928860791E-10</v>
      </c>
      <c r="F71" s="15">
        <v>2.2554969422539405E-9</v>
      </c>
      <c r="G71" s="15">
        <v>2.0497289431785585E-6</v>
      </c>
      <c r="H71" s="15">
        <v>1.2992089579536401E-5</v>
      </c>
      <c r="I71" s="15">
        <v>3.1014619337410978E-5</v>
      </c>
      <c r="J71" s="16">
        <v>6.2854427238280051E-5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1.5515169092469549E-8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3.6893238554515142E-9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1821.3949009905864</v>
      </c>
      <c r="E4" s="15">
        <v>2032.0197366302873</v>
      </c>
      <c r="F4" s="15">
        <v>2289.450550831476</v>
      </c>
      <c r="G4" s="15">
        <v>2605.6827697869808</v>
      </c>
      <c r="H4" s="15">
        <v>2974.1425914366505</v>
      </c>
      <c r="I4" s="15">
        <v>3394.9518372226057</v>
      </c>
      <c r="J4" s="16">
        <v>3884.6605424241343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470.77663472019799</v>
      </c>
      <c r="E5" s="15">
        <v>518.92808887173362</v>
      </c>
      <c r="F5" s="15">
        <v>576.09771938263339</v>
      </c>
      <c r="G5" s="15">
        <v>646.91167907906015</v>
      </c>
      <c r="H5" s="15">
        <v>724.88994789174649</v>
      </c>
      <c r="I5" s="15">
        <v>813.93449721924696</v>
      </c>
      <c r="J5" s="16">
        <v>914.45861982887834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1013.4965026606652</v>
      </c>
      <c r="E7" s="15">
        <v>1131.2806789496351</v>
      </c>
      <c r="F7" s="15">
        <v>1274.7687981833592</v>
      </c>
      <c r="G7" s="15">
        <v>1460.7406471897746</v>
      </c>
      <c r="H7" s="15">
        <v>1671.6291606832028</v>
      </c>
      <c r="I7" s="15">
        <v>1912.0834031996221</v>
      </c>
      <c r="J7" s="16">
        <v>2191.8175233502616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376.72096036568064</v>
      </c>
      <c r="E8" s="15">
        <v>426.78300631969586</v>
      </c>
      <c r="F8" s="15">
        <v>491.85021146997821</v>
      </c>
      <c r="G8" s="15">
        <v>560.72077161434879</v>
      </c>
      <c r="H8" s="15">
        <v>643.57782281335733</v>
      </c>
      <c r="I8" s="15">
        <v>741.51600696086723</v>
      </c>
      <c r="J8" s="16">
        <v>857.19490353475567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369.50665005649677</v>
      </c>
      <c r="E9" s="15">
        <v>416.07264503715703</v>
      </c>
      <c r="F9" s="15">
        <v>474.31395800771082</v>
      </c>
      <c r="G9" s="15">
        <v>543.98728496041008</v>
      </c>
      <c r="H9" s="15">
        <v>621.75927489915875</v>
      </c>
      <c r="I9" s="15">
        <v>710.65889171857805</v>
      </c>
      <c r="J9" s="16">
        <v>812.9753315636874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3.9608710364019833E-3</v>
      </c>
      <c r="E10" s="17">
        <v>5.2707958931048054E-3</v>
      </c>
      <c r="F10" s="17">
        <v>7.659590400805388E-3</v>
      </c>
      <c r="G10" s="17">
        <v>6.4219201385388542E-3</v>
      </c>
      <c r="H10" s="17">
        <v>7.3360799771402998E-3</v>
      </c>
      <c r="I10" s="17">
        <v>9.0891172310512795E-3</v>
      </c>
      <c r="J10" s="18">
        <v>1.138312382463E-2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16.909835194437253</v>
      </c>
      <c r="E12" s="15">
        <v>17.508455513509208</v>
      </c>
      <c r="F12" s="15">
        <v>18.091628748102895</v>
      </c>
      <c r="G12" s="15">
        <v>18.74062337865</v>
      </c>
      <c r="H12" s="15">
        <v>19.333007882722107</v>
      </c>
      <c r="I12" s="15">
        <v>19.949801076749125</v>
      </c>
      <c r="J12" s="16">
        <v>20.459775466321535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5.3243384942258547E-2</v>
      </c>
      <c r="E16" s="17">
        <v>5.7373866296533647E-2</v>
      </c>
      <c r="F16" s="17">
        <v>5.9341897452585002E-2</v>
      </c>
      <c r="G16" s="17">
        <v>5.8572778229635185E-2</v>
      </c>
      <c r="H16" s="17">
        <v>5.7851976619785049E-2</v>
      </c>
      <c r="I16" s="17">
        <v>5.676413182698592E-2</v>
      </c>
      <c r="J16" s="18">
        <v>5.564149698389554E-2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73.463777079117207</v>
      </c>
      <c r="E19" s="15">
        <v>84.650649324813301</v>
      </c>
      <c r="F19" s="15">
        <v>94.575461899727784</v>
      </c>
      <c r="G19" s="15">
        <v>111.20450418606507</v>
      </c>
      <c r="H19" s="15">
        <v>132.27559279171976</v>
      </c>
      <c r="I19" s="15">
        <v>158.73065511097801</v>
      </c>
      <c r="J19" s="16">
        <v>189.71332781643605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14.704853303885079</v>
      </c>
      <c r="E20" s="15">
        <v>19.210184768713937</v>
      </c>
      <c r="F20" s="15">
        <v>23.676527264095792</v>
      </c>
      <c r="G20" s="15">
        <v>28.639780844280747</v>
      </c>
      <c r="H20" s="15">
        <v>34.999713684259653</v>
      </c>
      <c r="I20" s="15">
        <v>42.672862738367428</v>
      </c>
      <c r="J20" s="16">
        <v>51.047673823695405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2.5827048550013183</v>
      </c>
      <c r="E21" s="15">
        <v>3.1407405440228273</v>
      </c>
      <c r="F21" s="15">
        <v>3.5457707342007319</v>
      </c>
      <c r="G21" s="15">
        <v>4.0246674088905889</v>
      </c>
      <c r="H21" s="15">
        <v>4.6331894925140675</v>
      </c>
      <c r="I21" s="15">
        <v>5.3994730021289383</v>
      </c>
      <c r="J21" s="16">
        <v>6.1469400705201069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12.867534871315181</v>
      </c>
      <c r="E22" s="15">
        <v>16.710756315232384</v>
      </c>
      <c r="F22" s="15">
        <v>20.708400244300666</v>
      </c>
      <c r="G22" s="15">
        <v>25.408662949873516</v>
      </c>
      <c r="H22" s="15">
        <v>31.258373860202134</v>
      </c>
      <c r="I22" s="15">
        <v>37.90358987191285</v>
      </c>
      <c r="J22" s="16">
        <v>45.7226656143132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56.901911016969002</v>
      </c>
      <c r="E23" s="15">
        <v>52.064227020507253</v>
      </c>
      <c r="F23" s="15">
        <v>52.52924503515348</v>
      </c>
      <c r="G23" s="15">
        <v>51.232860209014476</v>
      </c>
      <c r="H23" s="15">
        <v>50.635019188204772</v>
      </c>
      <c r="I23" s="15">
        <v>49.618111017895707</v>
      </c>
      <c r="J23" s="16">
        <v>51.435010649829728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12.254646763166194</v>
      </c>
      <c r="E24" s="15">
        <v>14.952242426658501</v>
      </c>
      <c r="F24" s="15">
        <v>17.729879247050949</v>
      </c>
      <c r="G24" s="15">
        <v>20.471959165599635</v>
      </c>
      <c r="H24" s="15">
        <v>23.492911124332267</v>
      </c>
      <c r="I24" s="15">
        <v>27.026940227919621</v>
      </c>
      <c r="J24" s="16">
        <v>31.668196878103579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31.777895269263635</v>
      </c>
      <c r="E25" s="15">
        <v>36.692896365136832</v>
      </c>
      <c r="F25" s="15">
        <v>42.075039333244852</v>
      </c>
      <c r="G25" s="15">
        <v>47.609192383564753</v>
      </c>
      <c r="H25" s="15">
        <v>53.806421499478361</v>
      </c>
      <c r="I25" s="15">
        <v>60.955192383037215</v>
      </c>
      <c r="J25" s="16">
        <v>70.135268559451305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18.598375337798213</v>
      </c>
      <c r="E26" s="15">
        <v>18.988919978037522</v>
      </c>
      <c r="F26" s="15">
        <v>16.345007004464293</v>
      </c>
      <c r="G26" s="15">
        <v>12.290145447920912</v>
      </c>
      <c r="H26" s="15">
        <v>11.395681662829066</v>
      </c>
      <c r="I26" s="15">
        <v>11.828834358048203</v>
      </c>
      <c r="J26" s="16">
        <v>12.220418073853734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3.724288281428767</v>
      </c>
      <c r="E27" s="15">
        <v>4.385355150324135</v>
      </c>
      <c r="F27" s="15">
        <v>3.8255309552252008</v>
      </c>
      <c r="G27" s="15">
        <v>2.0451389719583775</v>
      </c>
      <c r="H27" s="15">
        <v>1.7238237567503685</v>
      </c>
      <c r="I27" s="15">
        <v>1.8322733319787567</v>
      </c>
      <c r="J27" s="16">
        <v>1.8355641405394689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48.443914325295786</v>
      </c>
      <c r="E28" s="15">
        <v>60.154704410585069</v>
      </c>
      <c r="F28" s="15">
        <v>66.027807776198287</v>
      </c>
      <c r="G28" s="15">
        <v>66.650862920646489</v>
      </c>
      <c r="H28" s="15">
        <v>74.796116641757351</v>
      </c>
      <c r="I28" s="15">
        <v>82.262094761990625</v>
      </c>
      <c r="J28" s="16">
        <v>92.266900522090737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23.742484020129769</v>
      </c>
      <c r="E29" s="15">
        <v>23.7282210991734</v>
      </c>
      <c r="F29" s="15">
        <v>24.715991950153782</v>
      </c>
      <c r="G29" s="15">
        <v>25.278399165925173</v>
      </c>
      <c r="H29" s="15">
        <v>26.031815876131343</v>
      </c>
      <c r="I29" s="15">
        <v>26.82026922843362</v>
      </c>
      <c r="J29" s="16">
        <v>27.650964719955784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60.367929797786886</v>
      </c>
      <c r="E30" s="15">
        <v>47.77254747225372</v>
      </c>
      <c r="F30" s="15">
        <v>50.751152955008052</v>
      </c>
      <c r="G30" s="15">
        <v>55.84139391596652</v>
      </c>
      <c r="H30" s="15">
        <v>56.883585886979802</v>
      </c>
      <c r="I30" s="15">
        <v>57.517795252898708</v>
      </c>
      <c r="J30" s="16">
        <v>58.208246935710171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34.751865197131536</v>
      </c>
      <c r="E31" s="15">
        <v>36.179780004768709</v>
      </c>
      <c r="F31" s="15">
        <v>38.384875687567302</v>
      </c>
      <c r="G31" s="15">
        <v>40.941039142485089</v>
      </c>
      <c r="H31" s="15">
        <v>43.916765366383444</v>
      </c>
      <c r="I31" s="15">
        <v>47.218945041098031</v>
      </c>
      <c r="J31" s="16">
        <v>50.694382989504334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23.363523787115952</v>
      </c>
      <c r="E32" s="15">
        <v>22.040775086922242</v>
      </c>
      <c r="F32" s="15">
        <v>22.513284989572792</v>
      </c>
      <c r="G32" s="15">
        <v>22.17026844065532</v>
      </c>
      <c r="H32" s="15">
        <v>21.910846855022278</v>
      </c>
      <c r="I32" s="15">
        <v>21.458569637536932</v>
      </c>
      <c r="J32" s="16">
        <v>20.866463908341156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8.5676668747605156</v>
      </c>
      <c r="E33" s="15">
        <v>9.8273547060072417</v>
      </c>
      <c r="F33" s="15">
        <v>11.394722741037331</v>
      </c>
      <c r="G33" s="15">
        <v>12.373854792843055</v>
      </c>
      <c r="H33" s="15">
        <v>13.698824479731114</v>
      </c>
      <c r="I33" s="15">
        <v>14.886427560874452</v>
      </c>
      <c r="J33" s="16">
        <v>16.281762044755435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19.039083142394784</v>
      </c>
      <c r="E34" s="15">
        <v>20.108912006959478</v>
      </c>
      <c r="F34" s="15">
        <v>21.197742884393563</v>
      </c>
      <c r="G34" s="15">
        <v>22.517336195731463</v>
      </c>
      <c r="H34" s="15">
        <v>24.030433409443724</v>
      </c>
      <c r="I34" s="15">
        <v>25.761519857163673</v>
      </c>
      <c r="J34" s="16">
        <v>27.48919134027231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32.919297611777992</v>
      </c>
      <c r="E35" s="15">
        <v>34.489695447754386</v>
      </c>
      <c r="F35" s="15">
        <v>37.027074761730042</v>
      </c>
      <c r="G35" s="15">
        <v>39.789123840660928</v>
      </c>
      <c r="H35" s="15">
        <v>43.070951103542512</v>
      </c>
      <c r="I35" s="15">
        <v>46.729528876430322</v>
      </c>
      <c r="J35" s="16">
        <v>50.77380359192324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150.71792051652568</v>
      </c>
      <c r="E36" s="15">
        <v>155.1926209738854</v>
      </c>
      <c r="F36" s="15">
        <v>172.82006616546613</v>
      </c>
      <c r="G36" s="15">
        <v>184.58032899883025</v>
      </c>
      <c r="H36" s="15">
        <v>196.25255493889063</v>
      </c>
      <c r="I36" s="15">
        <v>207.30532233499721</v>
      </c>
      <c r="J36" s="16">
        <v>219.82799430645031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16.830125463962656</v>
      </c>
      <c r="E37" s="15">
        <v>16.494520510788107</v>
      </c>
      <c r="F37" s="15">
        <v>14.547345185628101</v>
      </c>
      <c r="G37" s="15">
        <v>14.139467919106723</v>
      </c>
      <c r="H37" s="15">
        <v>13.576918522161044</v>
      </c>
      <c r="I37" s="15">
        <v>13.264176349078411</v>
      </c>
      <c r="J37" s="16">
        <v>13.687433486978749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5.882867357740615</v>
      </c>
      <c r="E38" s="15">
        <v>5.9760516617671531</v>
      </c>
      <c r="F38" s="15">
        <v>5.8488207698481469</v>
      </c>
      <c r="G38" s="15">
        <v>5.9739803854142561</v>
      </c>
      <c r="H38" s="15">
        <v>5.9799373599262262</v>
      </c>
      <c r="I38" s="15">
        <v>5.9859433111002538</v>
      </c>
      <c r="J38" s="16">
        <v>5.7317149122687745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39.747234984337034</v>
      </c>
      <c r="E39" s="15">
        <v>44.309087444066002</v>
      </c>
      <c r="F39" s="15">
        <v>48.974511303692275</v>
      </c>
      <c r="G39" s="15">
        <v>53.133649961190216</v>
      </c>
      <c r="H39" s="15">
        <v>58.698755425144107</v>
      </c>
      <c r="I39" s="15">
        <v>65.4057732239621</v>
      </c>
      <c r="J39" s="16">
        <v>72.649765059452761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31.196182466057241</v>
      </c>
      <c r="E40" s="15">
        <v>33.370289717290021</v>
      </c>
      <c r="F40" s="15">
        <v>36.6357637051848</v>
      </c>
      <c r="G40" s="15">
        <v>39.849108987522463</v>
      </c>
      <c r="H40" s="15">
        <v>43.67437851479788</v>
      </c>
      <c r="I40" s="15">
        <v>47.964264231746277</v>
      </c>
      <c r="J40" s="16">
        <v>52.294195880283738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13.688238546652174</v>
      </c>
      <c r="E41" s="15">
        <v>15.86538000725316</v>
      </c>
      <c r="F41" s="15">
        <v>17.967083374111322</v>
      </c>
      <c r="G41" s="15">
        <v>20.071532066198341</v>
      </c>
      <c r="H41" s="15">
        <v>22.646558929869286</v>
      </c>
      <c r="I41" s="15">
        <v>25.646767054620128</v>
      </c>
      <c r="J41" s="16">
        <v>28.907178421804353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187.13922620240228</v>
      </c>
      <c r="E42" s="15">
        <v>212.32743215300243</v>
      </c>
      <c r="F42" s="15">
        <v>235.27377337737806</v>
      </c>
      <c r="G42" s="15">
        <v>266.7029857456244</v>
      </c>
      <c r="H42" s="15">
        <v>304.76850338039026</v>
      </c>
      <c r="I42" s="15">
        <v>350.24015338975647</v>
      </c>
      <c r="J42" s="16">
        <v>400.10127793312233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24.728707999167813</v>
      </c>
      <c r="E43" s="15">
        <v>31.45265398304111</v>
      </c>
      <c r="F43" s="15">
        <v>34.945060875728167</v>
      </c>
      <c r="G43" s="15">
        <v>38.598995698984091</v>
      </c>
      <c r="H43" s="15">
        <v>42.471714909439505</v>
      </c>
      <c r="I43" s="15">
        <v>46.662166023123909</v>
      </c>
      <c r="J43" s="16">
        <v>51.207893124255207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20.558793083446446</v>
      </c>
      <c r="E44" s="15">
        <v>25.211197524622392</v>
      </c>
      <c r="F44" s="15">
        <v>28.258505290869341</v>
      </c>
      <c r="G44" s="15">
        <v>31.987990458611886</v>
      </c>
      <c r="H44" s="15">
        <v>36.238132890012004</v>
      </c>
      <c r="I44" s="15">
        <v>40.923553236142936</v>
      </c>
      <c r="J44" s="16">
        <v>46.216344266352301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6.0368464888180782</v>
      </c>
      <c r="E45" s="15">
        <v>6.6473581422102255</v>
      </c>
      <c r="F45" s="15">
        <v>7.3126541270723848</v>
      </c>
      <c r="G45" s="15">
        <v>7.9195541260722271</v>
      </c>
      <c r="H45" s="15">
        <v>8.5997721485814917</v>
      </c>
      <c r="I45" s="15">
        <v>9.3711626376488617</v>
      </c>
      <c r="J45" s="16">
        <v>10.230428072402731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31.739894586252895</v>
      </c>
      <c r="E46" s="15">
        <v>34.713879777979464</v>
      </c>
      <c r="F46" s="15">
        <v>37.534035647057607</v>
      </c>
      <c r="G46" s="15">
        <v>41.059162669829085</v>
      </c>
      <c r="H46" s="15">
        <v>44.909179103631054</v>
      </c>
      <c r="I46" s="15">
        <v>49.092447965100192</v>
      </c>
      <c r="J46" s="16">
        <v>53.49223195499949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373.64050697913393</v>
      </c>
      <c r="E47" s="15">
        <v>406.59689885387422</v>
      </c>
      <c r="F47" s="15">
        <v>446.38196792189569</v>
      </c>
      <c r="G47" s="15">
        <v>496.23868210399564</v>
      </c>
      <c r="H47" s="15">
        <v>550.74207094647352</v>
      </c>
      <c r="I47" s="15">
        <v>612.43266454300783</v>
      </c>
      <c r="J47" s="16">
        <v>681.12695554797585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272.30139080201172</v>
      </c>
      <c r="E48" s="15">
        <v>300.70388048259156</v>
      </c>
      <c r="F48" s="15">
        <v>334.32176880405927</v>
      </c>
      <c r="G48" s="15">
        <v>378.63564907426633</v>
      </c>
      <c r="H48" s="15">
        <v>428.14947011478336</v>
      </c>
      <c r="I48" s="15">
        <v>483.72580132515657</v>
      </c>
      <c r="J48" s="16">
        <v>546.598893941656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107.33996217784447</v>
      </c>
      <c r="E49" s="15">
        <v>121.34522907826809</v>
      </c>
      <c r="F49" s="15">
        <v>138.28874424572535</v>
      </c>
      <c r="G49" s="15">
        <v>159.93599197113249</v>
      </c>
      <c r="H49" s="15">
        <v>184.61690774896434</v>
      </c>
      <c r="I49" s="15">
        <v>212.6876163886005</v>
      </c>
      <c r="J49" s="16">
        <v>245.02788607709408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172.42901785165526</v>
      </c>
      <c r="E50" s="15">
        <v>187.84327089238309</v>
      </c>
      <c r="F50" s="15">
        <v>207.15687498468918</v>
      </c>
      <c r="G50" s="15">
        <v>233.02457979795781</v>
      </c>
      <c r="H50" s="15">
        <v>260.63803356732421</v>
      </c>
      <c r="I50" s="15">
        <v>291.24773189710606</v>
      </c>
      <c r="J50" s="16">
        <v>325.00664523352998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34.397595377611211</v>
      </c>
      <c r="E51" s="15">
        <v>38.568076835856338</v>
      </c>
      <c r="F51" s="15">
        <v>43.507054225044939</v>
      </c>
      <c r="G51" s="15">
        <v>49.699179481494419</v>
      </c>
      <c r="H51" s="15">
        <v>56.564094952510203</v>
      </c>
      <c r="I51" s="15">
        <v>64.207537627941136</v>
      </c>
      <c r="J51" s="16">
        <v>72.769342799522235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96.654674277477341</v>
      </c>
      <c r="E52" s="15">
        <v>109.53815396980075</v>
      </c>
      <c r="F52" s="15">
        <v>124.35492053955051</v>
      </c>
      <c r="G52" s="15">
        <v>142.88625042760401</v>
      </c>
      <c r="H52" s="15">
        <v>163.97347913266859</v>
      </c>
      <c r="I52" s="15">
        <v>187.76626719257152</v>
      </c>
      <c r="J52" s="16">
        <v>214.89558158136379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101.40087050471928</v>
      </c>
      <c r="E53" s="15">
        <v>113.91191180875246</v>
      </c>
      <c r="F53" s="15">
        <v>129.41390590746869</v>
      </c>
      <c r="G53" s="15">
        <v>149.17180681002728</v>
      </c>
      <c r="H53" s="15">
        <v>172.55172276691755</v>
      </c>
      <c r="I53" s="15">
        <v>199.03360150211654</v>
      </c>
      <c r="J53" s="16">
        <v>230.18305978106986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745.71509733351684</v>
      </c>
      <c r="E54" s="15">
        <v>815.14888045242174</v>
      </c>
      <c r="F54" s="15">
        <v>899.16264074424487</v>
      </c>
      <c r="G54" s="15">
        <v>1007.5100814951311</v>
      </c>
      <c r="H54" s="15">
        <v>1125.8286463697029</v>
      </c>
      <c r="I54" s="15">
        <v>1257.4559471020341</v>
      </c>
      <c r="J54" s="16">
        <v>1403.8420779726707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297.5378150865472</v>
      </c>
      <c r="E55" s="15">
        <v>332.25692971248395</v>
      </c>
      <c r="F55" s="15">
        <v>374.84228963778713</v>
      </c>
      <c r="G55" s="15">
        <v>428.01483507681269</v>
      </c>
      <c r="H55" s="15">
        <v>491.34185731854274</v>
      </c>
      <c r="I55" s="15">
        <v>561.7100347895107</v>
      </c>
      <c r="J55" s="16">
        <v>643.46024981603387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68.385501739078023</v>
      </c>
      <c r="E56" s="15">
        <v>77.513937601100409</v>
      </c>
      <c r="F56" s="15">
        <v>88.542777867020405</v>
      </c>
      <c r="G56" s="15">
        <v>101.3410747503036</v>
      </c>
      <c r="H56" s="15">
        <v>116.64732007481038</v>
      </c>
      <c r="I56" s="15">
        <v>133.91617640176105</v>
      </c>
      <c r="J56" s="16">
        <v>153.96501662325161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0.85757762496708501</v>
      </c>
      <c r="E57" s="15">
        <v>1.9417577672169695</v>
      </c>
      <c r="F57" s="15">
        <v>2.6646631247370567</v>
      </c>
      <c r="G57" s="15">
        <v>4.2872054657972924</v>
      </c>
      <c r="H57" s="15">
        <v>6.6244297186575922</v>
      </c>
      <c r="I57" s="15">
        <v>8.4593675634585352</v>
      </c>
      <c r="J57" s="16">
        <v>10.972627967343035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0.27420231926859889</v>
      </c>
      <c r="E58" s="15">
        <v>0.83075466233185458</v>
      </c>
      <c r="F58" s="15">
        <v>1.5388960292202707</v>
      </c>
      <c r="G58" s="15">
        <v>1.8048776875413455</v>
      </c>
      <c r="H58" s="15">
        <v>2.1685342802726564</v>
      </c>
      <c r="I58" s="15">
        <v>2.6463644358507481</v>
      </c>
      <c r="J58" s="16">
        <v>3.2773533575391829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0.22371067761806521</v>
      </c>
      <c r="E59" s="15">
        <v>0.53637703538508041</v>
      </c>
      <c r="F59" s="15">
        <v>0.93367173606778509</v>
      </c>
      <c r="G59" s="15">
        <v>1.0688500915294263</v>
      </c>
      <c r="H59" s="15">
        <v>1.2537598362902225</v>
      </c>
      <c r="I59" s="15">
        <v>1.4917261633755479</v>
      </c>
      <c r="J59" s="16">
        <v>1.8005269221596651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1.4562040086635807E-4</v>
      </c>
      <c r="E60" s="15">
        <v>3.9223700069985335E-4</v>
      </c>
      <c r="F60" s="15">
        <v>4.5559998308557882E-4</v>
      </c>
      <c r="G60" s="15">
        <v>4.536927104529468E-4</v>
      </c>
      <c r="H60" s="15">
        <v>4.5647050080519907E-4</v>
      </c>
      <c r="I60" s="15">
        <v>4.6559313757329351E-4</v>
      </c>
      <c r="J60" s="16">
        <v>4.8510001303715732E-4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6.6620309205226759E-4</v>
      </c>
      <c r="E61" s="15">
        <v>1.4856580919513339E-3</v>
      </c>
      <c r="F61" s="15">
        <v>2.4841628018721332E-3</v>
      </c>
      <c r="G61" s="15">
        <v>3.3217049962425685E-3</v>
      </c>
      <c r="H61" s="15">
        <v>4.1179205096193551E-3</v>
      </c>
      <c r="I61" s="15">
        <v>4.9632788665496721E-3</v>
      </c>
      <c r="J61" s="16">
        <v>6.1786570876040583E-3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0.98224527903209002</v>
      </c>
      <c r="E62" s="15">
        <v>1.2120460518676601</v>
      </c>
      <c r="F62" s="15">
        <v>1.4613824114159302</v>
      </c>
      <c r="G62" s="15">
        <v>1.6718016382676191</v>
      </c>
      <c r="H62" s="15">
        <v>1.8414255574463663</v>
      </c>
      <c r="I62" s="15">
        <v>2.0476333779789457</v>
      </c>
      <c r="J62" s="16">
        <v>2.238326827171174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1.0540389457378387</v>
      </c>
      <c r="E63" s="15">
        <v>1.1944343817020777</v>
      </c>
      <c r="F63" s="15">
        <v>1.360559303560493</v>
      </c>
      <c r="G63" s="15">
        <v>1.5260221214083181</v>
      </c>
      <c r="H63" s="15">
        <v>1.6132741071551386</v>
      </c>
      <c r="I63" s="15">
        <v>1.7176920436422418</v>
      </c>
      <c r="J63" s="16">
        <v>1.7987899409316461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0.18137247188162367</v>
      </c>
      <c r="E64" s="15">
        <v>0.4413760003289221</v>
      </c>
      <c r="F64" s="15">
        <v>0.64882715542707259</v>
      </c>
      <c r="G64" s="15">
        <v>0.76431365067007162</v>
      </c>
      <c r="H64" s="15">
        <v>0.83987831984263528</v>
      </c>
      <c r="I64" s="15">
        <v>0.82876894253580935</v>
      </c>
      <c r="J64" s="16">
        <v>0.75639002810958034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6.1307099761715328E-6</v>
      </c>
      <c r="E65" s="15">
        <v>3.4284372456179653E-5</v>
      </c>
      <c r="F65" s="15">
        <v>3.9277084169998611E-5</v>
      </c>
      <c r="G65" s="15">
        <v>2.7609084171479783E-5</v>
      </c>
      <c r="H65" s="15">
        <v>1.9056660002538721E-5</v>
      </c>
      <c r="I65" s="15">
        <v>1.3536768003439494E-5</v>
      </c>
      <c r="J65" s="16">
        <v>9.671491852272555E-6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1.578016722194505E-5</v>
      </c>
      <c r="E66" s="15">
        <v>1.3501886173999402E-5</v>
      </c>
      <c r="F66" s="15">
        <v>1.2035866727037686E-5</v>
      </c>
      <c r="G66" s="15">
        <v>0.2409193955742395</v>
      </c>
      <c r="H66" s="15">
        <v>0.53811422732581204</v>
      </c>
      <c r="I66" s="15">
        <v>0.62412282507417893</v>
      </c>
      <c r="J66" s="16">
        <v>0.79382860097595764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85.228210301212656</v>
      </c>
      <c r="E67" s="15">
        <v>95.33153501549755</v>
      </c>
      <c r="F67" s="15">
        <v>106.64007663157096</v>
      </c>
      <c r="G67" s="15">
        <v>118.54228290948421</v>
      </c>
      <c r="H67" s="15">
        <v>131.10061315878997</v>
      </c>
      <c r="I67" s="15">
        <v>144.9808298490772</v>
      </c>
      <c r="J67" s="16">
        <v>160.0664481427188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6.3542446836447892</v>
      </c>
      <c r="E68" s="15">
        <v>7.1602614637148285</v>
      </c>
      <c r="F68" s="15">
        <v>7.8865346202090807</v>
      </c>
      <c r="G68" s="15">
        <v>8.5927305751389458</v>
      </c>
      <c r="H68" s="15">
        <v>9.4720967946411214</v>
      </c>
      <c r="I68" s="15">
        <v>10.400290834546324</v>
      </c>
      <c r="J68" s="16">
        <v>11.421725586042609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11.234613062575939</v>
      </c>
      <c r="E69" s="15">
        <v>13.584395449942336</v>
      </c>
      <c r="F69" s="15">
        <v>14.940093667613297</v>
      </c>
      <c r="G69" s="15">
        <v>16.724049448831771</v>
      </c>
      <c r="H69" s="15">
        <v>18.790911551241393</v>
      </c>
      <c r="I69" s="15">
        <v>21.043833911029076</v>
      </c>
      <c r="J69" s="16">
        <v>23.555187065847214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3.5772334748095518</v>
      </c>
      <c r="E70" s="15">
        <v>4.6992987821660392</v>
      </c>
      <c r="F70" s="15">
        <v>5.2292296561159546</v>
      </c>
      <c r="G70" s="15">
        <v>5.7908334349018222</v>
      </c>
      <c r="H70" s="15">
        <v>6.403007802831441</v>
      </c>
      <c r="I70" s="15">
        <v>7.1248973907764386</v>
      </c>
      <c r="J70" s="16">
        <v>7.9740504721221788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2.0768262499059211E-8</v>
      </c>
      <c r="E71" s="15">
        <v>4.654536969839471E-10</v>
      </c>
      <c r="F71" s="15">
        <v>3.6355136579282014E-9</v>
      </c>
      <c r="G71" s="15">
        <v>3.088162936117699E-7</v>
      </c>
      <c r="H71" s="15">
        <v>1.3961144723462982E-6</v>
      </c>
      <c r="I71" s="15">
        <v>4.5326626687963257E-6</v>
      </c>
      <c r="J71" s="16">
        <v>1.0440348179159635E-5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1.7357857075087939E-8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3.5304640394093695E-9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1839.0362325039041</v>
      </c>
      <c r="E4" s="15">
        <v>2009.7975001362852</v>
      </c>
      <c r="F4" s="15">
        <v>2201.3870376538212</v>
      </c>
      <c r="G4" s="15">
        <v>2328.9493711789537</v>
      </c>
      <c r="H4" s="15">
        <v>2437.9557299001917</v>
      </c>
      <c r="I4" s="15">
        <v>2558.7879708506989</v>
      </c>
      <c r="J4" s="16">
        <v>2703.0403545451959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387.98664286482068</v>
      </c>
      <c r="E5" s="15">
        <v>420.28038279377631</v>
      </c>
      <c r="F5" s="15">
        <v>450.08830477024298</v>
      </c>
      <c r="G5" s="15">
        <v>471.70821611541697</v>
      </c>
      <c r="H5" s="15">
        <v>486.0464183770294</v>
      </c>
      <c r="I5" s="15">
        <v>502.51765949935771</v>
      </c>
      <c r="J5" s="16">
        <v>520.41102486457123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965.04988170376089</v>
      </c>
      <c r="E7" s="15">
        <v>1060.7812459998793</v>
      </c>
      <c r="F7" s="15">
        <v>1166.0855122801024</v>
      </c>
      <c r="G7" s="15">
        <v>1244.302823168598</v>
      </c>
      <c r="H7" s="15">
        <v>1299.991276745764</v>
      </c>
      <c r="I7" s="15">
        <v>1368.954838546822</v>
      </c>
      <c r="J7" s="16">
        <v>1450.9149260080328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538.4835922683518</v>
      </c>
      <c r="E8" s="15">
        <v>599.67386711382221</v>
      </c>
      <c r="F8" s="15">
        <v>671.08255490353463</v>
      </c>
      <c r="G8" s="15">
        <v>731.88243523440599</v>
      </c>
      <c r="H8" s="15">
        <v>789.78666900870178</v>
      </c>
      <c r="I8" s="15">
        <v>848.5267513125707</v>
      </c>
      <c r="J8" s="16">
        <v>916.00708353725133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424.5072142018825</v>
      </c>
      <c r="E9" s="15">
        <v>485.33092522813058</v>
      </c>
      <c r="F9" s="15">
        <v>548.36776726271512</v>
      </c>
      <c r="G9" s="15">
        <v>614.26312557548101</v>
      </c>
      <c r="H9" s="15">
        <v>662.20836625202412</v>
      </c>
      <c r="I9" s="15">
        <v>718.06599710436421</v>
      </c>
      <c r="J9" s="16">
        <v>779.47708466553604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6.1976146011700359E-2</v>
      </c>
      <c r="E10" s="17">
        <v>5.6892767494206749E-2</v>
      </c>
      <c r="F10" s="17">
        <v>5.5744303723894738E-2</v>
      </c>
      <c r="G10" s="17">
        <v>5.0503162977469145E-2</v>
      </c>
      <c r="H10" s="17">
        <v>5.2330032572782043E-2</v>
      </c>
      <c r="I10" s="17">
        <v>5.0985371079743387E-2</v>
      </c>
      <c r="J10" s="18">
        <v>5.0509789334864504E-2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64.955091111021062</v>
      </c>
      <c r="E12" s="15">
        <v>65.287747058340472</v>
      </c>
      <c r="F12" s="15">
        <v>63.833601579035047</v>
      </c>
      <c r="G12" s="15">
        <v>63.706345852682041</v>
      </c>
      <c r="H12" s="15">
        <v>62.924007531604467</v>
      </c>
      <c r="I12" s="15">
        <v>61.614640343287292</v>
      </c>
      <c r="J12" s="16">
        <v>59.758229490944181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5.6514850416128762E-2</v>
      </c>
      <c r="E16" s="17">
        <v>5.9348044581491101E-2</v>
      </c>
      <c r="F16" s="17">
        <v>6.4666808505550941E-2</v>
      </c>
      <c r="G16" s="17">
        <v>6.6776342389081894E-2</v>
      </c>
      <c r="H16" s="17">
        <v>6.8023590626990538E-2</v>
      </c>
      <c r="I16" s="17">
        <v>6.9699344649389802E-2</v>
      </c>
      <c r="J16" s="18">
        <v>7.3491353210269492E-2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56.706108635776587</v>
      </c>
      <c r="E19" s="15">
        <v>63.459831131748558</v>
      </c>
      <c r="F19" s="15">
        <v>67.516608963127382</v>
      </c>
      <c r="G19" s="15">
        <v>69.415480549544938</v>
      </c>
      <c r="H19" s="15">
        <v>71.882077968262109</v>
      </c>
      <c r="I19" s="15">
        <v>73.377934776890683</v>
      </c>
      <c r="J19" s="16">
        <v>74.142858718785547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20.804704516700092</v>
      </c>
      <c r="E20" s="15">
        <v>24.561448547108363</v>
      </c>
      <c r="F20" s="15">
        <v>26.483483606219185</v>
      </c>
      <c r="G20" s="15">
        <v>28.24127327889309</v>
      </c>
      <c r="H20" s="15">
        <v>31.381258533842168</v>
      </c>
      <c r="I20" s="15">
        <v>34.060970199211013</v>
      </c>
      <c r="J20" s="16">
        <v>35.941753287738763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2.437284468673655</v>
      </c>
      <c r="E21" s="15">
        <v>2.7402873830925367</v>
      </c>
      <c r="F21" s="15">
        <v>2.8113519878738247</v>
      </c>
      <c r="G21" s="15">
        <v>2.8003346634198771</v>
      </c>
      <c r="H21" s="15">
        <v>2.8946421183391777</v>
      </c>
      <c r="I21" s="15">
        <v>2.9038310181615508</v>
      </c>
      <c r="J21" s="16">
        <v>2.8368629546746877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16.399611205000394</v>
      </c>
      <c r="E22" s="15">
        <v>18.985236678482156</v>
      </c>
      <c r="F22" s="15">
        <v>21.340846112459136</v>
      </c>
      <c r="G22" s="15">
        <v>23.582840669186453</v>
      </c>
      <c r="H22" s="15">
        <v>25.713007520550462</v>
      </c>
      <c r="I22" s="15">
        <v>27.624743677147741</v>
      </c>
      <c r="J22" s="16">
        <v>29.291210285632655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29.322780130241139</v>
      </c>
      <c r="E23" s="15">
        <v>28.97895059988095</v>
      </c>
      <c r="F23" s="15">
        <v>28.084019846415028</v>
      </c>
      <c r="G23" s="15">
        <v>26.690972129483264</v>
      </c>
      <c r="H23" s="15">
        <v>25.642269235505818</v>
      </c>
      <c r="I23" s="15">
        <v>24.625020640645246</v>
      </c>
      <c r="J23" s="16">
        <v>24.593291699150083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265.79349577209416</v>
      </c>
      <c r="E24" s="15">
        <v>313.12461079636199</v>
      </c>
      <c r="F24" s="15">
        <v>366.50566884391026</v>
      </c>
      <c r="G24" s="15">
        <v>405.71500758994267</v>
      </c>
      <c r="H24" s="15">
        <v>437.98065995191484</v>
      </c>
      <c r="I24" s="15">
        <v>465.9627250713948</v>
      </c>
      <c r="J24" s="16">
        <v>505.11205583703514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201.45647008804309</v>
      </c>
      <c r="E25" s="15">
        <v>219.93252960168707</v>
      </c>
      <c r="F25" s="15">
        <v>246.07519725349587</v>
      </c>
      <c r="G25" s="15">
        <v>267.2531170978333</v>
      </c>
      <c r="H25" s="15">
        <v>283.61112515684869</v>
      </c>
      <c r="I25" s="15">
        <v>302.07874990405725</v>
      </c>
      <c r="J25" s="16">
        <v>325.12339181263934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95.895982548776558</v>
      </c>
      <c r="E26" s="15">
        <v>99.794871774861363</v>
      </c>
      <c r="F26" s="15">
        <v>96.423703100748355</v>
      </c>
      <c r="G26" s="15">
        <v>93.257930870406142</v>
      </c>
      <c r="H26" s="15">
        <v>90.360925756806765</v>
      </c>
      <c r="I26" s="15">
        <v>91.494069488309705</v>
      </c>
      <c r="J26" s="16">
        <v>94.859558879361813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24.318302508684937</v>
      </c>
      <c r="E27" s="15">
        <v>25.92143837280528</v>
      </c>
      <c r="F27" s="15">
        <v>27.156983843529932</v>
      </c>
      <c r="G27" s="15">
        <v>27.943540842695985</v>
      </c>
      <c r="H27" s="15">
        <v>28.735080161106016</v>
      </c>
      <c r="I27" s="15">
        <v>30.295630808848411</v>
      </c>
      <c r="J27" s="16">
        <v>31.577853182526979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145.19684873607108</v>
      </c>
      <c r="E28" s="15">
        <v>146.03425296768916</v>
      </c>
      <c r="F28" s="15">
        <v>153.3149096455837</v>
      </c>
      <c r="G28" s="15">
        <v>154.73305629181934</v>
      </c>
      <c r="H28" s="15">
        <v>155.15487460710619</v>
      </c>
      <c r="I28" s="15">
        <v>158.1341224429911</v>
      </c>
      <c r="J28" s="16">
        <v>161.96348558888147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84.551487331599645</v>
      </c>
      <c r="E29" s="15">
        <v>82.95735502160268</v>
      </c>
      <c r="F29" s="15">
        <v>88.632696991820154</v>
      </c>
      <c r="G29" s="15">
        <v>95.71516309530972</v>
      </c>
      <c r="H29" s="15">
        <v>97.797237644622939</v>
      </c>
      <c r="I29" s="15">
        <v>103.50771836352331</v>
      </c>
      <c r="J29" s="16">
        <v>109.48061445676211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67.58399932038688</v>
      </c>
      <c r="E30" s="15">
        <v>54.037136601538329</v>
      </c>
      <c r="F30" s="15">
        <v>60.943698033649895</v>
      </c>
      <c r="G30" s="15">
        <v>70.159299564768915</v>
      </c>
      <c r="H30" s="15">
        <v>63.523636789240854</v>
      </c>
      <c r="I30" s="15">
        <v>63.567931215435536</v>
      </c>
      <c r="J30" s="16">
        <v>62.802093955816211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21.083764059012257</v>
      </c>
      <c r="E31" s="15">
        <v>22.179628532638958</v>
      </c>
      <c r="F31" s="15">
        <v>22.600960345149385</v>
      </c>
      <c r="G31" s="15">
        <v>22.247206251245501</v>
      </c>
      <c r="H31" s="15">
        <v>22.35610665225617</v>
      </c>
      <c r="I31" s="15">
        <v>21.970250027390598</v>
      </c>
      <c r="J31" s="16">
        <v>21.233406266313363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63.860577216917498</v>
      </c>
      <c r="E32" s="15">
        <v>52.277303024129942</v>
      </c>
      <c r="F32" s="15">
        <v>52.832699570772533</v>
      </c>
      <c r="G32" s="15">
        <v>55.425618485193695</v>
      </c>
      <c r="H32" s="15">
        <v>52.953156650147491</v>
      </c>
      <c r="I32" s="15">
        <v>53.993376871224307</v>
      </c>
      <c r="J32" s="16">
        <v>54.197632955705785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9.7658836810533121</v>
      </c>
      <c r="E33" s="15">
        <v>10.735867591834749</v>
      </c>
      <c r="F33" s="15">
        <v>12.525249115955047</v>
      </c>
      <c r="G33" s="15">
        <v>14.414230224110323</v>
      </c>
      <c r="H33" s="15">
        <v>15.492938759171667</v>
      </c>
      <c r="I33" s="15">
        <v>17.078942180240293</v>
      </c>
      <c r="J33" s="16">
        <v>18.804229194039181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27.023584886163757</v>
      </c>
      <c r="E34" s="15">
        <v>30.287531213507815</v>
      </c>
      <c r="F34" s="15">
        <v>32.26679936092669</v>
      </c>
      <c r="G34" s="15">
        <v>34.193309322779832</v>
      </c>
      <c r="H34" s="15">
        <v>37.569304582213597</v>
      </c>
      <c r="I34" s="15">
        <v>40.445338922683902</v>
      </c>
      <c r="J34" s="16">
        <v>43.082766856287201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22.39334978710254</v>
      </c>
      <c r="E35" s="15">
        <v>24.102351961833342</v>
      </c>
      <c r="F35" s="15">
        <v>27.404752922096325</v>
      </c>
      <c r="G35" s="15">
        <v>31.165203396131247</v>
      </c>
      <c r="H35" s="15">
        <v>33.364514831437376</v>
      </c>
      <c r="I35" s="15">
        <v>36.606939293055163</v>
      </c>
      <c r="J35" s="16">
        <v>40.038157077739335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64.415046609259448</v>
      </c>
      <c r="E36" s="15">
        <v>64.814253231673348</v>
      </c>
      <c r="F36" s="15">
        <v>69.895389593420703</v>
      </c>
      <c r="G36" s="15">
        <v>75.711432738681836</v>
      </c>
      <c r="H36" s="15">
        <v>78.913176994830479</v>
      </c>
      <c r="I36" s="15">
        <v>83.608952962125457</v>
      </c>
      <c r="J36" s="16">
        <v>88.549529678052764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26.767438109610534</v>
      </c>
      <c r="E37" s="15">
        <v>28.400667900999071</v>
      </c>
      <c r="F37" s="15">
        <v>27.609874150629089</v>
      </c>
      <c r="G37" s="15">
        <v>25.676038480361225</v>
      </c>
      <c r="H37" s="15">
        <v>25.315035751491632</v>
      </c>
      <c r="I37" s="15">
        <v>23.80839119238199</v>
      </c>
      <c r="J37" s="16">
        <v>21.670990632177737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18.614732973323711</v>
      </c>
      <c r="E38" s="15">
        <v>19.121904630086831</v>
      </c>
      <c r="F38" s="15">
        <v>18.811294813833232</v>
      </c>
      <c r="G38" s="15">
        <v>17.798000543010552</v>
      </c>
      <c r="H38" s="15">
        <v>17.425439881597601</v>
      </c>
      <c r="I38" s="15">
        <v>16.59883662775837</v>
      </c>
      <c r="J38" s="16">
        <v>15.520459532505589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69.301356547448776</v>
      </c>
      <c r="E39" s="15">
        <v>72.242319149783796</v>
      </c>
      <c r="F39" s="15">
        <v>72.018807571748923</v>
      </c>
      <c r="G39" s="15">
        <v>68.73319554802265</v>
      </c>
      <c r="H39" s="15">
        <v>67.210981286788439</v>
      </c>
      <c r="I39" s="15">
        <v>63.909811126962182</v>
      </c>
      <c r="J39" s="16">
        <v>59.52701620242842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56.756463505873832</v>
      </c>
      <c r="E40" s="15">
        <v>62.209205517398438</v>
      </c>
      <c r="F40" s="15">
        <v>64.719121880840476</v>
      </c>
      <c r="G40" s="15">
        <v>61.841413449168272</v>
      </c>
      <c r="H40" s="15">
        <v>62.398659083086756</v>
      </c>
      <c r="I40" s="15">
        <v>61.547251545674904</v>
      </c>
      <c r="J40" s="16">
        <v>60.322524970561595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28.276309142220498</v>
      </c>
      <c r="E41" s="15">
        <v>30.441088527614138</v>
      </c>
      <c r="F41" s="15">
        <v>31.277418860559912</v>
      </c>
      <c r="G41" s="15">
        <v>31.284145911495134</v>
      </c>
      <c r="H41" s="15">
        <v>31.512261685648369</v>
      </c>
      <c r="I41" s="15">
        <v>30.889489633092598</v>
      </c>
      <c r="J41" s="16">
        <v>29.622485647635141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266.98799269273991</v>
      </c>
      <c r="E42" s="15">
        <v>293.38230825013818</v>
      </c>
      <c r="F42" s="15">
        <v>309.0155790451231</v>
      </c>
      <c r="G42" s="15">
        <v>313.09806989249603</v>
      </c>
      <c r="H42" s="15">
        <v>323.17329399592597</v>
      </c>
      <c r="I42" s="15">
        <v>327.23531924511366</v>
      </c>
      <c r="J42" s="16">
        <v>328.18554893109138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29.27802302605669</v>
      </c>
      <c r="E43" s="15">
        <v>34.602825084566298</v>
      </c>
      <c r="F43" s="15">
        <v>37.853970736621868</v>
      </c>
      <c r="G43" s="15">
        <v>40.906171683150838</v>
      </c>
      <c r="H43" s="15">
        <v>43.304616486003553</v>
      </c>
      <c r="I43" s="15">
        <v>45.721050707057984</v>
      </c>
      <c r="J43" s="16">
        <v>48.202784791886899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24.968691483524676</v>
      </c>
      <c r="E44" s="15">
        <v>31.419547024761911</v>
      </c>
      <c r="F44" s="15">
        <v>34.462931856019566</v>
      </c>
      <c r="G44" s="15">
        <v>37.301158495632095</v>
      </c>
      <c r="H44" s="15">
        <v>39.267622773894715</v>
      </c>
      <c r="I44" s="15">
        <v>41.511219257440665</v>
      </c>
      <c r="J44" s="16">
        <v>43.943392794124613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11.525623518357703</v>
      </c>
      <c r="E45" s="15">
        <v>12.866874871643487</v>
      </c>
      <c r="F45" s="15">
        <v>14.072011812968961</v>
      </c>
      <c r="G45" s="15">
        <v>15.246453913296907</v>
      </c>
      <c r="H45" s="15">
        <v>16.277569691937106</v>
      </c>
      <c r="I45" s="15">
        <v>17.39797182070518</v>
      </c>
      <c r="J45" s="16">
        <v>18.609428942573938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33.299226193503642</v>
      </c>
      <c r="E46" s="15">
        <v>35.96481063719402</v>
      </c>
      <c r="F46" s="15">
        <v>38.192211226752029</v>
      </c>
      <c r="G46" s="15">
        <v>40.57993215203922</v>
      </c>
      <c r="H46" s="15">
        <v>42.298604916529072</v>
      </c>
      <c r="I46" s="15">
        <v>44.03434523182775</v>
      </c>
      <c r="J46" s="16">
        <v>45.596851814005326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234.70789417572732</v>
      </c>
      <c r="E47" s="15">
        <v>254.51060919903856</v>
      </c>
      <c r="F47" s="15">
        <v>272.73605636217786</v>
      </c>
      <c r="G47" s="15">
        <v>288.22561725033728</v>
      </c>
      <c r="H47" s="15">
        <v>300.35405109013135</v>
      </c>
      <c r="I47" s="15">
        <v>313.92002916869626</v>
      </c>
      <c r="J47" s="16">
        <v>328.29223160879167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334.15035443531951</v>
      </c>
      <c r="E48" s="15">
        <v>351.30904754286331</v>
      </c>
      <c r="F48" s="15">
        <v>370.16797134974217</v>
      </c>
      <c r="G48" s="15">
        <v>388.73132112610745</v>
      </c>
      <c r="H48" s="15">
        <v>397.77569188683577</v>
      </c>
      <c r="I48" s="15">
        <v>411.81429777951274</v>
      </c>
      <c r="J48" s="16">
        <v>427.44160083911453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108.27537613749917</v>
      </c>
      <c r="E49" s="15">
        <v>121.16921548164453</v>
      </c>
      <c r="F49" s="15">
        <v>135.90574823425763</v>
      </c>
      <c r="G49" s="15">
        <v>148.05406796986222</v>
      </c>
      <c r="H49" s="15">
        <v>157.32441547591833</v>
      </c>
      <c r="I49" s="15">
        <v>167.8717288786587</v>
      </c>
      <c r="J49" s="16">
        <v>179.54862188032729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60.513650486743188</v>
      </c>
      <c r="E50" s="15">
        <v>66.325687072091597</v>
      </c>
      <c r="F50" s="15">
        <v>71.704863868972254</v>
      </c>
      <c r="G50" s="15">
        <v>77.342694643305805</v>
      </c>
      <c r="H50" s="15">
        <v>80.550517081172458</v>
      </c>
      <c r="I50" s="15">
        <v>83.752978825071722</v>
      </c>
      <c r="J50" s="16">
        <v>86.489175237913813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10.070133906956716</v>
      </c>
      <c r="E51" s="15">
        <v>11.706961984950318</v>
      </c>
      <c r="F51" s="15">
        <v>13.139242055785243</v>
      </c>
      <c r="G51" s="15">
        <v>14.403427249528164</v>
      </c>
      <c r="H51" s="15">
        <v>15.698655880936906</v>
      </c>
      <c r="I51" s="15">
        <v>16.874150043458741</v>
      </c>
      <c r="J51" s="16">
        <v>17.954724537433435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31.902643732274765</v>
      </c>
      <c r="E52" s="15">
        <v>37.152467123921511</v>
      </c>
      <c r="F52" s="15">
        <v>42.248466680998561</v>
      </c>
      <c r="G52" s="15">
        <v>46.259466653205195</v>
      </c>
      <c r="H52" s="15">
        <v>49.892352470273678</v>
      </c>
      <c r="I52" s="15">
        <v>53.404540193405836</v>
      </c>
      <c r="J52" s="16">
        <v>57.015864716462154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77.149064667860657</v>
      </c>
      <c r="E53" s="15">
        <v>87.475607235413577</v>
      </c>
      <c r="F53" s="15">
        <v>100.12834166209323</v>
      </c>
      <c r="G53" s="15">
        <v>109.38822898346324</v>
      </c>
      <c r="H53" s="15">
        <v>117.57817714808068</v>
      </c>
      <c r="I53" s="15">
        <v>127.19371387970331</v>
      </c>
      <c r="J53" s="16">
        <v>138.71337680934488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277.8291890734825</v>
      </c>
      <c r="E54" s="15">
        <v>311.97679106293219</v>
      </c>
      <c r="F54" s="15">
        <v>343.27043134437611</v>
      </c>
      <c r="G54" s="15">
        <v>370.69701200984491</v>
      </c>
      <c r="H54" s="15">
        <v>397.83645042982113</v>
      </c>
      <c r="I54" s="15">
        <v>423.60029895102787</v>
      </c>
      <c r="J54" s="16">
        <v>448.25899059536772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299.26328712454335</v>
      </c>
      <c r="E55" s="15">
        <v>331.81658661768989</v>
      </c>
      <c r="F55" s="15">
        <v>369.13152819179993</v>
      </c>
      <c r="G55" s="15">
        <v>394.86223811722255</v>
      </c>
      <c r="H55" s="15">
        <v>415.69449882869498</v>
      </c>
      <c r="I55" s="15">
        <v>439.60197526423985</v>
      </c>
      <c r="J55" s="16">
        <v>467.81984725538496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42.7130869171664</v>
      </c>
      <c r="E56" s="15">
        <v>48.319279965984443</v>
      </c>
      <c r="F56" s="15">
        <v>54.253011955100789</v>
      </c>
      <c r="G56" s="15">
        <v>58.932792301525694</v>
      </c>
      <c r="H56" s="15">
        <v>62.631183953146092</v>
      </c>
      <c r="I56" s="15">
        <v>66.761204993612694</v>
      </c>
      <c r="J56" s="16">
        <v>71.198261828769262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0.43292044088634485</v>
      </c>
      <c r="E57" s="15">
        <v>0.2774647436709583</v>
      </c>
      <c r="F57" s="15">
        <v>0.29566878282294956</v>
      </c>
      <c r="G57" s="15">
        <v>0.310339999925138</v>
      </c>
      <c r="H57" s="15">
        <v>0.31822534996810514</v>
      </c>
      <c r="I57" s="15">
        <v>0.33160476635889119</v>
      </c>
      <c r="J57" s="16">
        <v>0.35907277634054757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1.1122110380276658E-4</v>
      </c>
      <c r="E58" s="15">
        <v>5.2996840665626601E-5</v>
      </c>
      <c r="F58" s="15">
        <v>1.335120723918299E-2</v>
      </c>
      <c r="G58" s="15">
        <v>1.294960232764015E-2</v>
      </c>
      <c r="H58" s="15">
        <v>1.2611657002337497E-2</v>
      </c>
      <c r="I58" s="15">
        <v>1.2458013773773492E-2</v>
      </c>
      <c r="J58" s="16">
        <v>1.2494464334754145E-2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1.1457501476513485E-4</v>
      </c>
      <c r="E59" s="15">
        <v>5.7309128924875282E-5</v>
      </c>
      <c r="F59" s="15">
        <v>7.2699323105940329E-3</v>
      </c>
      <c r="G59" s="15">
        <v>7.1417799856716927E-3</v>
      </c>
      <c r="H59" s="15">
        <v>6.9787870887038066E-3</v>
      </c>
      <c r="I59" s="15">
        <v>6.8848019256154179E-3</v>
      </c>
      <c r="J59" s="16">
        <v>6.8444689089140823E-3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1.3352051319667716E-3</v>
      </c>
      <c r="E60" s="15">
        <v>3.2822967654496816E-3</v>
      </c>
      <c r="F60" s="15">
        <v>4.9649809653457867E-3</v>
      </c>
      <c r="G60" s="15">
        <v>5.9264682322317354E-3</v>
      </c>
      <c r="H60" s="15">
        <v>6.7502396358190631E-3</v>
      </c>
      <c r="I60" s="15">
        <v>7.2348816163097587E-3</v>
      </c>
      <c r="J60" s="16">
        <v>7.6849544491086616E-3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2.7533398508582711E-2</v>
      </c>
      <c r="E61" s="15">
        <v>6.0908627121157244E-2</v>
      </c>
      <c r="F61" s="15">
        <v>9.4793020410533432E-2</v>
      </c>
      <c r="G61" s="15">
        <v>0.1033246416913714</v>
      </c>
      <c r="H61" s="15">
        <v>0.10899667646223751</v>
      </c>
      <c r="I61" s="15">
        <v>0.11029754763047328</v>
      </c>
      <c r="J61" s="16">
        <v>0.1130039310210451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2.9223767435167516</v>
      </c>
      <c r="E62" s="15">
        <v>3.6838302098907438</v>
      </c>
      <c r="F62" s="15">
        <v>3.9054539995210678</v>
      </c>
      <c r="G62" s="15">
        <v>4.1293073090618417</v>
      </c>
      <c r="H62" s="15">
        <v>4.3385135706804627</v>
      </c>
      <c r="I62" s="15">
        <v>4.4961235600129701</v>
      </c>
      <c r="J62" s="16">
        <v>4.6087331215194975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4.1015886966874193</v>
      </c>
      <c r="E63" s="15">
        <v>5.1413667465587043</v>
      </c>
      <c r="F63" s="15">
        <v>5.3667303215109152</v>
      </c>
      <c r="G63" s="15">
        <v>5.5608403363073178</v>
      </c>
      <c r="H63" s="15">
        <v>5.7132831534716964</v>
      </c>
      <c r="I63" s="15">
        <v>5.8168256891598542</v>
      </c>
      <c r="J63" s="16">
        <v>5.8771991092214204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3.6286306969055833E-2</v>
      </c>
      <c r="E64" s="15">
        <v>3.2307099882590264E-2</v>
      </c>
      <c r="F64" s="15">
        <v>2.8406672231869722E-2</v>
      </c>
      <c r="G64" s="15">
        <v>3.1917281234440646E-2</v>
      </c>
      <c r="H64" s="15">
        <v>1.9379837989591624E-2</v>
      </c>
      <c r="I64" s="15">
        <v>9.8663627867929728E-3</v>
      </c>
      <c r="J64" s="16">
        <v>4.5980983869046213E-3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8.4520047429044095E-6</v>
      </c>
      <c r="E65" s="15">
        <v>1.287212771772472E-5</v>
      </c>
      <c r="F65" s="15">
        <v>1.5473514414226272E-5</v>
      </c>
      <c r="G65" s="15">
        <v>1.5883107272443627E-5</v>
      </c>
      <c r="H65" s="15">
        <v>1.6121810965930568E-5</v>
      </c>
      <c r="I65" s="15">
        <v>1.4780765804491848E-5</v>
      </c>
      <c r="J65" s="16">
        <v>1.3065015716097463E-5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4.0871757156549578E-5</v>
      </c>
      <c r="E66" s="15">
        <v>3.6227221134468644E-5</v>
      </c>
      <c r="F66" s="15">
        <v>3.0702176585215931E-5</v>
      </c>
      <c r="G66" s="15">
        <v>3.460607672835965E-4</v>
      </c>
      <c r="H66" s="15">
        <v>7.1249222396266125E-4</v>
      </c>
      <c r="I66" s="15">
        <v>9.8445218196281247E-4</v>
      </c>
      <c r="J66" s="16">
        <v>1.3221969166630813E-3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60.839900533017527</v>
      </c>
      <c r="E67" s="15">
        <v>67.223127718191805</v>
      </c>
      <c r="F67" s="15">
        <v>73.25217377184137</v>
      </c>
      <c r="G67" s="15">
        <v>79.679697714861376</v>
      </c>
      <c r="H67" s="15">
        <v>83.416015933282537</v>
      </c>
      <c r="I67" s="15">
        <v>87.808425362604552</v>
      </c>
      <c r="J67" s="16">
        <v>92.375687376155838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21.452695921686999</v>
      </c>
      <c r="E68" s="15">
        <v>23.112975505712914</v>
      </c>
      <c r="F68" s="15">
        <v>24.712376441114099</v>
      </c>
      <c r="G68" s="15">
        <v>26.42519805197886</v>
      </c>
      <c r="H68" s="15">
        <v>27.267730665064196</v>
      </c>
      <c r="I68" s="15">
        <v>28.286287917810295</v>
      </c>
      <c r="J68" s="16">
        <v>29.259241393029868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23.661265424966892</v>
      </c>
      <c r="E69" s="15">
        <v>29.518423966128619</v>
      </c>
      <c r="F69" s="15">
        <v>31.570714560629405</v>
      </c>
      <c r="G69" s="15">
        <v>33.687172304824749</v>
      </c>
      <c r="H69" s="15">
        <v>34.974004466141558</v>
      </c>
      <c r="I69" s="15">
        <v>36.56502608471817</v>
      </c>
      <c r="J69" s="16">
        <v>38.217818814754452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5.0827122524604782</v>
      </c>
      <c r="E70" s="15">
        <v>6.2857403237521572</v>
      </c>
      <c r="F70" s="15">
        <v>6.8251572954696114</v>
      </c>
      <c r="G70" s="15">
        <v>7.2343410178139225</v>
      </c>
      <c r="H70" s="15">
        <v>7.5841220342423892</v>
      </c>
      <c r="I70" s="15">
        <v>7.9571481297783562</v>
      </c>
      <c r="J70" s="16">
        <v>8.3691498355925393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1.866891383874278E-8</v>
      </c>
      <c r="E71" s="15">
        <v>3.0327098281721886E-10</v>
      </c>
      <c r="F71" s="15">
        <v>2.4068201448433612E-9</v>
      </c>
      <c r="G71" s="15">
        <v>3.7479549529442644E-7</v>
      </c>
      <c r="H71" s="15">
        <v>1.9370494198350801E-6</v>
      </c>
      <c r="I71" s="15">
        <v>5.6418889551605957E-6</v>
      </c>
      <c r="J71" s="16">
        <v>1.1705269740971647E-5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1.555216359184419E-8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3.0599876895374788E-9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2637.1795586101889</v>
      </c>
      <c r="E4" s="15">
        <v>3110.438527266961</v>
      </c>
      <c r="F4" s="15">
        <v>3575.7052666523532</v>
      </c>
      <c r="G4" s="15">
        <v>4175.746928839314</v>
      </c>
      <c r="H4" s="15">
        <v>4898.3946693592243</v>
      </c>
      <c r="I4" s="15">
        <v>5621.8889531924597</v>
      </c>
      <c r="J4" s="16">
        <v>6470.4906762419323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735.71808808275114</v>
      </c>
      <c r="E5" s="15">
        <v>826.57791614315499</v>
      </c>
      <c r="F5" s="15">
        <v>917.20845641219375</v>
      </c>
      <c r="G5" s="15">
        <v>1037.3155439349412</v>
      </c>
      <c r="H5" s="15">
        <v>1196.221451159468</v>
      </c>
      <c r="I5" s="15">
        <v>1347.5865589154171</v>
      </c>
      <c r="J5" s="16">
        <v>1519.1481184433721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1548.1593055964761</v>
      </c>
      <c r="E7" s="15">
        <v>1803.5156909630807</v>
      </c>
      <c r="F7" s="15">
        <v>2037.6414740048194</v>
      </c>
      <c r="G7" s="15">
        <v>2331.0814116200199</v>
      </c>
      <c r="H7" s="15">
        <v>2715.486241157646</v>
      </c>
      <c r="I7" s="15">
        <v>3100.8999077274921</v>
      </c>
      <c r="J7" s="16">
        <v>3545.4058249142754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757.87232296369928</v>
      </c>
      <c r="E8" s="15">
        <v>979.17116542687677</v>
      </c>
      <c r="F8" s="15">
        <v>1171.5492763920756</v>
      </c>
      <c r="G8" s="15">
        <v>1363.531418702581</v>
      </c>
      <c r="H8" s="15">
        <v>1594.8905018734163</v>
      </c>
      <c r="I8" s="15">
        <v>1842.0404731544261</v>
      </c>
      <c r="J8" s="16">
        <v>2143.3291401317556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825.57941954444721</v>
      </c>
      <c r="E9" s="15">
        <v>1008.7244536781349</v>
      </c>
      <c r="F9" s="15">
        <v>1140.4651663105865</v>
      </c>
      <c r="G9" s="15">
        <v>1268.6114037264649</v>
      </c>
      <c r="H9" s="15">
        <v>1438.5206946310334</v>
      </c>
      <c r="I9" s="15">
        <v>1642.390298532488</v>
      </c>
      <c r="J9" s="16">
        <v>1880.5884636802125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-2.5674056345420037E-2</v>
      </c>
      <c r="E10" s="17">
        <v>-9.5013252929404737E-3</v>
      </c>
      <c r="F10" s="17">
        <v>8.6931410067224886E-3</v>
      </c>
      <c r="G10" s="17">
        <v>2.2731266188705548E-2</v>
      </c>
      <c r="H10" s="17">
        <v>3.1922664014910451E-2</v>
      </c>
      <c r="I10" s="17">
        <v>3.5513005732453008E-2</v>
      </c>
      <c r="J10" s="18">
        <v>4.0605989498796888E-2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129.57357476995122</v>
      </c>
      <c r="E12" s="15">
        <v>138.4973253144845</v>
      </c>
      <c r="F12" s="15">
        <v>147.42864104699009</v>
      </c>
      <c r="G12" s="15">
        <v>157.72624364045521</v>
      </c>
      <c r="H12" s="15">
        <v>167.76901306199923</v>
      </c>
      <c r="I12" s="15">
        <v>176.88599010901385</v>
      </c>
      <c r="J12" s="16">
        <v>185.25486137797603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7.5037473466174912E-2</v>
      </c>
      <c r="E16" s="17">
        <v>7.6222005274400415E-2</v>
      </c>
      <c r="F16" s="17">
        <v>7.8927683361336154E-2</v>
      </c>
      <c r="G16" s="17">
        <v>7.8984932273367045E-2</v>
      </c>
      <c r="H16" s="17">
        <v>7.8123598374714609E-2</v>
      </c>
      <c r="I16" s="17">
        <v>7.8485699259182626E-2</v>
      </c>
      <c r="J16" s="18">
        <v>7.9488490389758928E-2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329.50359663086056</v>
      </c>
      <c r="E19" s="15">
        <v>378.57834218353253</v>
      </c>
      <c r="F19" s="15">
        <v>422.63619861280756</v>
      </c>
      <c r="G19" s="15">
        <v>477.43733162176494</v>
      </c>
      <c r="H19" s="15">
        <v>548.04249835936878</v>
      </c>
      <c r="I19" s="15">
        <v>619.86337716067339</v>
      </c>
      <c r="J19" s="16">
        <v>699.49227685845153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78.647238139040638</v>
      </c>
      <c r="E20" s="15">
        <v>85.18309149410932</v>
      </c>
      <c r="F20" s="15">
        <v>94.999409164095113</v>
      </c>
      <c r="G20" s="15">
        <v>108.66490137667252</v>
      </c>
      <c r="H20" s="15">
        <v>124.71027257397297</v>
      </c>
      <c r="I20" s="15">
        <v>139.51825093438222</v>
      </c>
      <c r="J20" s="16">
        <v>154.86105358561102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28.02075508191524</v>
      </c>
      <c r="E21" s="15">
        <v>32.283863951835286</v>
      </c>
      <c r="F21" s="15">
        <v>36.000449210029835</v>
      </c>
      <c r="G21" s="15">
        <v>40.44630896508658</v>
      </c>
      <c r="H21" s="15">
        <v>46.204737269679207</v>
      </c>
      <c r="I21" s="15">
        <v>52.162351057126543</v>
      </c>
      <c r="J21" s="16">
        <v>58.760381497476978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7.7444824879466347</v>
      </c>
      <c r="E22" s="15">
        <v>9.0748837571323016</v>
      </c>
      <c r="F22" s="15">
        <v>10.189888426400227</v>
      </c>
      <c r="G22" s="15">
        <v>11.616697419905448</v>
      </c>
      <c r="H22" s="15">
        <v>13.578539473812786</v>
      </c>
      <c r="I22" s="15">
        <v>15.636725979815395</v>
      </c>
      <c r="J22" s="16">
        <v>18.014533835513774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0.34075832343274343</v>
      </c>
      <c r="E23" s="15">
        <v>0.35007878341201087</v>
      </c>
      <c r="F23" s="15">
        <v>0.39738753113080177</v>
      </c>
      <c r="G23" s="15">
        <v>0.41749530931126549</v>
      </c>
      <c r="H23" s="15">
        <v>0.446997201734677</v>
      </c>
      <c r="I23" s="15">
        <v>0.46814539893198742</v>
      </c>
      <c r="J23" s="16">
        <v>0.49668914875562203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488.00836658867416</v>
      </c>
      <c r="E24" s="15">
        <v>601.36219000704409</v>
      </c>
      <c r="F24" s="15">
        <v>720.96453460076395</v>
      </c>
      <c r="G24" s="15">
        <v>815.71280984184841</v>
      </c>
      <c r="H24" s="15">
        <v>913.39277927342073</v>
      </c>
      <c r="I24" s="15">
        <v>1019.9311072659345</v>
      </c>
      <c r="J24" s="16">
        <v>1149.1003237127504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162.23957703898554</v>
      </c>
      <c r="E25" s="15">
        <v>192.76632126223475</v>
      </c>
      <c r="F25" s="15">
        <v>217.09337640082123</v>
      </c>
      <c r="G25" s="15">
        <v>236.44914024282511</v>
      </c>
      <c r="H25" s="15">
        <v>258.0431339963456</v>
      </c>
      <c r="I25" s="15">
        <v>283.07561334794144</v>
      </c>
      <c r="J25" s="16">
        <v>312.62940185383025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147.73735940990446</v>
      </c>
      <c r="E26" s="15">
        <v>160.36207310604516</v>
      </c>
      <c r="F26" s="15">
        <v>165.32613247451198</v>
      </c>
      <c r="G26" s="15">
        <v>174.56795673987475</v>
      </c>
      <c r="H26" s="15">
        <v>194.75555324954365</v>
      </c>
      <c r="I26" s="15">
        <v>224.41113270156569</v>
      </c>
      <c r="J26" s="16">
        <v>265.42238103103858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31.724129649631859</v>
      </c>
      <c r="E27" s="15">
        <v>35.973658096928951</v>
      </c>
      <c r="F27" s="15">
        <v>39.748808550227771</v>
      </c>
      <c r="G27" s="15">
        <v>43.632575698949843</v>
      </c>
      <c r="H27" s="15">
        <v>49.494551310982494</v>
      </c>
      <c r="I27" s="15">
        <v>55.839476412945849</v>
      </c>
      <c r="J27" s="16">
        <v>63.376778517891324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65.51199898154394</v>
      </c>
      <c r="E28" s="15">
        <v>75.304384258832243</v>
      </c>
      <c r="F28" s="15">
        <v>83.195292255202446</v>
      </c>
      <c r="G28" s="15">
        <v>89.511213919844664</v>
      </c>
      <c r="H28" s="15">
        <v>100.00078021871457</v>
      </c>
      <c r="I28" s="15">
        <v>111.37459921933579</v>
      </c>
      <c r="J28" s="16">
        <v>124.10166195276068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53.954748835209216</v>
      </c>
      <c r="E29" s="15">
        <v>67.752238768469994</v>
      </c>
      <c r="F29" s="15">
        <v>75.480212978364648</v>
      </c>
      <c r="G29" s="15">
        <v>84.005536231210129</v>
      </c>
      <c r="H29" s="15">
        <v>95.285257363457006</v>
      </c>
      <c r="I29" s="15">
        <v>106.42395900529273</v>
      </c>
      <c r="J29" s="16">
        <v>118.69018421409504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33.318388141106382</v>
      </c>
      <c r="E30" s="15">
        <v>106.29843800701315</v>
      </c>
      <c r="F30" s="15">
        <v>130.75584577564817</v>
      </c>
      <c r="G30" s="15">
        <v>141.69558794776376</v>
      </c>
      <c r="H30" s="15">
        <v>156.19766253161939</v>
      </c>
      <c r="I30" s="15">
        <v>170.91832833598809</v>
      </c>
      <c r="J30" s="16">
        <v>185.3664052397578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32.215224655420137</v>
      </c>
      <c r="E31" s="15">
        <v>34.186617731765722</v>
      </c>
      <c r="F31" s="15">
        <v>38.568792040179211</v>
      </c>
      <c r="G31" s="15">
        <v>46.330262933203876</v>
      </c>
      <c r="H31" s="15">
        <v>55.850289089395261</v>
      </c>
      <c r="I31" s="15">
        <v>64.166059500199452</v>
      </c>
      <c r="J31" s="16">
        <v>73.582656436965337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66.759823502969041</v>
      </c>
      <c r="E32" s="15">
        <v>114.53059717175795</v>
      </c>
      <c r="F32" s="15">
        <v>133.33649499243222</v>
      </c>
      <c r="G32" s="15">
        <v>147.02940803567799</v>
      </c>
      <c r="H32" s="15">
        <v>165.42188399943205</v>
      </c>
      <c r="I32" s="15">
        <v>185.86401071325841</v>
      </c>
      <c r="J32" s="16">
        <v>209.95356482428855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11.418620939535161</v>
      </c>
      <c r="E33" s="15">
        <v>16.343808163188619</v>
      </c>
      <c r="F33" s="15">
        <v>19.78602502175319</v>
      </c>
      <c r="G33" s="15">
        <v>23.342086504763596</v>
      </c>
      <c r="H33" s="15">
        <v>27.513648599588741</v>
      </c>
      <c r="I33" s="15">
        <v>31.84233688369093</v>
      </c>
      <c r="J33" s="16">
        <v>36.510924787291252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31.921943062511463</v>
      </c>
      <c r="E34" s="15">
        <v>32.68557930479863</v>
      </c>
      <c r="F34" s="15">
        <v>36.467831889668368</v>
      </c>
      <c r="G34" s="15">
        <v>43.221533604869116</v>
      </c>
      <c r="H34" s="15">
        <v>51.484845426346425</v>
      </c>
      <c r="I34" s="15">
        <v>58.970852319029071</v>
      </c>
      <c r="J34" s="16">
        <v>67.432851842945411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16.194205654334777</v>
      </c>
      <c r="E35" s="15">
        <v>19.709383648807879</v>
      </c>
      <c r="F35" s="15">
        <v>22.286001991294537</v>
      </c>
      <c r="G35" s="15">
        <v>25.425190609267009</v>
      </c>
      <c r="H35" s="15">
        <v>29.334784707777676</v>
      </c>
      <c r="I35" s="15">
        <v>33.203903264046787</v>
      </c>
      <c r="J35" s="16">
        <v>37.458220691175455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86.422630597810752</v>
      </c>
      <c r="E36" s="15">
        <v>95.432828094709677</v>
      </c>
      <c r="F36" s="15">
        <v>106.87926812731031</v>
      </c>
      <c r="G36" s="15">
        <v>119.31831578086756</v>
      </c>
      <c r="H36" s="15">
        <v>135.79969324606756</v>
      </c>
      <c r="I36" s="15">
        <v>153.24509014356417</v>
      </c>
      <c r="J36" s="16">
        <v>172.9086299513971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19.095071261197702</v>
      </c>
      <c r="E37" s="15">
        <v>17.246080376473401</v>
      </c>
      <c r="F37" s="15">
        <v>20.440841346132444</v>
      </c>
      <c r="G37" s="15">
        <v>28.339198600556767</v>
      </c>
      <c r="H37" s="15">
        <v>38.56901707245683</v>
      </c>
      <c r="I37" s="15">
        <v>46.775262115512902</v>
      </c>
      <c r="J37" s="16">
        <v>55.769214125069659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7.5300231851430022</v>
      </c>
      <c r="E38" s="15">
        <v>6.2806421155001138</v>
      </c>
      <c r="F38" s="15">
        <v>7.3792686412801256</v>
      </c>
      <c r="G38" s="15">
        <v>10.303450456012293</v>
      </c>
      <c r="H38" s="15">
        <v>14.195452189101616</v>
      </c>
      <c r="I38" s="15">
        <v>17.341179634549295</v>
      </c>
      <c r="J38" s="16">
        <v>21.187688283894051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94.977320586014613</v>
      </c>
      <c r="E39" s="15">
        <v>92.701389713523994</v>
      </c>
      <c r="F39" s="15">
        <v>106.68573697421348</v>
      </c>
      <c r="G39" s="15">
        <v>132.62001678011498</v>
      </c>
      <c r="H39" s="15">
        <v>165.11388387050457</v>
      </c>
      <c r="I39" s="15">
        <v>193.59008570810673</v>
      </c>
      <c r="J39" s="16">
        <v>226.7275589374913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79.32663537896795</v>
      </c>
      <c r="E40" s="15">
        <v>70.591339608478663</v>
      </c>
      <c r="F40" s="15">
        <v>73.6213675142033</v>
      </c>
      <c r="G40" s="15">
        <v>89.18692140976556</v>
      </c>
      <c r="H40" s="15">
        <v>109.76321455999013</v>
      </c>
      <c r="I40" s="15">
        <v>126.37282532580424</v>
      </c>
      <c r="J40" s="16">
        <v>145.12819795255726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17.465752819963456</v>
      </c>
      <c r="E41" s="15">
        <v>16.513508442268556</v>
      </c>
      <c r="F41" s="15">
        <v>20.733505240215226</v>
      </c>
      <c r="G41" s="15">
        <v>30.255622865936605</v>
      </c>
      <c r="H41" s="15">
        <v>43.197022020793618</v>
      </c>
      <c r="I41" s="15">
        <v>54.79439086147363</v>
      </c>
      <c r="J41" s="16">
        <v>69.351197738374069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295.06506611779866</v>
      </c>
      <c r="E42" s="15">
        <v>303.55783151696716</v>
      </c>
      <c r="F42" s="15">
        <v>337.37946678734158</v>
      </c>
      <c r="G42" s="15">
        <v>395.75923247036479</v>
      </c>
      <c r="H42" s="15">
        <v>462.75151086661828</v>
      </c>
      <c r="I42" s="15">
        <v>515.44778281130948</v>
      </c>
      <c r="J42" s="16">
        <v>571.28317878141945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25.645327485731784</v>
      </c>
      <c r="E43" s="15">
        <v>31.290260501668541</v>
      </c>
      <c r="F43" s="15">
        <v>35.695063537172267</v>
      </c>
      <c r="G43" s="15">
        <v>41.10258942609228</v>
      </c>
      <c r="H43" s="15">
        <v>47.285369816320177</v>
      </c>
      <c r="I43" s="15">
        <v>53.31556883147929</v>
      </c>
      <c r="J43" s="16">
        <v>59.824889951200021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51.464573187707927</v>
      </c>
      <c r="E44" s="15">
        <v>69.143164557641555</v>
      </c>
      <c r="F44" s="15">
        <v>78.444751125581732</v>
      </c>
      <c r="G44" s="15">
        <v>90.160749539542124</v>
      </c>
      <c r="H44" s="15">
        <v>105.19229898474826</v>
      </c>
      <c r="I44" s="15">
        <v>121.51556124954399</v>
      </c>
      <c r="J44" s="16">
        <v>139.8391696753832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13.095885722690102</v>
      </c>
      <c r="E45" s="15">
        <v>16.219947496862012</v>
      </c>
      <c r="F45" s="15">
        <v>18.398857692383945</v>
      </c>
      <c r="G45" s="15">
        <v>20.217756937969604</v>
      </c>
      <c r="H45" s="15">
        <v>22.463332458935227</v>
      </c>
      <c r="I45" s="15">
        <v>25.28915647191241</v>
      </c>
      <c r="J45" s="16">
        <v>28.567975807778968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32.514531081512402</v>
      </c>
      <c r="E46" s="15">
        <v>36.840463807318272</v>
      </c>
      <c r="F46" s="15">
        <v>39.70815613338349</v>
      </c>
      <c r="G46" s="15">
        <v>43.717309372057777</v>
      </c>
      <c r="H46" s="15">
        <v>49.215342286963605</v>
      </c>
      <c r="I46" s="15">
        <v>55.210983740459163</v>
      </c>
      <c r="J46" s="16">
        <v>61.785546541041896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465.87876440649939</v>
      </c>
      <c r="E47" s="15">
        <v>521.26131852393462</v>
      </c>
      <c r="F47" s="15">
        <v>572.2734673395114</v>
      </c>
      <c r="G47" s="15">
        <v>635.28966204622532</v>
      </c>
      <c r="H47" s="15">
        <v>721.2285028528795</v>
      </c>
      <c r="I47" s="15">
        <v>810.65286531709239</v>
      </c>
      <c r="J47" s="16">
        <v>912.24032884125279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317.08628662554071</v>
      </c>
      <c r="E48" s="15">
        <v>372.80427932440648</v>
      </c>
      <c r="F48" s="15">
        <v>415.62639133504189</v>
      </c>
      <c r="G48" s="15">
        <v>468.24518993219442</v>
      </c>
      <c r="H48" s="15">
        <v>535.67831502846957</v>
      </c>
      <c r="I48" s="15">
        <v>605.19899224674145</v>
      </c>
      <c r="J48" s="16">
        <v>683.21909665032172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101.66301860772181</v>
      </c>
      <c r="E49" s="15">
        <v>119.50776440905361</v>
      </c>
      <c r="F49" s="15">
        <v>138.11782796248687</v>
      </c>
      <c r="G49" s="15">
        <v>164.02080517829293</v>
      </c>
      <c r="H49" s="15">
        <v>197.44219730463064</v>
      </c>
      <c r="I49" s="15">
        <v>231.37699221602307</v>
      </c>
      <c r="J49" s="16">
        <v>269.89966189991895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84.82746917879831</v>
      </c>
      <c r="E50" s="15">
        <v>98.624702103587779</v>
      </c>
      <c r="F50" s="15">
        <v>115.00417306643811</v>
      </c>
      <c r="G50" s="15">
        <v>138.86676337912968</v>
      </c>
      <c r="H50" s="15">
        <v>169.15755064802218</v>
      </c>
      <c r="I50" s="15">
        <v>199.41432618131239</v>
      </c>
      <c r="J50" s="16">
        <v>234.28276132601508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26.574417923523033</v>
      </c>
      <c r="E51" s="15">
        <v>30.632460328469584</v>
      </c>
      <c r="F51" s="15">
        <v>36.245328790394062</v>
      </c>
      <c r="G51" s="15">
        <v>44.351737108900345</v>
      </c>
      <c r="H51" s="15">
        <v>54.56690635839891</v>
      </c>
      <c r="I51" s="15">
        <v>64.527816362793601</v>
      </c>
      <c r="J51" s="16">
        <v>75.77724798023614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72.456841218077372</v>
      </c>
      <c r="E52" s="15">
        <v>85.219670124157588</v>
      </c>
      <c r="F52" s="15">
        <v>98.290256707852208</v>
      </c>
      <c r="G52" s="15">
        <v>116.64547493612281</v>
      </c>
      <c r="H52" s="15">
        <v>139.33666333014298</v>
      </c>
      <c r="I52" s="15">
        <v>162.98173377324778</v>
      </c>
      <c r="J52" s="16">
        <v>189.8967318245484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84.324493582845321</v>
      </c>
      <c r="E53" s="15">
        <v>101.55090229323268</v>
      </c>
      <c r="F53" s="15">
        <v>117.58989358687768</v>
      </c>
      <c r="G53" s="15">
        <v>142.01086073577972</v>
      </c>
      <c r="H53" s="15">
        <v>168.36328685002809</v>
      </c>
      <c r="I53" s="15">
        <v>199.31388021619046</v>
      </c>
      <c r="J53" s="16">
        <v>236.37360685402558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420.89821225824608</v>
      </c>
      <c r="E54" s="15">
        <v>485.63435505610681</v>
      </c>
      <c r="F54" s="15">
        <v>556.67982372124038</v>
      </c>
      <c r="G54" s="15">
        <v>655.97805710993441</v>
      </c>
      <c r="H54" s="15">
        <v>780.40918334316359</v>
      </c>
      <c r="I54" s="15">
        <v>909.40624438692157</v>
      </c>
      <c r="J54" s="16">
        <v>1057.4995927050663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308.30634998417713</v>
      </c>
      <c r="E55" s="15">
        <v>373.46622010669796</v>
      </c>
      <c r="F55" s="15">
        <v>427.94765774970585</v>
      </c>
      <c r="G55" s="15">
        <v>509.74557397436394</v>
      </c>
      <c r="H55" s="15">
        <v>590.76011982570935</v>
      </c>
      <c r="I55" s="15">
        <v>687.39621218040907</v>
      </c>
      <c r="J55" s="16">
        <v>800.41035450593563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47.798281744356217</v>
      </c>
      <c r="E56" s="15">
        <v>55.505541099590353</v>
      </c>
      <c r="F56" s="15">
        <v>63.43115605337556</v>
      </c>
      <c r="G56" s="15">
        <v>74.896712419200014</v>
      </c>
      <c r="H56" s="15">
        <v>89.329140146290797</v>
      </c>
      <c r="I56" s="15">
        <v>103.08555105238528</v>
      </c>
      <c r="J56" s="16">
        <v>119.03337289178575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4.069930798223381</v>
      </c>
      <c r="E57" s="15">
        <v>4.15854893838402</v>
      </c>
      <c r="F57" s="15">
        <v>4.3615686759419026</v>
      </c>
      <c r="G57" s="15">
        <v>4.7724361542061464</v>
      </c>
      <c r="H57" s="15">
        <v>5.3824000222447035</v>
      </c>
      <c r="I57" s="15">
        <v>6.0321991214579418</v>
      </c>
      <c r="J57" s="16">
        <v>6.8075665560453995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1.594227967188936E-4</v>
      </c>
      <c r="E58" s="15">
        <v>1.4281580324345485E-2</v>
      </c>
      <c r="F58" s="15">
        <v>1.1819891352950411E-2</v>
      </c>
      <c r="G58" s="15">
        <v>1.1677172019608851E-2</v>
      </c>
      <c r="H58" s="15">
        <v>1.2348557857769468E-2</v>
      </c>
      <c r="I58" s="15">
        <v>1.2974968063958533E-2</v>
      </c>
      <c r="J58" s="16">
        <v>1.4131636190674431E-2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1.6583686452584795E-4</v>
      </c>
      <c r="E59" s="15">
        <v>8.0827953241380725E-3</v>
      </c>
      <c r="F59" s="15">
        <v>6.6560922107322118E-3</v>
      </c>
      <c r="G59" s="15">
        <v>6.4304810407617586E-3</v>
      </c>
      <c r="H59" s="15">
        <v>6.684055906287515E-3</v>
      </c>
      <c r="I59" s="15">
        <v>7.0103311827537469E-3</v>
      </c>
      <c r="J59" s="16">
        <v>7.5999080372277025E-3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7.4688768064592867E-3</v>
      </c>
      <c r="E60" s="15">
        <v>2.047284992780574E-2</v>
      </c>
      <c r="F60" s="15">
        <v>4.4830506937121317E-2</v>
      </c>
      <c r="G60" s="15">
        <v>7.0450399867163033E-2</v>
      </c>
      <c r="H60" s="15">
        <v>9.5751151424498596E-2</v>
      </c>
      <c r="I60" s="15">
        <v>0.11383981815217328</v>
      </c>
      <c r="J60" s="16">
        <v>0.13437200348227921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0.22777566929915713</v>
      </c>
      <c r="E61" s="15">
        <v>0.58744247363503188</v>
      </c>
      <c r="F61" s="15">
        <v>1.1247747532065828</v>
      </c>
      <c r="G61" s="15">
        <v>1.6317617163384814</v>
      </c>
      <c r="H61" s="15">
        <v>2.1160887113132771</v>
      </c>
      <c r="I61" s="15">
        <v>2.4163894792627318</v>
      </c>
      <c r="J61" s="16">
        <v>2.8008047133271297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3.6469397427715471</v>
      </c>
      <c r="E62" s="15">
        <v>5.0610261027213461</v>
      </c>
      <c r="F62" s="15">
        <v>6.6775592683224634</v>
      </c>
      <c r="G62" s="15">
        <v>8.6203437551029456</v>
      </c>
      <c r="H62" s="15">
        <v>11.050925303890621</v>
      </c>
      <c r="I62" s="15">
        <v>13.619330682662035</v>
      </c>
      <c r="J62" s="16">
        <v>16.813115261729354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4.9624024055863396</v>
      </c>
      <c r="E63" s="15">
        <v>6.7997124851260766</v>
      </c>
      <c r="F63" s="15">
        <v>8.766343085669094</v>
      </c>
      <c r="G63" s="15">
        <v>11.053395827735237</v>
      </c>
      <c r="H63" s="15">
        <v>13.763015754631166</v>
      </c>
      <c r="I63" s="15">
        <v>16.472570871606592</v>
      </c>
      <c r="J63" s="16">
        <v>19.761761875362232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6.0394622181790165E-6</v>
      </c>
      <c r="E64" s="15">
        <v>8.3780620916253425E-6</v>
      </c>
      <c r="F64" s="15">
        <v>1.501321562320692E-5</v>
      </c>
      <c r="G64" s="15">
        <v>2.2398972383259898E-5</v>
      </c>
      <c r="H64" s="15">
        <v>3.6466785026013961E-5</v>
      </c>
      <c r="I64" s="15">
        <v>4.6917164865393843E-5</v>
      </c>
      <c r="J64" s="16">
        <v>6.1550877056496106E-5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0.11453464206226273</v>
      </c>
      <c r="E65" s="15">
        <v>0.23553139984804258</v>
      </c>
      <c r="F65" s="15">
        <v>0.53802131115650764</v>
      </c>
      <c r="G65" s="15">
        <v>0.68072523993489631</v>
      </c>
      <c r="H65" s="15">
        <v>0.79270130998809007</v>
      </c>
      <c r="I65" s="15">
        <v>0.81384120286441808</v>
      </c>
      <c r="J65" s="16">
        <v>0.83946157777821928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2.176504043407877E-5</v>
      </c>
      <c r="E66" s="15">
        <v>2.215840258708067E-5</v>
      </c>
      <c r="F66" s="15">
        <v>2.3233354367786877E-5</v>
      </c>
      <c r="G66" s="15">
        <v>1.5421530448091155E-3</v>
      </c>
      <c r="H66" s="15">
        <v>3.5684487024423847E-3</v>
      </c>
      <c r="I66" s="15">
        <v>1.0035343762404595E-2</v>
      </c>
      <c r="J66" s="16">
        <v>1.541927179859057E-2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65.317011927412381</v>
      </c>
      <c r="E67" s="15">
        <v>80.710974206725496</v>
      </c>
      <c r="F67" s="15">
        <v>91.560664095312447</v>
      </c>
      <c r="G67" s="15">
        <v>102.39586026763682</v>
      </c>
      <c r="H67" s="15">
        <v>115.60483299327117</v>
      </c>
      <c r="I67" s="15">
        <v>131.52664006990648</v>
      </c>
      <c r="J67" s="16">
        <v>149.61419028666921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0.22217237120863972</v>
      </c>
      <c r="E68" s="15">
        <v>0.25482837065178104</v>
      </c>
      <c r="F68" s="15">
        <v>0.2883691619000619</v>
      </c>
      <c r="G68" s="15">
        <v>0.34421284887946457</v>
      </c>
      <c r="H68" s="15">
        <v>0.41755778232783042</v>
      </c>
      <c r="I68" s="15">
        <v>0.48473384738554698</v>
      </c>
      <c r="J68" s="16">
        <v>0.55924107607198548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0.50863766990362014</v>
      </c>
      <c r="E69" s="15">
        <v>0.65673911822037301</v>
      </c>
      <c r="F69" s="15">
        <v>0.74327237791171974</v>
      </c>
      <c r="G69" s="15">
        <v>0.90178461405664512</v>
      </c>
      <c r="H69" s="15">
        <v>1.1204043082193562</v>
      </c>
      <c r="I69" s="15">
        <v>1.3364031791127449</v>
      </c>
      <c r="J69" s="16">
        <v>1.5855859200560114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8.4456402881686365</v>
      </c>
      <c r="E70" s="15">
        <v>9.7427856804922595</v>
      </c>
      <c r="F70" s="15">
        <v>10.773665203344027</v>
      </c>
      <c r="G70" s="15">
        <v>12.391606933007917</v>
      </c>
      <c r="H70" s="15">
        <v>14.223520672127322</v>
      </c>
      <c r="I70" s="15">
        <v>15.872311595889967</v>
      </c>
      <c r="J70" s="16">
        <v>17.623186057912417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1.6330097027196966E-8</v>
      </c>
      <c r="E71" s="15">
        <v>1.3483604863386287E-9</v>
      </c>
      <c r="F71" s="15">
        <v>1.1591504796236432E-8</v>
      </c>
      <c r="G71" s="15">
        <v>1.0405435441353427E-5</v>
      </c>
      <c r="H71" s="15">
        <v>6.2603645837738009E-5</v>
      </c>
      <c r="I71" s="15">
        <v>9.2331425470928733E-5</v>
      </c>
      <c r="J71" s="16">
        <v>1.5352010237096138E-4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1.389017364589806E-8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2.9905006825998838E-9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334.26929862626957</v>
      </c>
      <c r="E4" s="15">
        <v>358.68045099411029</v>
      </c>
      <c r="F4" s="15">
        <v>399.11844227467134</v>
      </c>
      <c r="G4" s="15">
        <v>454.33780522691427</v>
      </c>
      <c r="H4" s="15">
        <v>522.38598237501822</v>
      </c>
      <c r="I4" s="15">
        <v>597.75327115875666</v>
      </c>
      <c r="J4" s="16">
        <v>681.42819957799463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67.642826589498924</v>
      </c>
      <c r="E5" s="15">
        <v>73.925327914465825</v>
      </c>
      <c r="F5" s="15">
        <v>82.883887737719363</v>
      </c>
      <c r="G5" s="15">
        <v>94.892370139319368</v>
      </c>
      <c r="H5" s="15">
        <v>109.07106283404788</v>
      </c>
      <c r="I5" s="15">
        <v>124.95949290443089</v>
      </c>
      <c r="J5" s="16">
        <v>142.50148901581781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195.64368670682452</v>
      </c>
      <c r="E7" s="15">
        <v>210.36030568954428</v>
      </c>
      <c r="F7" s="15">
        <v>232.4119815125581</v>
      </c>
      <c r="G7" s="15">
        <v>263.36927546076123</v>
      </c>
      <c r="H7" s="15">
        <v>300.29664170418442</v>
      </c>
      <c r="I7" s="15">
        <v>340.44252048148616</v>
      </c>
      <c r="J7" s="16">
        <v>383.90443075359474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115.51925379929926</v>
      </c>
      <c r="E8" s="15">
        <v>129.41334611077005</v>
      </c>
      <c r="F8" s="15">
        <v>146.90354995842577</v>
      </c>
      <c r="G8" s="15">
        <v>167.46902879580901</v>
      </c>
      <c r="H8" s="15">
        <v>192.54695821097775</v>
      </c>
      <c r="I8" s="15">
        <v>221.90024134486893</v>
      </c>
      <c r="J8" s="16">
        <v>255.77254372987326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111.02019991432444</v>
      </c>
      <c r="E9" s="15">
        <v>126.86501136838554</v>
      </c>
      <c r="F9" s="15">
        <v>143.92041126769573</v>
      </c>
      <c r="G9" s="15">
        <v>164.13897000275068</v>
      </c>
      <c r="H9" s="15">
        <v>188.02038593591089</v>
      </c>
      <c r="I9" s="15">
        <v>215.35176117455396</v>
      </c>
      <c r="J9" s="16">
        <v>246.25793105797069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1.3459369147763113E-2</v>
      </c>
      <c r="E10" s="17">
        <v>7.104749465217876E-3</v>
      </c>
      <c r="F10" s="17">
        <v>7.474319336707229E-3</v>
      </c>
      <c r="G10" s="17">
        <v>7.3294776590188543E-3</v>
      </c>
      <c r="H10" s="17">
        <v>8.6651870987940315E-3</v>
      </c>
      <c r="I10" s="17">
        <v>1.0955155724402168E-2</v>
      </c>
      <c r="J10" s="18">
        <v>1.3962751582330941E-2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14.853962895498352</v>
      </c>
      <c r="E12" s="15">
        <v>15.898928853386234</v>
      </c>
      <c r="F12" s="15">
        <v>16.681258725936765</v>
      </c>
      <c r="G12" s="15">
        <v>17.548029128890072</v>
      </c>
      <c r="H12" s="15">
        <v>18.272865577018987</v>
      </c>
      <c r="I12" s="15">
        <v>18.896647410111512</v>
      </c>
      <c r="J12" s="16">
        <v>19.340217864022911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0.23952089990683084</v>
      </c>
      <c r="E16" s="17">
        <v>0.22888040166475307</v>
      </c>
      <c r="F16" s="17">
        <v>0.21914040137639013</v>
      </c>
      <c r="G16" s="17">
        <v>0.20843019237949695</v>
      </c>
      <c r="H16" s="17">
        <v>0.19874025416864419</v>
      </c>
      <c r="I16" s="17">
        <v>0.18889243546099416</v>
      </c>
      <c r="J16" s="18">
        <v>0.17963067084509396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14.806126511233488</v>
      </c>
      <c r="E19" s="15">
        <v>19.428999234640756</v>
      </c>
      <c r="F19" s="15">
        <v>22.760152790220708</v>
      </c>
      <c r="G19" s="15">
        <v>26.802958001298201</v>
      </c>
      <c r="H19" s="15">
        <v>31.847060731709167</v>
      </c>
      <c r="I19" s="15">
        <v>38.17549397041077</v>
      </c>
      <c r="J19" s="16">
        <v>45.11681465678511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3.2716270702105374</v>
      </c>
      <c r="E20" s="15">
        <v>3.8548075505393156</v>
      </c>
      <c r="F20" s="15">
        <v>4.4113316278977512</v>
      </c>
      <c r="G20" s="15">
        <v>5.1455414666682113</v>
      </c>
      <c r="H20" s="15">
        <v>6.0365615690756371</v>
      </c>
      <c r="I20" s="15">
        <v>7.1375585315256878</v>
      </c>
      <c r="J20" s="16">
        <v>8.3719804535421698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0.30198303362724654</v>
      </c>
      <c r="E21" s="15">
        <v>0.34234207699254382</v>
      </c>
      <c r="F21" s="15">
        <v>0.37251263820561331</v>
      </c>
      <c r="G21" s="15">
        <v>0.41319091924597456</v>
      </c>
      <c r="H21" s="15">
        <v>0.46009275185264048</v>
      </c>
      <c r="I21" s="15">
        <v>0.51351521856529214</v>
      </c>
      <c r="J21" s="16">
        <v>0.56697206787073562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2.7337401912036636</v>
      </c>
      <c r="E22" s="15">
        <v>2.961972764390906</v>
      </c>
      <c r="F22" s="15">
        <v>3.2545457575968011</v>
      </c>
      <c r="G22" s="15">
        <v>3.6366231239403288</v>
      </c>
      <c r="H22" s="15">
        <v>4.0658845537823112</v>
      </c>
      <c r="I22" s="15">
        <v>4.5472253168488139</v>
      </c>
      <c r="J22" s="16">
        <v>5.0538449709848399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15.62880947386131</v>
      </c>
      <c r="E23" s="15">
        <v>16.236275688481751</v>
      </c>
      <c r="F23" s="15">
        <v>16.25723169503523</v>
      </c>
      <c r="G23" s="15">
        <v>16.188793690331295</v>
      </c>
      <c r="H23" s="15">
        <v>16.145843334788086</v>
      </c>
      <c r="I23" s="15">
        <v>16.729061169272374</v>
      </c>
      <c r="J23" s="16">
        <v>17.263378824065715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3.5888154654719819E-2</v>
      </c>
      <c r="E24" s="15">
        <v>4.2815177776206408E-2</v>
      </c>
      <c r="F24" s="15">
        <v>4.8568160653554467E-2</v>
      </c>
      <c r="G24" s="15">
        <v>5.3499024130645674E-2</v>
      </c>
      <c r="H24" s="15">
        <v>5.8961461548024549E-2</v>
      </c>
      <c r="I24" s="15">
        <v>6.5786427503934986E-2</v>
      </c>
      <c r="J24" s="16">
        <v>7.4677092754349028E-2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17.734824035859088</v>
      </c>
      <c r="E25" s="15">
        <v>19.780091566620559</v>
      </c>
      <c r="F25" s="15">
        <v>21.36645158340481</v>
      </c>
      <c r="G25" s="15">
        <v>22.849648705250274</v>
      </c>
      <c r="H25" s="15">
        <v>24.570186593812622</v>
      </c>
      <c r="I25" s="15">
        <v>26.736414095174798</v>
      </c>
      <c r="J25" s="16">
        <v>29.427908407061178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0.51588361740724098</v>
      </c>
      <c r="E26" s="15">
        <v>0.53392558024309866</v>
      </c>
      <c r="F26" s="15">
        <v>0.5733762252586081</v>
      </c>
      <c r="G26" s="15">
        <v>0.61896086802333017</v>
      </c>
      <c r="H26" s="15">
        <v>0.65818670081647901</v>
      </c>
      <c r="I26" s="15">
        <v>0.71775258723299473</v>
      </c>
      <c r="J26" s="16">
        <v>0.77584393353384884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0.27939887314866402</v>
      </c>
      <c r="E27" s="15">
        <v>0.59643596010934263</v>
      </c>
      <c r="F27" s="15">
        <v>0.89178369594464213</v>
      </c>
      <c r="G27" s="15">
        <v>1.1312143778688213</v>
      </c>
      <c r="H27" s="15">
        <v>1.1531403691973916</v>
      </c>
      <c r="I27" s="15">
        <v>1.3446798046702582</v>
      </c>
      <c r="J27" s="16">
        <v>1.2787251713805794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13.77928142475797</v>
      </c>
      <c r="E28" s="15">
        <v>14.143324201146195</v>
      </c>
      <c r="F28" s="15">
        <v>15.277903454438167</v>
      </c>
      <c r="G28" s="15">
        <v>16.286221878003815</v>
      </c>
      <c r="H28" s="15">
        <v>17.270200185917044</v>
      </c>
      <c r="I28" s="15">
        <v>18.507936736903183</v>
      </c>
      <c r="J28" s="16">
        <v>19.480184205524662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21.173498630557066</v>
      </c>
      <c r="E29" s="15">
        <v>20.806153788716525</v>
      </c>
      <c r="F29" s="15">
        <v>21.718029779180092</v>
      </c>
      <c r="G29" s="15">
        <v>23.093467230600172</v>
      </c>
      <c r="H29" s="15">
        <v>24.62402325651653</v>
      </c>
      <c r="I29" s="15">
        <v>26.302903224363835</v>
      </c>
      <c r="J29" s="16">
        <v>28.199180500992892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20.14598505343227</v>
      </c>
      <c r="E30" s="15">
        <v>14.983218122312346</v>
      </c>
      <c r="F30" s="15">
        <v>13.484633364469973</v>
      </c>
      <c r="G30" s="15">
        <v>12.028111371475202</v>
      </c>
      <c r="H30" s="15">
        <v>10.983711126718052</v>
      </c>
      <c r="I30" s="15">
        <v>10.105645649499893</v>
      </c>
      <c r="J30" s="16">
        <v>9.792868880250273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11.051410759915456</v>
      </c>
      <c r="E31" s="15">
        <v>11.796087169551619</v>
      </c>
      <c r="F31" s="15">
        <v>12.671568014597595</v>
      </c>
      <c r="G31" s="15">
        <v>13.975566038238295</v>
      </c>
      <c r="H31" s="15">
        <v>15.421205099180858</v>
      </c>
      <c r="I31" s="15">
        <v>17.083573116795428</v>
      </c>
      <c r="J31" s="16">
        <v>18.822023547598352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22.049287890677888</v>
      </c>
      <c r="E32" s="15">
        <v>20.506053123028007</v>
      </c>
      <c r="F32" s="15">
        <v>21.300296373023397</v>
      </c>
      <c r="G32" s="15">
        <v>22.473192475770865</v>
      </c>
      <c r="H32" s="15">
        <v>23.825536479377043</v>
      </c>
      <c r="I32" s="15">
        <v>25.141488471992616</v>
      </c>
      <c r="J32" s="16">
        <v>26.664646605081586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4.7954000559002479</v>
      </c>
      <c r="E33" s="15">
        <v>4.981909709386807</v>
      </c>
      <c r="F33" s="15">
        <v>5.3522740457698701</v>
      </c>
      <c r="G33" s="15">
        <v>5.7429416535165201</v>
      </c>
      <c r="H33" s="15">
        <v>6.1632572219252779</v>
      </c>
      <c r="I33" s="15">
        <v>6.5058014252914056</v>
      </c>
      <c r="J33" s="16">
        <v>6.8175923611481259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12.697067828180625</v>
      </c>
      <c r="E34" s="15">
        <v>13.726516859135989</v>
      </c>
      <c r="F34" s="15">
        <v>14.729689313767558</v>
      </c>
      <c r="G34" s="15">
        <v>16.24760611154203</v>
      </c>
      <c r="H34" s="15">
        <v>18.033914091388578</v>
      </c>
      <c r="I34" s="15">
        <v>20.089938591087119</v>
      </c>
      <c r="J34" s="16">
        <v>22.340310903043537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11.787613228717138</v>
      </c>
      <c r="E35" s="15">
        <v>12.437844981916298</v>
      </c>
      <c r="F35" s="15">
        <v>13.467631823894415</v>
      </c>
      <c r="G35" s="15">
        <v>14.730273280750017</v>
      </c>
      <c r="H35" s="15">
        <v>16.199826531874681</v>
      </c>
      <c r="I35" s="15">
        <v>17.758345041281061</v>
      </c>
      <c r="J35" s="16">
        <v>19.476636072778948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22.089488795545279</v>
      </c>
      <c r="E36" s="15">
        <v>22.65332382739572</v>
      </c>
      <c r="F36" s="15">
        <v>24.752021126881115</v>
      </c>
      <c r="G36" s="15">
        <v>26.965360944473289</v>
      </c>
      <c r="H36" s="15">
        <v>29.418912434816285</v>
      </c>
      <c r="I36" s="15">
        <v>31.869375924058911</v>
      </c>
      <c r="J36" s="16">
        <v>34.744278207759116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6.6019961831124361</v>
      </c>
      <c r="E37" s="15">
        <v>7.5042433174017447</v>
      </c>
      <c r="F37" s="15">
        <v>8.1876276732516846</v>
      </c>
      <c r="G37" s="15">
        <v>9.2970848002039901</v>
      </c>
      <c r="H37" s="15">
        <v>10.524943009533118</v>
      </c>
      <c r="I37" s="15">
        <v>11.813551154858352</v>
      </c>
      <c r="J37" s="16">
        <v>12.946318719734819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5.6077417874260869</v>
      </c>
      <c r="E38" s="15">
        <v>5.9527103270631585</v>
      </c>
      <c r="F38" s="15">
        <v>6.3207238277480213</v>
      </c>
      <c r="G38" s="15">
        <v>6.9613741999986383</v>
      </c>
      <c r="H38" s="15">
        <v>7.7267321393403714</v>
      </c>
      <c r="I38" s="15">
        <v>8.6293927070196599</v>
      </c>
      <c r="J38" s="16">
        <v>9.5881976392381656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20.904563883860718</v>
      </c>
      <c r="E39" s="15">
        <v>23.891002390132446</v>
      </c>
      <c r="F39" s="15">
        <v>26.926420168796199</v>
      </c>
      <c r="G39" s="15">
        <v>31.272160298341181</v>
      </c>
      <c r="H39" s="15">
        <v>36.327693083798103</v>
      </c>
      <c r="I39" s="15">
        <v>42.283885133742437</v>
      </c>
      <c r="J39" s="16">
        <v>48.804232113392032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29.303068110373779</v>
      </c>
      <c r="E40" s="15">
        <v>29.396071198662252</v>
      </c>
      <c r="F40" s="15">
        <v>30.494960449522271</v>
      </c>
      <c r="G40" s="15">
        <v>34.074375427531251</v>
      </c>
      <c r="H40" s="15">
        <v>38.679814021069156</v>
      </c>
      <c r="I40" s="15">
        <v>44.045782793075027</v>
      </c>
      <c r="J40" s="16">
        <v>49.870678121601358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12.696961331800564</v>
      </c>
      <c r="E41" s="15">
        <v>14.275538687326405</v>
      </c>
      <c r="F41" s="15">
        <v>15.931056736690474</v>
      </c>
      <c r="G41" s="15">
        <v>18.152119524463338</v>
      </c>
      <c r="H41" s="15">
        <v>20.739137417498313</v>
      </c>
      <c r="I41" s="15">
        <v>23.645410201808019</v>
      </c>
      <c r="J41" s="16">
        <v>26.833508513961434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68.768536424265051</v>
      </c>
      <c r="E42" s="15">
        <v>76.300946323903887</v>
      </c>
      <c r="F42" s="15">
        <v>83.225382751045572</v>
      </c>
      <c r="G42" s="15">
        <v>92.546496960427916</v>
      </c>
      <c r="H42" s="15">
        <v>103.24647874662926</v>
      </c>
      <c r="I42" s="15">
        <v>114.97013617325206</v>
      </c>
      <c r="J42" s="16">
        <v>127.0238336902413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5.3209747577003039</v>
      </c>
      <c r="E43" s="15">
        <v>6.362409554643131</v>
      </c>
      <c r="F43" s="15">
        <v>6.9261830788249288</v>
      </c>
      <c r="G43" s="15">
        <v>7.562388658869633</v>
      </c>
      <c r="H43" s="15">
        <v>8.2174391249935379</v>
      </c>
      <c r="I43" s="15">
        <v>8.9231516539855491</v>
      </c>
      <c r="J43" s="16">
        <v>9.6236584672075143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4.6857943683522185</v>
      </c>
      <c r="E44" s="15">
        <v>5.7767960632667021</v>
      </c>
      <c r="F44" s="15">
        <v>6.4992293618186743</v>
      </c>
      <c r="G44" s="15">
        <v>7.4437931245321272</v>
      </c>
      <c r="H44" s="15">
        <v>8.5577409443059214</v>
      </c>
      <c r="I44" s="15">
        <v>9.7937567397070691</v>
      </c>
      <c r="J44" s="16">
        <v>11.161336837501338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1.6386924528692071</v>
      </c>
      <c r="E45" s="15">
        <v>1.8066050142457404</v>
      </c>
      <c r="F45" s="15">
        <v>1.9546273068660343</v>
      </c>
      <c r="G45" s="15">
        <v>2.1136647851770647</v>
      </c>
      <c r="H45" s="15">
        <v>2.2852351975275491</v>
      </c>
      <c r="I45" s="15">
        <v>2.4935918940412378</v>
      </c>
      <c r="J45" s="16">
        <v>2.7282583294001288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4.3592833959475312</v>
      </c>
      <c r="E46" s="15">
        <v>4.6097545674780811</v>
      </c>
      <c r="F46" s="15">
        <v>4.8358427925682719</v>
      </c>
      <c r="G46" s="15">
        <v>5.185021860188094</v>
      </c>
      <c r="H46" s="15">
        <v>5.6071479935505497</v>
      </c>
      <c r="I46" s="15">
        <v>6.1013143536844323</v>
      </c>
      <c r="J46" s="16">
        <v>6.6296376118239735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37.276565221742914</v>
      </c>
      <c r="E47" s="15">
        <v>40.7908962956514</v>
      </c>
      <c r="F47" s="15">
        <v>45.304900428995261</v>
      </c>
      <c r="G47" s="15">
        <v>51.436850176325279</v>
      </c>
      <c r="H47" s="15">
        <v>58.593433672188119</v>
      </c>
      <c r="I47" s="15">
        <v>66.706353884504082</v>
      </c>
      <c r="J47" s="16">
        <v>75.64476643846298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66.555051299030282</v>
      </c>
      <c r="E48" s="15">
        <v>72.065496003030631</v>
      </c>
      <c r="F48" s="15">
        <v>78.146959909893866</v>
      </c>
      <c r="G48" s="15">
        <v>86.793107712164655</v>
      </c>
      <c r="H48" s="15">
        <v>96.793262244488716</v>
      </c>
      <c r="I48" s="15">
        <v>107.80100012702859</v>
      </c>
      <c r="J48" s="16">
        <v>119.37570915917925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6.717504866195684</v>
      </c>
      <c r="E49" s="15">
        <v>7.5828399333269889</v>
      </c>
      <c r="F49" s="15">
        <v>8.6222380794791214</v>
      </c>
      <c r="G49" s="15">
        <v>9.9611207926154428</v>
      </c>
      <c r="H49" s="15">
        <v>11.485888116143515</v>
      </c>
      <c r="I49" s="15">
        <v>13.120202762203531</v>
      </c>
      <c r="J49" s="16">
        <v>14.833099828738112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8.7099304924848298</v>
      </c>
      <c r="E50" s="15">
        <v>9.6391988580179309</v>
      </c>
      <c r="F50" s="15">
        <v>10.742037236263075</v>
      </c>
      <c r="G50" s="15">
        <v>12.198756584869642</v>
      </c>
      <c r="H50" s="15">
        <v>13.872050845433343</v>
      </c>
      <c r="I50" s="15">
        <v>15.708908218004243</v>
      </c>
      <c r="J50" s="16">
        <v>17.696633565452832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31.74374116094809</v>
      </c>
      <c r="E51" s="15">
        <v>34.98249603748193</v>
      </c>
      <c r="F51" s="15">
        <v>39.144707100652056</v>
      </c>
      <c r="G51" s="15">
        <v>44.886092042916495</v>
      </c>
      <c r="H51" s="15">
        <v>51.529854615480971</v>
      </c>
      <c r="I51" s="15">
        <v>58.725350525578548</v>
      </c>
      <c r="J51" s="16">
        <v>66.398113008858658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24.291296028439369</v>
      </c>
      <c r="E52" s="15">
        <v>26.880841024442983</v>
      </c>
      <c r="F52" s="15">
        <v>30.428430388933151</v>
      </c>
      <c r="G52" s="15">
        <v>35.165330726758917</v>
      </c>
      <c r="H52" s="15">
        <v>40.693061231501879</v>
      </c>
      <c r="I52" s="15">
        <v>46.737116111082557</v>
      </c>
      <c r="J52" s="16">
        <v>53.290753829965539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17.912546928994171</v>
      </c>
      <c r="E53" s="15">
        <v>19.332260543171994</v>
      </c>
      <c r="F53" s="15">
        <v>21.796205701353834</v>
      </c>
      <c r="G53" s="15">
        <v>25.218237868920099</v>
      </c>
      <c r="H53" s="15">
        <v>29.67040820260808</v>
      </c>
      <c r="I53" s="15">
        <v>34.710864565271159</v>
      </c>
      <c r="J53" s="16">
        <v>40.538057534143356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109.61871154618159</v>
      </c>
      <c r="E54" s="15">
        <v>118.24465694427036</v>
      </c>
      <c r="F54" s="15">
        <v>130.31966319104075</v>
      </c>
      <c r="G54" s="15">
        <v>146.89772898200107</v>
      </c>
      <c r="H54" s="15">
        <v>166.20041259788971</v>
      </c>
      <c r="I54" s="15">
        <v>186.87427116241014</v>
      </c>
      <c r="J54" s="16">
        <v>208.82812871420407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65.090765714409514</v>
      </c>
      <c r="E55" s="15">
        <v>69.860330979987211</v>
      </c>
      <c r="F55" s="15">
        <v>77.97410689436424</v>
      </c>
      <c r="G55" s="15">
        <v>88.873297674943757</v>
      </c>
      <c r="H55" s="15">
        <v>102.96063529875239</v>
      </c>
      <c r="I55" s="15">
        <v>118.30391112326554</v>
      </c>
      <c r="J55" s="16">
        <v>135.53718806448762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7.5458380161862841</v>
      </c>
      <c r="E56" s="15">
        <v>8.2792493155141411</v>
      </c>
      <c r="F56" s="15">
        <v>9.3781150057383442</v>
      </c>
      <c r="G56" s="15">
        <v>10.878533078297064</v>
      </c>
      <c r="H56" s="15">
        <v>12.706629958150712</v>
      </c>
      <c r="I56" s="15">
        <v>14.807149796989613</v>
      </c>
      <c r="J56" s="16">
        <v>17.216783275542966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0.68137671493659768</v>
      </c>
      <c r="E57" s="15">
        <v>0.75675543716758631</v>
      </c>
      <c r="F57" s="15">
        <v>0.8286115058546859</v>
      </c>
      <c r="G57" s="15">
        <v>0.91961107783326634</v>
      </c>
      <c r="H57" s="15">
        <v>1.0002974128776063</v>
      </c>
      <c r="I57" s="15">
        <v>1.1669874158902549</v>
      </c>
      <c r="J57" s="16">
        <v>1.2888041634562273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2.4488993773159071E-4</v>
      </c>
      <c r="E58" s="15">
        <v>8.8436667619711974E-5</v>
      </c>
      <c r="F58" s="15">
        <v>2.9757216416789883E-3</v>
      </c>
      <c r="G58" s="15">
        <v>2.4648416134840623E-3</v>
      </c>
      <c r="H58" s="15">
        <v>2.1150516020578772E-3</v>
      </c>
      <c r="I58" s="15">
        <v>1.8707712444018978E-3</v>
      </c>
      <c r="J58" s="16">
        <v>1.7015059414708369E-3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2.4479666620323752E-4</v>
      </c>
      <c r="E59" s="15">
        <v>8.8520858640604513E-5</v>
      </c>
      <c r="F59" s="15">
        <v>1.5105177481737539E-3</v>
      </c>
      <c r="G59" s="15">
        <v>1.2352020675382434E-3</v>
      </c>
      <c r="H59" s="15">
        <v>1.0472715145115222E-3</v>
      </c>
      <c r="I59" s="15">
        <v>9.16329717524478E-4</v>
      </c>
      <c r="J59" s="16">
        <v>8.2614871435114439E-4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2.8951472093293822E-3</v>
      </c>
      <c r="E60" s="15">
        <v>8.1661458142425185E-3</v>
      </c>
      <c r="F60" s="15">
        <v>1.2333879952190763E-2</v>
      </c>
      <c r="G60" s="15">
        <v>1.5215582172948125E-2</v>
      </c>
      <c r="H60" s="15">
        <v>1.7702231383322272E-2</v>
      </c>
      <c r="I60" s="15">
        <v>1.9948883152039323E-2</v>
      </c>
      <c r="J60" s="16">
        <v>2.2256224236969411E-2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8.7619478605720183E-2</v>
      </c>
      <c r="E61" s="15">
        <v>0.23598252808662959</v>
      </c>
      <c r="F61" s="15">
        <v>0.35596680001660658</v>
      </c>
      <c r="G61" s="15">
        <v>0.44168878389327071</v>
      </c>
      <c r="H61" s="15">
        <v>0.51514901845440852</v>
      </c>
      <c r="I61" s="15">
        <v>0.58244164011322652</v>
      </c>
      <c r="J61" s="16">
        <v>0.64761314944056714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0.93611032941497963</v>
      </c>
      <c r="E62" s="15">
        <v>1.2386168605383188</v>
      </c>
      <c r="F62" s="15">
        <v>1.4307113697624507</v>
      </c>
      <c r="G62" s="15">
        <v>1.6294135378247081</v>
      </c>
      <c r="H62" s="15">
        <v>1.85090418543547</v>
      </c>
      <c r="I62" s="15">
        <v>2.0606384260960211</v>
      </c>
      <c r="J62" s="16">
        <v>2.320379614306507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1.0371858265423992</v>
      </c>
      <c r="E63" s="15">
        <v>1.3396491485706667</v>
      </c>
      <c r="F63" s="15">
        <v>1.4972643335201519</v>
      </c>
      <c r="G63" s="15">
        <v>1.6424284994395075</v>
      </c>
      <c r="H63" s="15">
        <v>1.7983872201933078</v>
      </c>
      <c r="I63" s="15">
        <v>1.9423051886939562</v>
      </c>
      <c r="J63" s="16">
        <v>2.1270620337778308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2.5800162689361294E-6</v>
      </c>
      <c r="E64" s="15">
        <v>6.1979127754039109E-6</v>
      </c>
      <c r="F64" s="15">
        <v>1.4113327094018573E-5</v>
      </c>
      <c r="G64" s="15">
        <v>1.6019217222037562E-5</v>
      </c>
      <c r="H64" s="15">
        <v>2.1936530827777741E-5</v>
      </c>
      <c r="I64" s="15">
        <v>2.2414170830046153E-5</v>
      </c>
      <c r="J64" s="16">
        <v>2.4308511969442943E-5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1.9481926450076836E-6</v>
      </c>
      <c r="E65" s="15">
        <v>2.9939804991333697E-6</v>
      </c>
      <c r="F65" s="15">
        <v>5.9932706793632178E-6</v>
      </c>
      <c r="G65" s="15">
        <v>6.0060603447250773E-6</v>
      </c>
      <c r="H65" s="15">
        <v>6.6242311247381188E-6</v>
      </c>
      <c r="I65" s="15">
        <v>5.7231115186662329E-6</v>
      </c>
      <c r="J65" s="16">
        <v>5.3055288192689506E-6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8.8228246131312451E-6</v>
      </c>
      <c r="E66" s="15">
        <v>8.1278884065407926E-6</v>
      </c>
      <c r="F66" s="15">
        <v>7.1103613752535118E-6</v>
      </c>
      <c r="G66" s="15">
        <v>5.4534768905734152E-4</v>
      </c>
      <c r="H66" s="15">
        <v>1.1356715467655471E-3</v>
      </c>
      <c r="I66" s="15">
        <v>1.5439949362442919E-3</v>
      </c>
      <c r="J66" s="16">
        <v>2.031603556724282E-3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12.13879102029218</v>
      </c>
      <c r="E67" s="15">
        <v>13.543239777067125</v>
      </c>
      <c r="F67" s="15">
        <v>14.800603800277246</v>
      </c>
      <c r="G67" s="15">
        <v>16.198877624471205</v>
      </c>
      <c r="H67" s="15">
        <v>17.720724373861561</v>
      </c>
      <c r="I67" s="15">
        <v>19.536562875799149</v>
      </c>
      <c r="J67" s="16">
        <v>21.55627064843577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0.57113752990518063</v>
      </c>
      <c r="E68" s="15">
        <v>0.62495876794131755</v>
      </c>
      <c r="F68" s="15">
        <v>0.67358964796201448</v>
      </c>
      <c r="G68" s="15">
        <v>0.73153143048913216</v>
      </c>
      <c r="H68" s="15">
        <v>0.79328633141795002</v>
      </c>
      <c r="I68" s="15">
        <v>0.86495897180197812</v>
      </c>
      <c r="J68" s="16">
        <v>0.93783548571294462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0.68582712103556753</v>
      </c>
      <c r="E69" s="15">
        <v>0.84084555143000039</v>
      </c>
      <c r="F69" s="15">
        <v>0.92816668159640159</v>
      </c>
      <c r="G69" s="15">
        <v>1.0462253303054838</v>
      </c>
      <c r="H69" s="15">
        <v>1.183891351387933</v>
      </c>
      <c r="I69" s="15">
        <v>1.337664644897901</v>
      </c>
      <c r="J69" s="16">
        <v>1.4975550013263339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0.65999702397051807</v>
      </c>
      <c r="E70" s="15">
        <v>0.83478032479972508</v>
      </c>
      <c r="F70" s="15">
        <v>0.91630988763526222</v>
      </c>
      <c r="G70" s="15">
        <v>1.00542612456812</v>
      </c>
      <c r="H70" s="15">
        <v>1.1051575864277057</v>
      </c>
      <c r="I70" s="15">
        <v>1.2285040298646932</v>
      </c>
      <c r="J70" s="16">
        <v>1.362415839982219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1.911124798907455E-8</v>
      </c>
      <c r="E71" s="15">
        <v>3.02910700384502E-9</v>
      </c>
      <c r="F71" s="15">
        <v>2.5133556001456602E-8</v>
      </c>
      <c r="G71" s="15">
        <v>1.3657858332647415E-5</v>
      </c>
      <c r="H71" s="15">
        <v>7.2498615034343844E-5</v>
      </c>
      <c r="I71" s="15">
        <v>1.1514358638456693E-4</v>
      </c>
      <c r="J71" s="16">
        <v>1.8039186907169456E-4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1.6013872339264673E-8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3.3356456757292611E-9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15552.631780589185</v>
      </c>
      <c r="E4" s="15">
        <v>17610.142459796469</v>
      </c>
      <c r="F4" s="15">
        <v>18692.260093487224</v>
      </c>
      <c r="G4" s="15">
        <v>20018.57501973617</v>
      </c>
      <c r="H4" s="15">
        <v>21694.754539108457</v>
      </c>
      <c r="I4" s="15">
        <v>23450.077429962232</v>
      </c>
      <c r="J4" s="16">
        <v>25299.445707555402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3353.187147650001</v>
      </c>
      <c r="E5" s="15">
        <v>3814.8441111974348</v>
      </c>
      <c r="F5" s="15">
        <v>4058.8710007038062</v>
      </c>
      <c r="G5" s="15">
        <v>4340.630725218185</v>
      </c>
      <c r="H5" s="15">
        <v>4686.2764929602727</v>
      </c>
      <c r="I5" s="15">
        <v>5040.884814621154</v>
      </c>
      <c r="J5" s="16">
        <v>5412.7529536853262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8305.6914802829851</v>
      </c>
      <c r="E7" s="15">
        <v>9441.2574280206154</v>
      </c>
      <c r="F7" s="15">
        <v>10025.433783737632</v>
      </c>
      <c r="G7" s="15">
        <v>10735.286113956505</v>
      </c>
      <c r="H7" s="15">
        <v>11641.202836710498</v>
      </c>
      <c r="I7" s="15">
        <v>12568.569316940608</v>
      </c>
      <c r="J7" s="16">
        <v>13558.471943478322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3627.6225605804593</v>
      </c>
      <c r="E8" s="15">
        <v>4258.7982931045535</v>
      </c>
      <c r="F8" s="15">
        <v>4740.4877876016217</v>
      </c>
      <c r="G8" s="15">
        <v>5251.8582447738663</v>
      </c>
      <c r="H8" s="15">
        <v>5841.6690170983538</v>
      </c>
      <c r="I8" s="15">
        <v>6494.2779441060184</v>
      </c>
      <c r="J8" s="16">
        <v>7215.5617013735864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3101.6360248891197</v>
      </c>
      <c r="E9" s="15">
        <v>3699.1792091037992</v>
      </c>
      <c r="F9" s="15">
        <v>4154.2769394230854</v>
      </c>
      <c r="G9" s="15">
        <v>4603.0409081140597</v>
      </c>
      <c r="H9" s="15">
        <v>5114.9611296225648</v>
      </c>
      <c r="I9" s="15">
        <v>5649.0499603019716</v>
      </c>
      <c r="J9" s="16">
        <v>6258.8124690720661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3.3819776814095807E-2</v>
      </c>
      <c r="E10" s="17">
        <v>3.1778225830844428E-2</v>
      </c>
      <c r="F10" s="17">
        <v>3.1361154041655154E-2</v>
      </c>
      <c r="G10" s="17">
        <v>3.2410765302732202E-2</v>
      </c>
      <c r="H10" s="17">
        <v>3.349693983242702E-2</v>
      </c>
      <c r="I10" s="17">
        <v>3.6043718249053475E-2</v>
      </c>
      <c r="J10" s="18">
        <v>3.7817003714662324E-2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179.92790273227274</v>
      </c>
      <c r="E12" s="15">
        <v>190.23018558292458</v>
      </c>
      <c r="F12" s="15">
        <v>188.56585355839462</v>
      </c>
      <c r="G12" s="15">
        <v>186.3632609549698</v>
      </c>
      <c r="H12" s="15">
        <v>184.02434618351188</v>
      </c>
      <c r="I12" s="15">
        <v>181.95173413303846</v>
      </c>
      <c r="J12" s="16">
        <v>180.23447828995205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7.9117805514855866E-2</v>
      </c>
      <c r="E16" s="17">
        <v>7.8719289404815831E-2</v>
      </c>
      <c r="F16" s="17">
        <v>7.7324276685133836E-2</v>
      </c>
      <c r="G16" s="17">
        <v>7.4951152124864653E-2</v>
      </c>
      <c r="H16" s="17">
        <v>7.2399698561819104E-2</v>
      </c>
      <c r="I16" s="17">
        <v>7.0075352241785155E-2</v>
      </c>
      <c r="J16" s="18">
        <v>6.747179358178336E-2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297.09481013884493</v>
      </c>
      <c r="E19" s="15">
        <v>331.94546724202581</v>
      </c>
      <c r="F19" s="15">
        <v>343.59718344152003</v>
      </c>
      <c r="G19" s="15">
        <v>353.78566255684655</v>
      </c>
      <c r="H19" s="15">
        <v>366.59301971378085</v>
      </c>
      <c r="I19" s="15">
        <v>378.74150416287108</v>
      </c>
      <c r="J19" s="16">
        <v>393.45585763768634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51.019999336278602</v>
      </c>
      <c r="E20" s="15">
        <v>60.587706339828756</v>
      </c>
      <c r="F20" s="15">
        <v>65.211028112908224</v>
      </c>
      <c r="G20" s="15">
        <v>68.456309957882155</v>
      </c>
      <c r="H20" s="15">
        <v>72.260251769151878</v>
      </c>
      <c r="I20" s="15">
        <v>76.497800674284591</v>
      </c>
      <c r="J20" s="16">
        <v>83.259053566084503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12.944234847514757</v>
      </c>
      <c r="E21" s="15">
        <v>14.761068253372834</v>
      </c>
      <c r="F21" s="15">
        <v>15.244031190135388</v>
      </c>
      <c r="G21" s="15">
        <v>15.53266198011864</v>
      </c>
      <c r="H21" s="15">
        <v>15.969381189696058</v>
      </c>
      <c r="I21" s="15">
        <v>16.581356334848746</v>
      </c>
      <c r="J21" s="16">
        <v>17.660664033663835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51.04860057389984</v>
      </c>
      <c r="E22" s="15">
        <v>56.998130368237618</v>
      </c>
      <c r="F22" s="15">
        <v>60.873272588822218</v>
      </c>
      <c r="G22" s="15">
        <v>64.741329891051137</v>
      </c>
      <c r="H22" s="15">
        <v>68.864618209212054</v>
      </c>
      <c r="I22" s="15">
        <v>73.010483806503757</v>
      </c>
      <c r="J22" s="16">
        <v>77.657499927097518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15.835812245310231</v>
      </c>
      <c r="E23" s="15">
        <v>16.175508246052274</v>
      </c>
      <c r="F23" s="15">
        <v>11.342769224862826</v>
      </c>
      <c r="G23" s="15">
        <v>6.7503853040451345</v>
      </c>
      <c r="H23" s="15">
        <v>5.8089319247897304</v>
      </c>
      <c r="I23" s="15">
        <v>5.2025451477255755</v>
      </c>
      <c r="J23" s="16">
        <v>4.8034576868596455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15.526868827953033</v>
      </c>
      <c r="E24" s="15">
        <v>18.028642088852241</v>
      </c>
      <c r="F24" s="15">
        <v>19.909392128922544</v>
      </c>
      <c r="G24" s="15">
        <v>20.716758523421078</v>
      </c>
      <c r="H24" s="15">
        <v>21.02710826817427</v>
      </c>
      <c r="I24" s="15">
        <v>20.579605192025607</v>
      </c>
      <c r="J24" s="16">
        <v>20.96294797560396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444.80953796105649</v>
      </c>
      <c r="E25" s="15">
        <v>481.9285154657195</v>
      </c>
      <c r="F25" s="15">
        <v>514.16215150230289</v>
      </c>
      <c r="G25" s="15">
        <v>518.99170900295439</v>
      </c>
      <c r="H25" s="15">
        <v>516.24961993965769</v>
      </c>
      <c r="I25" s="15">
        <v>495.85128917158613</v>
      </c>
      <c r="J25" s="16">
        <v>492.21965344215886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14.50682444756772</v>
      </c>
      <c r="E26" s="15">
        <v>15.455400468693254</v>
      </c>
      <c r="F26" s="15">
        <v>16.794473648063153</v>
      </c>
      <c r="G26" s="15">
        <v>14.455227456088803</v>
      </c>
      <c r="H26" s="15">
        <v>11.773219728287859</v>
      </c>
      <c r="I26" s="15">
        <v>9.0596452559359086</v>
      </c>
      <c r="J26" s="16">
        <v>8.2088863850172107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13.885763402471456</v>
      </c>
      <c r="E27" s="15">
        <v>14.856410502837376</v>
      </c>
      <c r="F27" s="15">
        <v>14.128128625682583</v>
      </c>
      <c r="G27" s="15">
        <v>13.034883021049382</v>
      </c>
      <c r="H27" s="15">
        <v>11.361595127660891</v>
      </c>
      <c r="I27" s="15">
        <v>9.501926737333358</v>
      </c>
      <c r="J27" s="16">
        <v>8.4515305087727164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453.41685952715744</v>
      </c>
      <c r="E28" s="15">
        <v>495.51772311842785</v>
      </c>
      <c r="F28" s="15">
        <v>508.23565698045797</v>
      </c>
      <c r="G28" s="15">
        <v>535.79540593939635</v>
      </c>
      <c r="H28" s="15">
        <v>568.49517801148295</v>
      </c>
      <c r="I28" s="15">
        <v>610.83854133959187</v>
      </c>
      <c r="J28" s="16">
        <v>651.78565031889855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382.92581571657581</v>
      </c>
      <c r="E29" s="15">
        <v>393.31222622750926</v>
      </c>
      <c r="F29" s="15">
        <v>383.64072157290013</v>
      </c>
      <c r="G29" s="15">
        <v>377.3904687996382</v>
      </c>
      <c r="H29" s="15">
        <v>373.76870308995655</v>
      </c>
      <c r="I29" s="15">
        <v>366.06898378571464</v>
      </c>
      <c r="J29" s="16">
        <v>356.78764586346898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213.81865705938247</v>
      </c>
      <c r="E30" s="15">
        <v>210.73656983495286</v>
      </c>
      <c r="F30" s="15">
        <v>206.14011561285292</v>
      </c>
      <c r="G30" s="15">
        <v>200.97623879856764</v>
      </c>
      <c r="H30" s="15">
        <v>196.97899148785299</v>
      </c>
      <c r="I30" s="15">
        <v>191.99260369800922</v>
      </c>
      <c r="J30" s="16">
        <v>187.51944875072988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591.0196203329532</v>
      </c>
      <c r="E31" s="15">
        <v>652.99618752737194</v>
      </c>
      <c r="F31" s="15">
        <v>663.48804045969052</v>
      </c>
      <c r="G31" s="15">
        <v>678.57883204114796</v>
      </c>
      <c r="H31" s="15">
        <v>698.41587330314223</v>
      </c>
      <c r="I31" s="15">
        <v>719.64430228063247</v>
      </c>
      <c r="J31" s="16">
        <v>740.33019463273786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667.63991676574801</v>
      </c>
      <c r="E32" s="15">
        <v>678.48370466808183</v>
      </c>
      <c r="F32" s="15">
        <v>681.02318794480857</v>
      </c>
      <c r="G32" s="15">
        <v>675.80357690423489</v>
      </c>
      <c r="H32" s="15">
        <v>669.45884576895753</v>
      </c>
      <c r="I32" s="15">
        <v>653.91465818900656</v>
      </c>
      <c r="J32" s="16">
        <v>644.48664725048013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346.91924826626934</v>
      </c>
      <c r="E33" s="15">
        <v>354.05978591634636</v>
      </c>
      <c r="F33" s="15">
        <v>365.88600405566473</v>
      </c>
      <c r="G33" s="15">
        <v>378.27660427755586</v>
      </c>
      <c r="H33" s="15">
        <v>395.36598027899242</v>
      </c>
      <c r="I33" s="15">
        <v>415.10646471273435</v>
      </c>
      <c r="J33" s="16">
        <v>435.86839899362599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366.72337024518981</v>
      </c>
      <c r="E34" s="15">
        <v>403.04102514852565</v>
      </c>
      <c r="F34" s="15">
        <v>409.46974022614296</v>
      </c>
      <c r="G34" s="15">
        <v>419.43137265988264</v>
      </c>
      <c r="H34" s="15">
        <v>431.429534691534</v>
      </c>
      <c r="I34" s="15">
        <v>444.60972447283041</v>
      </c>
      <c r="J34" s="16">
        <v>457.67119989048945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384.16398191302392</v>
      </c>
      <c r="E35" s="15">
        <v>410.60909505140296</v>
      </c>
      <c r="F35" s="15">
        <v>420.78579478535653</v>
      </c>
      <c r="G35" s="15">
        <v>427.8479053994094</v>
      </c>
      <c r="H35" s="15">
        <v>440.29470453059037</v>
      </c>
      <c r="I35" s="15">
        <v>452.69157001396519</v>
      </c>
      <c r="J35" s="16">
        <v>467.5043988849215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354.21676034150403</v>
      </c>
      <c r="E36" s="15">
        <v>376.11958935699897</v>
      </c>
      <c r="F36" s="15">
        <v>388.64454746398599</v>
      </c>
      <c r="G36" s="15">
        <v>399.98955645517754</v>
      </c>
      <c r="H36" s="15">
        <v>414.57807640927797</v>
      </c>
      <c r="I36" s="15">
        <v>426.50634127541321</v>
      </c>
      <c r="J36" s="16">
        <v>441.18174947484152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566.89956724854505</v>
      </c>
      <c r="E37" s="15">
        <v>635.05448806809659</v>
      </c>
      <c r="F37" s="15">
        <v>621.77126159559123</v>
      </c>
      <c r="G37" s="15">
        <v>614.75890119994551</v>
      </c>
      <c r="H37" s="15">
        <v>607.67683677309037</v>
      </c>
      <c r="I37" s="15">
        <v>596.690281241864</v>
      </c>
      <c r="J37" s="16">
        <v>577.15583930453226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400.5966673591318</v>
      </c>
      <c r="E38" s="15">
        <v>418.2223357457907</v>
      </c>
      <c r="F38" s="15">
        <v>399.54610690381776</v>
      </c>
      <c r="G38" s="15">
        <v>390.58437409816077</v>
      </c>
      <c r="H38" s="15">
        <v>385.49001291351436</v>
      </c>
      <c r="I38" s="15">
        <v>383.07907787673702</v>
      </c>
      <c r="J38" s="16">
        <v>376.50758043959416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1183.3974376527858</v>
      </c>
      <c r="E39" s="15">
        <v>1315.0343236041799</v>
      </c>
      <c r="F39" s="15">
        <v>1344.4849820046218</v>
      </c>
      <c r="G39" s="15">
        <v>1393.2218404101188</v>
      </c>
      <c r="H39" s="15">
        <v>1458.6288241237119</v>
      </c>
      <c r="I39" s="15">
        <v>1534.0860482831863</v>
      </c>
      <c r="J39" s="16">
        <v>1604.1124844297594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1123.9561968603509</v>
      </c>
      <c r="E40" s="15">
        <v>1193.3172349663469</v>
      </c>
      <c r="F40" s="15">
        <v>1182.9840123468402</v>
      </c>
      <c r="G40" s="15">
        <v>1220.7471137264486</v>
      </c>
      <c r="H40" s="15">
        <v>1291.8234218617522</v>
      </c>
      <c r="I40" s="15">
        <v>1375.353210917119</v>
      </c>
      <c r="J40" s="16">
        <v>1460.1312624281545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378.77387459975631</v>
      </c>
      <c r="E41" s="15">
        <v>431.07828178172139</v>
      </c>
      <c r="F41" s="15">
        <v>448.98505900869253</v>
      </c>
      <c r="G41" s="15">
        <v>470.24146479649056</v>
      </c>
      <c r="H41" s="15">
        <v>495.58903673505279</v>
      </c>
      <c r="I41" s="15">
        <v>522.85422900439562</v>
      </c>
      <c r="J41" s="16">
        <v>546.83263321629363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1820.677271398285</v>
      </c>
      <c r="E42" s="15">
        <v>2018.857724522918</v>
      </c>
      <c r="F42" s="15">
        <v>2078.3353340523399</v>
      </c>
      <c r="G42" s="15">
        <v>2151.9616076251941</v>
      </c>
      <c r="H42" s="15">
        <v>2244.1180660264472</v>
      </c>
      <c r="I42" s="15">
        <v>2335.3754147433365</v>
      </c>
      <c r="J42" s="16">
        <v>2429.0440456652282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153.05182827134468</v>
      </c>
      <c r="E43" s="15">
        <v>194.79953064906186</v>
      </c>
      <c r="F43" s="15">
        <v>211.77515694039883</v>
      </c>
      <c r="G43" s="15">
        <v>228.57640556711198</v>
      </c>
      <c r="H43" s="15">
        <v>247.34688925842372</v>
      </c>
      <c r="I43" s="15">
        <v>268.9698033813807</v>
      </c>
      <c r="J43" s="16">
        <v>294.80890149919367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253.47811028408185</v>
      </c>
      <c r="E44" s="15">
        <v>308.40749499748773</v>
      </c>
      <c r="F44" s="15">
        <v>332.06565242380026</v>
      </c>
      <c r="G44" s="15">
        <v>357.89136512314968</v>
      </c>
      <c r="H44" s="15">
        <v>387.45508578160377</v>
      </c>
      <c r="I44" s="15">
        <v>417.57983330586313</v>
      </c>
      <c r="J44" s="16">
        <v>449.76000407284482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159.95078126271946</v>
      </c>
      <c r="E45" s="15">
        <v>190.61312436073038</v>
      </c>
      <c r="F45" s="15">
        <v>219.57146041789522</v>
      </c>
      <c r="G45" s="15">
        <v>248.93603198505991</v>
      </c>
      <c r="H45" s="15">
        <v>282.49581001829432</v>
      </c>
      <c r="I45" s="15">
        <v>320.18529960026399</v>
      </c>
      <c r="J45" s="16">
        <v>363.9556607588371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395.61991026910107</v>
      </c>
      <c r="E46" s="15">
        <v>451.846919111609</v>
      </c>
      <c r="F46" s="15">
        <v>476.07607346380962</v>
      </c>
      <c r="G46" s="15">
        <v>500.88283685354662</v>
      </c>
      <c r="H46" s="15">
        <v>528.29079986530519</v>
      </c>
      <c r="I46" s="15">
        <v>556.37160309984608</v>
      </c>
      <c r="J46" s="16">
        <v>587.68549409795207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2276.3756514086999</v>
      </c>
      <c r="E47" s="15">
        <v>2612.5268929426447</v>
      </c>
      <c r="F47" s="15">
        <v>2802.3903664187851</v>
      </c>
      <c r="G47" s="15">
        <v>3010.332651199722</v>
      </c>
      <c r="H47" s="15">
        <v>3251.4055901582183</v>
      </c>
      <c r="I47" s="15">
        <v>3499.5155364854904</v>
      </c>
      <c r="J47" s="16">
        <v>3766.2041678402838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2434.8290463883709</v>
      </c>
      <c r="E48" s="15">
        <v>2780.1153136245184</v>
      </c>
      <c r="F48" s="15">
        <v>2952.9416255711012</v>
      </c>
      <c r="G48" s="15">
        <v>3139.1632245953538</v>
      </c>
      <c r="H48" s="15">
        <v>3362.6922277876984</v>
      </c>
      <c r="I48" s="15">
        <v>3582.9569785200429</v>
      </c>
      <c r="J48" s="16">
        <v>3822.7173615365868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921.74999605892003</v>
      </c>
      <c r="E49" s="15">
        <v>1081.9162868549975</v>
      </c>
      <c r="F49" s="15">
        <v>1181.2653010851902</v>
      </c>
      <c r="G49" s="15">
        <v>1286.347667666475</v>
      </c>
      <c r="H49" s="15">
        <v>1416.0573945643755</v>
      </c>
      <c r="I49" s="15">
        <v>1548.4946218516566</v>
      </c>
      <c r="J49" s="16">
        <v>1692.4855924401229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1007.0897292846071</v>
      </c>
      <c r="E50" s="15">
        <v>1173.9601767939687</v>
      </c>
      <c r="F50" s="15">
        <v>1272.8287908556274</v>
      </c>
      <c r="G50" s="15">
        <v>1372.8352108231577</v>
      </c>
      <c r="H50" s="15">
        <v>1486.7658877545509</v>
      </c>
      <c r="I50" s="15">
        <v>1603.2044979217205</v>
      </c>
      <c r="J50" s="16">
        <v>1728.6109723850618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367.18321589754419</v>
      </c>
      <c r="E51" s="15">
        <v>438.54939482698052</v>
      </c>
      <c r="F51" s="15">
        <v>488.2666790921553</v>
      </c>
      <c r="G51" s="15">
        <v>538.4703815468381</v>
      </c>
      <c r="H51" s="15">
        <v>597.85930002576686</v>
      </c>
      <c r="I51" s="15">
        <v>659.93295847173101</v>
      </c>
      <c r="J51" s="16">
        <v>726.17609722285329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778.53637001092102</v>
      </c>
      <c r="E52" s="15">
        <v>909.59400892502504</v>
      </c>
      <c r="F52" s="15">
        <v>988.11255855286629</v>
      </c>
      <c r="G52" s="15">
        <v>1073.8949573815319</v>
      </c>
      <c r="H52" s="15">
        <v>1177.6503913026108</v>
      </c>
      <c r="I52" s="15">
        <v>1285.6193594442609</v>
      </c>
      <c r="J52" s="16">
        <v>1403.7583998355294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793.49789607790888</v>
      </c>
      <c r="E53" s="15">
        <v>899.26217643921177</v>
      </c>
      <c r="F53" s="15">
        <v>964.83813380789741</v>
      </c>
      <c r="G53" s="15">
        <v>1042.7779152888954</v>
      </c>
      <c r="H53" s="15">
        <v>1139.1664440754228</v>
      </c>
      <c r="I53" s="15">
        <v>1239.7204179002881</v>
      </c>
      <c r="J53" s="16">
        <v>1349.3153630728239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6019.9735126179567</v>
      </c>
      <c r="E54" s="15">
        <v>6888.3734677852462</v>
      </c>
      <c r="F54" s="15">
        <v>7360.0422607911178</v>
      </c>
      <c r="G54" s="15">
        <v>7869.1931781226376</v>
      </c>
      <c r="H54" s="15">
        <v>8467.9453043428675</v>
      </c>
      <c r="I54" s="15">
        <v>9085.1694505604046</v>
      </c>
      <c r="J54" s="16">
        <v>9742.0784830203265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2597.6750802889642</v>
      </c>
      <c r="E55" s="15">
        <v>2916.8849682815608</v>
      </c>
      <c r="F55" s="15">
        <v>3080.0275650383378</v>
      </c>
      <c r="G55" s="15">
        <v>3274.5077811631832</v>
      </c>
      <c r="H55" s="15">
        <v>3523.6354171910152</v>
      </c>
      <c r="I55" s="15">
        <v>3775.9324363257037</v>
      </c>
      <c r="J55" s="16">
        <v>4044.2133870167459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507.37953801944172</v>
      </c>
      <c r="E56" s="15">
        <v>581.98717846465979</v>
      </c>
      <c r="F56" s="15">
        <v>626.62106467748117</v>
      </c>
      <c r="G56" s="15">
        <v>677.38468961984586</v>
      </c>
      <c r="H56" s="15">
        <v>738.98140719748415</v>
      </c>
      <c r="I56" s="15">
        <v>804.60165226624667</v>
      </c>
      <c r="J56" s="16">
        <v>874.78693614572114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17.138783020404194</v>
      </c>
      <c r="E57" s="15">
        <v>17.467260291375041</v>
      </c>
      <c r="F57" s="15">
        <v>19.304641653526485</v>
      </c>
      <c r="G57" s="15">
        <v>21.188050211451571</v>
      </c>
      <c r="H57" s="15">
        <v>23.61874504474234</v>
      </c>
      <c r="I57" s="15">
        <v>26.477420885159486</v>
      </c>
      <c r="J57" s="16">
        <v>30.686630674714682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4.3860773511204796</v>
      </c>
      <c r="E58" s="15">
        <v>7.6033940027471196</v>
      </c>
      <c r="F58" s="15">
        <v>7.5819496842284009</v>
      </c>
      <c r="G58" s="15">
        <v>10.292986980473865</v>
      </c>
      <c r="H58" s="15">
        <v>14.879990943588147</v>
      </c>
      <c r="I58" s="15">
        <v>24.35014355425367</v>
      </c>
      <c r="J58" s="16">
        <v>31.110876178362357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24.78848709779118</v>
      </c>
      <c r="E59" s="15">
        <v>31.041847543406831</v>
      </c>
      <c r="F59" s="15">
        <v>30.829938694251027</v>
      </c>
      <c r="G59" s="15">
        <v>36.675598331813028</v>
      </c>
      <c r="H59" s="15">
        <v>49.409044132724986</v>
      </c>
      <c r="I59" s="15">
        <v>75.504027154763932</v>
      </c>
      <c r="J59" s="16">
        <v>101.40615491852958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4.8600715838657411</v>
      </c>
      <c r="E60" s="15">
        <v>19.08510192882607</v>
      </c>
      <c r="F60" s="15">
        <v>25.854746090281331</v>
      </c>
      <c r="G60" s="15">
        <v>29.520818396668741</v>
      </c>
      <c r="H60" s="15">
        <v>32.452416607395413</v>
      </c>
      <c r="I60" s="15">
        <v>35.195130461021328</v>
      </c>
      <c r="J60" s="16">
        <v>38.181061159328706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40.50223394871928</v>
      </c>
      <c r="E61" s="15">
        <v>171.37921238081924</v>
      </c>
      <c r="F61" s="15">
        <v>256.90511778767774</v>
      </c>
      <c r="G61" s="15">
        <v>315.46114017115025</v>
      </c>
      <c r="H61" s="15">
        <v>370.08775671635897</v>
      </c>
      <c r="I61" s="15">
        <v>421.91238123680938</v>
      </c>
      <c r="J61" s="16">
        <v>479.81846824472547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26.851945947406538</v>
      </c>
      <c r="E62" s="15">
        <v>35.217479152230965</v>
      </c>
      <c r="F62" s="15">
        <v>34.725407895064691</v>
      </c>
      <c r="G62" s="15">
        <v>39.019295847920901</v>
      </c>
      <c r="H62" s="15">
        <v>42.124716654936122</v>
      </c>
      <c r="I62" s="15">
        <v>44.061558989300835</v>
      </c>
      <c r="J62" s="16">
        <v>47.150593299637784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33.992593770858811</v>
      </c>
      <c r="E63" s="15">
        <v>42.860003270397449</v>
      </c>
      <c r="F63" s="15">
        <v>40.655165624517849</v>
      </c>
      <c r="G63" s="15">
        <v>44.54004625770424</v>
      </c>
      <c r="H63" s="15">
        <v>46.306964231197071</v>
      </c>
      <c r="I63" s="15">
        <v>46.594818776186145</v>
      </c>
      <c r="J63" s="16">
        <v>48.540681105458837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17.592881135056384</v>
      </c>
      <c r="E64" s="15">
        <v>26.120362130991712</v>
      </c>
      <c r="F64" s="15">
        <v>35.544204966586101</v>
      </c>
      <c r="G64" s="15">
        <v>41.466243591123529</v>
      </c>
      <c r="H64" s="15">
        <v>52.763998542329603</v>
      </c>
      <c r="I64" s="15">
        <v>58.395060812509328</v>
      </c>
      <c r="J64" s="16">
        <v>60.469259316461255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1.3657344039822823</v>
      </c>
      <c r="E65" s="15">
        <v>2.2144673509192838</v>
      </c>
      <c r="F65" s="15">
        <v>2.6058491248262143</v>
      </c>
      <c r="G65" s="15">
        <v>2.4167838987292387</v>
      </c>
      <c r="H65" s="15">
        <v>2.2313722396291711</v>
      </c>
      <c r="I65" s="15">
        <v>1.8853043265342504</v>
      </c>
      <c r="J65" s="16">
        <v>1.6325275396276331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1.6546113667982593E-4</v>
      </c>
      <c r="E66" s="15">
        <v>1.6346826049200432E-4</v>
      </c>
      <c r="F66" s="15">
        <v>1.3883428663833734E-4</v>
      </c>
      <c r="G66" s="15">
        <v>0.11079343704602708</v>
      </c>
      <c r="H66" s="15">
        <v>0.25321033641254981</v>
      </c>
      <c r="I66" s="15">
        <v>0.35148936095225947</v>
      </c>
      <c r="J66" s="16">
        <v>0.44765491883948233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520.49181343334726</v>
      </c>
      <c r="E67" s="15">
        <v>597.08109343285525</v>
      </c>
      <c r="F67" s="15">
        <v>636.6206062877468</v>
      </c>
      <c r="G67" s="15">
        <v>677.68216282646438</v>
      </c>
      <c r="H67" s="15">
        <v>724.5007309277687</v>
      </c>
      <c r="I67" s="15">
        <v>780.72618848015861</v>
      </c>
      <c r="J67" s="16">
        <v>835.6412992637969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40.656728267078108</v>
      </c>
      <c r="E68" s="15">
        <v>45.903114747571479</v>
      </c>
      <c r="F68" s="15">
        <v>48.841150954877968</v>
      </c>
      <c r="G68" s="15">
        <v>51.809393085861359</v>
      </c>
      <c r="H68" s="15">
        <v>54.769532225868936</v>
      </c>
      <c r="I68" s="15">
        <v>57.626778316320639</v>
      </c>
      <c r="J68" s="16">
        <v>60.669988335865675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44.690495982827812</v>
      </c>
      <c r="E69" s="15">
        <v>54.924521753167539</v>
      </c>
      <c r="F69" s="15">
        <v>58.350853952844616</v>
      </c>
      <c r="G69" s="15">
        <v>62.03227755983567</v>
      </c>
      <c r="H69" s="15">
        <v>66.178605100290326</v>
      </c>
      <c r="I69" s="15">
        <v>70.427659136196752</v>
      </c>
      <c r="J69" s="16">
        <v>75.072387127673309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30.040189323156344</v>
      </c>
      <c r="E70" s="15">
        <v>37.959478394799625</v>
      </c>
      <c r="F70" s="15">
        <v>40.795939533495037</v>
      </c>
      <c r="G70" s="15">
        <v>43.261767999530264</v>
      </c>
      <c r="H70" s="15">
        <v>45.974885297551765</v>
      </c>
      <c r="I70" s="15">
        <v>48.992772981575442</v>
      </c>
      <c r="J70" s="16">
        <v>52.7984383166688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5.5497943707163054E-7</v>
      </c>
      <c r="E71" s="15">
        <v>2.6090176502950211E-8</v>
      </c>
      <c r="F71" s="15">
        <v>1.0664325727294843E-7</v>
      </c>
      <c r="G71" s="15">
        <v>2.9660414033157523E-6</v>
      </c>
      <c r="H71" s="15">
        <v>1.15905249993237E-5</v>
      </c>
      <c r="I71" s="15">
        <v>14.26670607269088</v>
      </c>
      <c r="J71" s="16">
        <v>34.404733467794834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4.5839548266952528E-7</v>
      </c>
      <c r="E72" s="15">
        <v>0</v>
      </c>
      <c r="F72" s="15">
        <v>0</v>
      </c>
      <c r="G72" s="15">
        <v>0</v>
      </c>
      <c r="H72" s="15">
        <v>0</v>
      </c>
      <c r="I72" s="15">
        <v>10.632919557096645</v>
      </c>
      <c r="J72" s="16">
        <v>25.799999804492405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9.0857531719374267E-8</v>
      </c>
      <c r="E73" s="15">
        <v>0</v>
      </c>
      <c r="F73" s="15">
        <v>0</v>
      </c>
      <c r="G73" s="15">
        <v>0</v>
      </c>
      <c r="H73" s="15">
        <v>0</v>
      </c>
      <c r="I73" s="15">
        <v>2.1283507508567472</v>
      </c>
      <c r="J73" s="16">
        <v>5.1520425804940926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1623.3009285118781</v>
      </c>
      <c r="E4" s="15">
        <v>1849.621764157916</v>
      </c>
      <c r="F4" s="15">
        <v>2108.095091908569</v>
      </c>
      <c r="G4" s="15">
        <v>2375.7943200380496</v>
      </c>
      <c r="H4" s="15">
        <v>2680.4861826520273</v>
      </c>
      <c r="I4" s="15">
        <v>2989.9502461630623</v>
      </c>
      <c r="J4" s="16">
        <v>3335.5960958632786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397.17466381239893</v>
      </c>
      <c r="E5" s="15">
        <v>447.74422064841866</v>
      </c>
      <c r="F5" s="15">
        <v>504.80815679260002</v>
      </c>
      <c r="G5" s="15">
        <v>564.62648229617491</v>
      </c>
      <c r="H5" s="15">
        <v>630.19817345916385</v>
      </c>
      <c r="I5" s="15">
        <v>695.64773976951756</v>
      </c>
      <c r="J5" s="16">
        <v>767.01225048571325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908.14899931799619</v>
      </c>
      <c r="E7" s="15">
        <v>1034.1819629691076</v>
      </c>
      <c r="F7" s="15">
        <v>1178.0542548285287</v>
      </c>
      <c r="G7" s="15">
        <v>1327.3703119852082</v>
      </c>
      <c r="H7" s="15">
        <v>1494.1796638909932</v>
      </c>
      <c r="I7" s="15">
        <v>1659.0050421724329</v>
      </c>
      <c r="J7" s="16">
        <v>1842.3680807406322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699.54728714104374</v>
      </c>
      <c r="E8" s="15">
        <v>779.40656290297397</v>
      </c>
      <c r="F8" s="15">
        <v>866.00162208801555</v>
      </c>
      <c r="G8" s="15">
        <v>956.76169050679334</v>
      </c>
      <c r="H8" s="15">
        <v>1057.8998219248981</v>
      </c>
      <c r="I8" s="15">
        <v>1167.1043709805977</v>
      </c>
      <c r="J8" s="16">
        <v>1288.7396396538948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666.63062711476243</v>
      </c>
      <c r="E9" s="15">
        <v>743.07321528697946</v>
      </c>
      <c r="F9" s="15">
        <v>826.77049916291162</v>
      </c>
      <c r="G9" s="15">
        <v>913.83253781568988</v>
      </c>
      <c r="H9" s="15">
        <v>1010.1353591952687</v>
      </c>
      <c r="I9" s="15">
        <v>1107.3168925029836</v>
      </c>
      <c r="J9" s="16">
        <v>1213.8423190825999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2.0277608081242744E-2</v>
      </c>
      <c r="E10" s="17">
        <v>1.96436635424952E-2</v>
      </c>
      <c r="F10" s="17">
        <v>1.8609750136833695E-2</v>
      </c>
      <c r="G10" s="17">
        <v>1.8069389394960729E-2</v>
      </c>
      <c r="H10" s="17">
        <v>1.7819328090089997E-2</v>
      </c>
      <c r="I10" s="17">
        <v>1.9996144937307243E-2</v>
      </c>
      <c r="J10" s="18">
        <v>2.2453953781808464E-2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33.278637215050324</v>
      </c>
      <c r="E12" s="15">
        <v>33.394645297274536</v>
      </c>
      <c r="F12" s="15">
        <v>32.710234528155098</v>
      </c>
      <c r="G12" s="15">
        <v>32.266395836600068</v>
      </c>
      <c r="H12" s="15">
        <v>31.646414993290058</v>
      </c>
      <c r="I12" s="15">
        <v>30.918253206701856</v>
      </c>
      <c r="J12" s="16">
        <v>30.006622919779865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8.6008448228131862E-2</v>
      </c>
      <c r="E16" s="17">
        <v>8.4390847251934326E-2</v>
      </c>
      <c r="F16" s="17">
        <v>8.3179194686289745E-2</v>
      </c>
      <c r="G16" s="17">
        <v>8.0136222016877812E-2</v>
      </c>
      <c r="H16" s="17">
        <v>7.7445748655041335E-2</v>
      </c>
      <c r="I16" s="17">
        <v>7.3801579036425535E-2</v>
      </c>
      <c r="J16" s="18">
        <v>7.1257469988325148E-2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61.230690592059574</v>
      </c>
      <c r="E19" s="15">
        <v>70.123249694190278</v>
      </c>
      <c r="F19" s="15">
        <v>76.000040715633375</v>
      </c>
      <c r="G19" s="15">
        <v>84.377076093233384</v>
      </c>
      <c r="H19" s="15">
        <v>94.023888349224393</v>
      </c>
      <c r="I19" s="15">
        <v>106.03330549254811</v>
      </c>
      <c r="J19" s="16">
        <v>118.31996181970129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16.727292374306131</v>
      </c>
      <c r="E20" s="15">
        <v>19.100564591114438</v>
      </c>
      <c r="F20" s="15">
        <v>21.28078468179428</v>
      </c>
      <c r="G20" s="15">
        <v>24.628907486575137</v>
      </c>
      <c r="H20" s="15">
        <v>28.56060366753972</v>
      </c>
      <c r="I20" s="15">
        <v>33.391883922742778</v>
      </c>
      <c r="J20" s="16">
        <v>37.670909477533975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4.1337179155814692</v>
      </c>
      <c r="E21" s="15">
        <v>4.6137550029734458</v>
      </c>
      <c r="F21" s="15">
        <v>4.9651944088284328</v>
      </c>
      <c r="G21" s="15">
        <v>5.5284783257114354</v>
      </c>
      <c r="H21" s="15">
        <v>6.195785969178301</v>
      </c>
      <c r="I21" s="15">
        <v>7.0133432445748936</v>
      </c>
      <c r="J21" s="16">
        <v>7.7937426792246844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5.7277794521679146</v>
      </c>
      <c r="E22" s="15">
        <v>6.2981874970210683</v>
      </c>
      <c r="F22" s="15">
        <v>6.9046535633847812</v>
      </c>
      <c r="G22" s="15">
        <v>7.5963194402592267</v>
      </c>
      <c r="H22" s="15">
        <v>8.3366353482842879</v>
      </c>
      <c r="I22" s="15">
        <v>9.1080522273389981</v>
      </c>
      <c r="J22" s="16">
        <v>9.8826693469307987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7.718679776657166</v>
      </c>
      <c r="E23" s="15">
        <v>7.0501063702131148</v>
      </c>
      <c r="F23" s="15">
        <v>6.6802495139637736</v>
      </c>
      <c r="G23" s="15">
        <v>6.5355504404631057</v>
      </c>
      <c r="H23" s="15">
        <v>6.525947951040437</v>
      </c>
      <c r="I23" s="15">
        <v>6.4179134090475154</v>
      </c>
      <c r="J23" s="16">
        <v>6.4021798340489768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40.772189358188847</v>
      </c>
      <c r="E24" s="15">
        <v>47.628655968781231</v>
      </c>
      <c r="F24" s="15">
        <v>54.262842811159594</v>
      </c>
      <c r="G24" s="15">
        <v>57.994286650805343</v>
      </c>
      <c r="H24" s="15">
        <v>60.860952464779096</v>
      </c>
      <c r="I24" s="15">
        <v>62.273547686304497</v>
      </c>
      <c r="J24" s="16">
        <v>65.995253359114045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47.650766100066519</v>
      </c>
      <c r="E25" s="15">
        <v>54.744069299382716</v>
      </c>
      <c r="F25" s="15">
        <v>61.619842072632821</v>
      </c>
      <c r="G25" s="15">
        <v>67.130599254832575</v>
      </c>
      <c r="H25" s="15">
        <v>72.509590393702339</v>
      </c>
      <c r="I25" s="15">
        <v>78.138857974384507</v>
      </c>
      <c r="J25" s="16">
        <v>85.251124035869921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27.707999183682116</v>
      </c>
      <c r="E26" s="15">
        <v>28.527374610698217</v>
      </c>
      <c r="F26" s="15">
        <v>32.156545321059482</v>
      </c>
      <c r="G26" s="15">
        <v>26.700651385542812</v>
      </c>
      <c r="H26" s="15">
        <v>22.113284303514387</v>
      </c>
      <c r="I26" s="15">
        <v>17.439754377663114</v>
      </c>
      <c r="J26" s="16">
        <v>16.330291415677959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1.0692891185843048</v>
      </c>
      <c r="E27" s="15">
        <v>1.1481954300618575</v>
      </c>
      <c r="F27" s="15">
        <v>1.1962088638834485</v>
      </c>
      <c r="G27" s="15">
        <v>1.2703848193074092</v>
      </c>
      <c r="H27" s="15">
        <v>1.3569457729014494</v>
      </c>
      <c r="I27" s="15">
        <v>1.449057301288291</v>
      </c>
      <c r="J27" s="16">
        <v>1.5584099355394248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71.829141437740802</v>
      </c>
      <c r="E28" s="15">
        <v>76.524389247363445</v>
      </c>
      <c r="F28" s="15">
        <v>82.788160144591401</v>
      </c>
      <c r="G28" s="15">
        <v>88.984151104143578</v>
      </c>
      <c r="H28" s="15">
        <v>96.472831645421834</v>
      </c>
      <c r="I28" s="15">
        <v>104.13420198800499</v>
      </c>
      <c r="J28" s="16">
        <v>112.51090238698822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38.087699051353766</v>
      </c>
      <c r="E29" s="15">
        <v>39.704775190845687</v>
      </c>
      <c r="F29" s="15">
        <v>41.510519088055908</v>
      </c>
      <c r="G29" s="15">
        <v>43.956470000393203</v>
      </c>
      <c r="H29" s="15">
        <v>47.620701932475427</v>
      </c>
      <c r="I29" s="15">
        <v>50.907765565177826</v>
      </c>
      <c r="J29" s="16">
        <v>53.524997416926517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102.47567045070211</v>
      </c>
      <c r="E30" s="15">
        <v>99.113689476471521</v>
      </c>
      <c r="F30" s="15">
        <v>109.14335193439429</v>
      </c>
      <c r="G30" s="15">
        <v>114.51517266219399</v>
      </c>
      <c r="H30" s="15">
        <v>119.20117219623211</v>
      </c>
      <c r="I30" s="15">
        <v>120.70491826417333</v>
      </c>
      <c r="J30" s="16">
        <v>120.44658855537216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33.212792116048654</v>
      </c>
      <c r="E31" s="15">
        <v>34.566403279118269</v>
      </c>
      <c r="F31" s="15">
        <v>35.823783206933932</v>
      </c>
      <c r="G31" s="15">
        <v>38.242551175682728</v>
      </c>
      <c r="H31" s="15">
        <v>40.740852223614525</v>
      </c>
      <c r="I31" s="15">
        <v>43.295831673096693</v>
      </c>
      <c r="J31" s="16">
        <v>45.919714767786211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44.376535315327708</v>
      </c>
      <c r="E32" s="15">
        <v>44.10128374688113</v>
      </c>
      <c r="F32" s="15">
        <v>45.700720506188155</v>
      </c>
      <c r="G32" s="15">
        <v>45.747730099685889</v>
      </c>
      <c r="H32" s="15">
        <v>45.523885813442035</v>
      </c>
      <c r="I32" s="15">
        <v>44.537135045443804</v>
      </c>
      <c r="J32" s="16">
        <v>42.46655326939436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84.014222263494275</v>
      </c>
      <c r="E33" s="15">
        <v>100.19527828973402</v>
      </c>
      <c r="F33" s="15">
        <v>112.64265201287928</v>
      </c>
      <c r="G33" s="15">
        <v>118.47180798661178</v>
      </c>
      <c r="H33" s="15">
        <v>120.41399853339765</v>
      </c>
      <c r="I33" s="15">
        <v>118.12897397548981</v>
      </c>
      <c r="J33" s="16">
        <v>111.99837101968042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17.48926389948144</v>
      </c>
      <c r="E34" s="15">
        <v>18.169680735966239</v>
      </c>
      <c r="F34" s="15">
        <v>19.030842396833531</v>
      </c>
      <c r="G34" s="15">
        <v>20.614867560390795</v>
      </c>
      <c r="H34" s="15">
        <v>22.247751547798799</v>
      </c>
      <c r="I34" s="15">
        <v>24.072352149515972</v>
      </c>
      <c r="J34" s="16">
        <v>26.078045439515787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21.463647838090964</v>
      </c>
      <c r="E35" s="15">
        <v>23.14785658549307</v>
      </c>
      <c r="F35" s="15">
        <v>23.97844804792156</v>
      </c>
      <c r="G35" s="15">
        <v>24.595419918012649</v>
      </c>
      <c r="H35" s="15">
        <v>25.455089645309002</v>
      </c>
      <c r="I35" s="15">
        <v>26.032322061349532</v>
      </c>
      <c r="J35" s="16">
        <v>26.429221598013005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38.636491539332205</v>
      </c>
      <c r="E36" s="15">
        <v>39.8724885489966</v>
      </c>
      <c r="F36" s="15">
        <v>42.555893373417788</v>
      </c>
      <c r="G36" s="15">
        <v>45.490107608947255</v>
      </c>
      <c r="H36" s="15">
        <v>49.096724661455383</v>
      </c>
      <c r="I36" s="15">
        <v>52.801523063495971</v>
      </c>
      <c r="J36" s="16">
        <v>56.50981447677772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76.787381911522033</v>
      </c>
      <c r="E37" s="15">
        <v>81.835235863815001</v>
      </c>
      <c r="F37" s="15">
        <v>83.323095963587534</v>
      </c>
      <c r="G37" s="15">
        <v>89.481468658902571</v>
      </c>
      <c r="H37" s="15">
        <v>95.455291996214598</v>
      </c>
      <c r="I37" s="15">
        <v>101.11487115174776</v>
      </c>
      <c r="J37" s="16">
        <v>104.65006442583653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32.459661075345714</v>
      </c>
      <c r="E38" s="15">
        <v>34.869134960607354</v>
      </c>
      <c r="F38" s="15">
        <v>37.276611588454287</v>
      </c>
      <c r="G38" s="15">
        <v>41.762400396502763</v>
      </c>
      <c r="H38" s="15">
        <v>46.978362289521037</v>
      </c>
      <c r="I38" s="15">
        <v>52.948788048215278</v>
      </c>
      <c r="J38" s="16">
        <v>59.677692378182492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77.394878253749653</v>
      </c>
      <c r="E39" s="15">
        <v>81.211036289473824</v>
      </c>
      <c r="F39" s="15">
        <v>86.204332311926919</v>
      </c>
      <c r="G39" s="15">
        <v>95.287467142995851</v>
      </c>
      <c r="H39" s="15">
        <v>105.56898224398275</v>
      </c>
      <c r="I39" s="15">
        <v>116.6495615605114</v>
      </c>
      <c r="J39" s="16">
        <v>128.50844207388619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45.536798708928558</v>
      </c>
      <c r="E40" s="15">
        <v>44.761942497350667</v>
      </c>
      <c r="F40" s="15">
        <v>45.225717630692891</v>
      </c>
      <c r="G40" s="15">
        <v>46.630821547151577</v>
      </c>
      <c r="H40" s="15">
        <v>48.28651303175188</v>
      </c>
      <c r="I40" s="15">
        <v>49.762495245496474</v>
      </c>
      <c r="J40" s="16">
        <v>51.183965897618556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33.251704148997803</v>
      </c>
      <c r="E41" s="15">
        <v>35.92538239827784</v>
      </c>
      <c r="F41" s="15">
        <v>38.714603076079435</v>
      </c>
      <c r="G41" s="15">
        <v>43.015915958895192</v>
      </c>
      <c r="H41" s="15">
        <v>47.716337439347029</v>
      </c>
      <c r="I41" s="15">
        <v>52.725213549202671</v>
      </c>
      <c r="J41" s="16">
        <v>57.949439979594537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168.48838661515086</v>
      </c>
      <c r="E42" s="15">
        <v>183.03448829917724</v>
      </c>
      <c r="F42" s="15">
        <v>198.86095331684098</v>
      </c>
      <c r="G42" s="15">
        <v>221.69560246912815</v>
      </c>
      <c r="H42" s="15">
        <v>247.75060387563451</v>
      </c>
      <c r="I42" s="15">
        <v>277.71574444396805</v>
      </c>
      <c r="J42" s="16">
        <v>312.4185087171187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17.999296218545066</v>
      </c>
      <c r="E43" s="15">
        <v>22.159470637073465</v>
      </c>
      <c r="F43" s="15">
        <v>24.427678577817165</v>
      </c>
      <c r="G43" s="15">
        <v>26.770899017903879</v>
      </c>
      <c r="H43" s="15">
        <v>29.184068115795757</v>
      </c>
      <c r="I43" s="15">
        <v>31.62230565715759</v>
      </c>
      <c r="J43" s="16">
        <v>34.199772619524815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23.610394418801107</v>
      </c>
      <c r="E44" s="15">
        <v>30.399614329073263</v>
      </c>
      <c r="F44" s="15">
        <v>33.910271015150975</v>
      </c>
      <c r="G44" s="15">
        <v>37.768264280464429</v>
      </c>
      <c r="H44" s="15">
        <v>42.094501241593832</v>
      </c>
      <c r="I44" s="15">
        <v>46.539309352317417</v>
      </c>
      <c r="J44" s="16">
        <v>51.348804108605414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26.867495503249369</v>
      </c>
      <c r="E45" s="15">
        <v>31.947448575252693</v>
      </c>
      <c r="F45" s="15">
        <v>36.899960338630031</v>
      </c>
      <c r="G45" s="15">
        <v>41.753044128325875</v>
      </c>
      <c r="H45" s="15">
        <v>47.283457824335301</v>
      </c>
      <c r="I45" s="15">
        <v>53.423684570530533</v>
      </c>
      <c r="J45" s="16">
        <v>60.513297983008577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47.477936045092036</v>
      </c>
      <c r="E46" s="15">
        <v>52.572550773075697</v>
      </c>
      <c r="F46" s="15">
        <v>56.014636403247685</v>
      </c>
      <c r="G46" s="15">
        <v>59.710753945922498</v>
      </c>
      <c r="H46" s="15">
        <v>63.422121202659156</v>
      </c>
      <c r="I46" s="15">
        <v>66.982130531234375</v>
      </c>
      <c r="J46" s="16">
        <v>70.416748707783896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229.93646875056308</v>
      </c>
      <c r="E47" s="15">
        <v>256.79163283506915</v>
      </c>
      <c r="F47" s="15">
        <v>285.01238235892805</v>
      </c>
      <c r="G47" s="15">
        <v>313.69226737457973</v>
      </c>
      <c r="H47" s="15">
        <v>344.60841347323185</v>
      </c>
      <c r="I47" s="15">
        <v>374.88102761855816</v>
      </c>
      <c r="J47" s="16">
        <v>407.43532638001142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264.71215407729477</v>
      </c>
      <c r="E48" s="15">
        <v>299.24563100391907</v>
      </c>
      <c r="F48" s="15">
        <v>333.35390602071777</v>
      </c>
      <c r="G48" s="15">
        <v>368.77146227910413</v>
      </c>
      <c r="H48" s="15">
        <v>406.71908625441858</v>
      </c>
      <c r="I48" s="15">
        <v>443.15890576648241</v>
      </c>
      <c r="J48" s="16">
        <v>481.14586472976487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54.828881744990213</v>
      </c>
      <c r="E49" s="15">
        <v>64.074684601299566</v>
      </c>
      <c r="F49" s="15">
        <v>74.175598414792177</v>
      </c>
      <c r="G49" s="15">
        <v>84.833628003636051</v>
      </c>
      <c r="H49" s="15">
        <v>96.518271628031442</v>
      </c>
      <c r="I49" s="15">
        <v>108.02553576823941</v>
      </c>
      <c r="J49" s="16">
        <v>120.4146928956128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107.02370903202666</v>
      </c>
      <c r="E50" s="15">
        <v>121.31515193665332</v>
      </c>
      <c r="F50" s="15">
        <v>135.16195717005655</v>
      </c>
      <c r="G50" s="15">
        <v>150.72891708664292</v>
      </c>
      <c r="H50" s="15">
        <v>167.63340764655402</v>
      </c>
      <c r="I50" s="15">
        <v>185.2985972249524</v>
      </c>
      <c r="J50" s="16">
        <v>204.45192661335003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49.929904667069351</v>
      </c>
      <c r="E51" s="15">
        <v>57.969804911500752</v>
      </c>
      <c r="F51" s="15">
        <v>66.539002888661074</v>
      </c>
      <c r="G51" s="15">
        <v>75.937600508022626</v>
      </c>
      <c r="H51" s="15">
        <v>86.230549947184556</v>
      </c>
      <c r="I51" s="15">
        <v>96.978845016318203</v>
      </c>
      <c r="J51" s="16">
        <v>108.69561233507018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67.604247785832015</v>
      </c>
      <c r="E52" s="15">
        <v>78.097001846811082</v>
      </c>
      <c r="F52" s="15">
        <v>89.282771963733708</v>
      </c>
      <c r="G52" s="15">
        <v>101.25898823207501</v>
      </c>
      <c r="H52" s="15">
        <v>114.50398150728867</v>
      </c>
      <c r="I52" s="15">
        <v>127.62168193051393</v>
      </c>
      <c r="J52" s="16">
        <v>141.84103249604024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89.992012613825594</v>
      </c>
      <c r="E53" s="15">
        <v>103.65144461883956</v>
      </c>
      <c r="F53" s="15">
        <v>119.70924360212277</v>
      </c>
      <c r="G53" s="15">
        <v>136.10098118975316</v>
      </c>
      <c r="H53" s="15">
        <v>155.60120638803986</v>
      </c>
      <c r="I53" s="15">
        <v>175.14927712875163</v>
      </c>
      <c r="J53" s="16">
        <v>197.08126929119467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522.86720561822858</v>
      </c>
      <c r="E54" s="15">
        <v>588.73097102047075</v>
      </c>
      <c r="F54" s="15">
        <v>656.37886887137938</v>
      </c>
      <c r="G54" s="15">
        <v>729.64545815193674</v>
      </c>
      <c r="H54" s="15">
        <v>810.0545040079005</v>
      </c>
      <c r="I54" s="15">
        <v>891.31437713117305</v>
      </c>
      <c r="J54" s="16">
        <v>979.31431356384564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316.81236715912098</v>
      </c>
      <c r="E55" s="15">
        <v>367.00617888025255</v>
      </c>
      <c r="F55" s="15">
        <v>425.5917551422354</v>
      </c>
      <c r="G55" s="15">
        <v>485.21371546424496</v>
      </c>
      <c r="H55" s="15">
        <v>555.82732253381425</v>
      </c>
      <c r="I55" s="15">
        <v>625.93607222610649</v>
      </c>
      <c r="J55" s="16">
        <v>704.37672520544527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41.010602255540036</v>
      </c>
      <c r="E56" s="15">
        <v>48.033963771090384</v>
      </c>
      <c r="F56" s="15">
        <v>56.003334582153762</v>
      </c>
      <c r="G56" s="15">
        <v>64.468821492985782</v>
      </c>
      <c r="H56" s="15">
        <v>74.075823145951091</v>
      </c>
      <c r="I56" s="15">
        <v>83.880564145018582</v>
      </c>
      <c r="J56" s="16">
        <v>94.697849874902218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1.1440297852247492</v>
      </c>
      <c r="E57" s="15">
        <v>1.2006209880928771</v>
      </c>
      <c r="F57" s="15">
        <v>1.5417747463037346</v>
      </c>
      <c r="G57" s="15">
        <v>1.7264362317270303</v>
      </c>
      <c r="H57" s="15">
        <v>1.9444197301309478</v>
      </c>
      <c r="I57" s="15">
        <v>2.1698839518858843</v>
      </c>
      <c r="J57" s="16">
        <v>2.336875999749235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2.988000747637096E-2</v>
      </c>
      <c r="E58" s="15">
        <v>4.4631448664059895E-2</v>
      </c>
      <c r="F58" s="15">
        <v>5.0043871192675303E-2</v>
      </c>
      <c r="G58" s="15">
        <v>5.331645160994973E-2</v>
      </c>
      <c r="H58" s="15">
        <v>5.7882851525357798E-2</v>
      </c>
      <c r="I58" s="15">
        <v>6.4716985374560027E-2</v>
      </c>
      <c r="J58" s="16">
        <v>7.1217408668960591E-2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5.8318298014781493E-2</v>
      </c>
      <c r="E59" s="15">
        <v>6.8929179582843392E-2</v>
      </c>
      <c r="F59" s="15">
        <v>7.196193837175234E-2</v>
      </c>
      <c r="G59" s="15">
        <v>7.7770161758159262E-2</v>
      </c>
      <c r="H59" s="15">
        <v>8.8719983346441531E-2</v>
      </c>
      <c r="I59" s="15">
        <v>0.10937071360105347</v>
      </c>
      <c r="J59" s="16">
        <v>0.13090056503990352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1.197402774425025E-4</v>
      </c>
      <c r="E60" s="15">
        <v>4.2463264825086405E-4</v>
      </c>
      <c r="F60" s="15">
        <v>5.1298940901104838E-4</v>
      </c>
      <c r="G60" s="15">
        <v>5.4709184377544663E-4</v>
      </c>
      <c r="H60" s="15">
        <v>5.5499705124391189E-4</v>
      </c>
      <c r="I60" s="15">
        <v>5.6201546313331416E-4</v>
      </c>
      <c r="J60" s="16">
        <v>5.6959752556189687E-4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2.6714439868459161E-4</v>
      </c>
      <c r="E61" s="15">
        <v>5.1736451972286173E-4</v>
      </c>
      <c r="F61" s="15">
        <v>6.5677845612816335E-4</v>
      </c>
      <c r="G61" s="15">
        <v>7.375900937927483E-4</v>
      </c>
      <c r="H61" s="15">
        <v>7.8092713092387076E-4</v>
      </c>
      <c r="I61" s="15">
        <v>7.9868704300081349E-4</v>
      </c>
      <c r="J61" s="16">
        <v>8.2156196004794018E-4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2.2935637439328906</v>
      </c>
      <c r="E62" s="15">
        <v>2.7503909330204923</v>
      </c>
      <c r="F62" s="15">
        <v>2.7687347077015105</v>
      </c>
      <c r="G62" s="15">
        <v>2.9251374863468773</v>
      </c>
      <c r="H62" s="15">
        <v>3.0590246254738616</v>
      </c>
      <c r="I62" s="15">
        <v>3.1205833595221044</v>
      </c>
      <c r="J62" s="16">
        <v>3.1697412865187511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2.8542159423058715</v>
      </c>
      <c r="E63" s="15">
        <v>3.3124518107896561</v>
      </c>
      <c r="F63" s="15">
        <v>3.2366747638286504</v>
      </c>
      <c r="G63" s="15">
        <v>3.3190875820923313</v>
      </c>
      <c r="H63" s="15">
        <v>3.3471802423870893</v>
      </c>
      <c r="I63" s="15">
        <v>3.305817944417909</v>
      </c>
      <c r="J63" s="16">
        <v>3.262639094287227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5.8187807691307394E-2</v>
      </c>
      <c r="E64" s="15">
        <v>0.16019882887933912</v>
      </c>
      <c r="F64" s="15">
        <v>0.22628348991639147</v>
      </c>
      <c r="G64" s="15">
        <v>0.27692541989316949</v>
      </c>
      <c r="H64" s="15">
        <v>0.30712192814133793</v>
      </c>
      <c r="I64" s="15">
        <v>0.32414638982094934</v>
      </c>
      <c r="J64" s="16">
        <v>0.31689614208970435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1.2844219228843798E-3</v>
      </c>
      <c r="E65" s="15">
        <v>2.0285326515122003E-2</v>
      </c>
      <c r="F65" s="15">
        <v>5.4497651940457248E-2</v>
      </c>
      <c r="G65" s="15">
        <v>5.8939848737260429E-2</v>
      </c>
      <c r="H65" s="15">
        <v>6.1938529086472724E-2</v>
      </c>
      <c r="I65" s="15">
        <v>6.8448834338435294E-2</v>
      </c>
      <c r="J65" s="16">
        <v>6.4949739681289365E-2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2.0001601252214341E-5</v>
      </c>
      <c r="E66" s="15">
        <v>1.7753012139225928E-5</v>
      </c>
      <c r="F66" s="15">
        <v>1.4231545655165354E-5</v>
      </c>
      <c r="G66" s="15">
        <v>5.3850133119555084E-3</v>
      </c>
      <c r="H66" s="15">
        <v>1.1257517062010388E-2</v>
      </c>
      <c r="I66" s="15">
        <v>1.5697313028655756E-2</v>
      </c>
      <c r="J66" s="16">
        <v>1.8869152765044812E-2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41.93383256065065</v>
      </c>
      <c r="E67" s="15">
        <v>47.757486379927776</v>
      </c>
      <c r="F67" s="15">
        <v>52.373178593440841</v>
      </c>
      <c r="G67" s="15">
        <v>57.161494800624254</v>
      </c>
      <c r="H67" s="15">
        <v>62.250488947871659</v>
      </c>
      <c r="I67" s="15">
        <v>67.762093459118049</v>
      </c>
      <c r="J67" s="16">
        <v>73.596195879806288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7.4346301211812982</v>
      </c>
      <c r="E68" s="15">
        <v>8.2761772584626989</v>
      </c>
      <c r="F68" s="15">
        <v>8.9569637753819862</v>
      </c>
      <c r="G68" s="15">
        <v>9.6596536803957633</v>
      </c>
      <c r="H68" s="15">
        <v>10.362691131141174</v>
      </c>
      <c r="I68" s="15">
        <v>11.049298497890078</v>
      </c>
      <c r="J68" s="16">
        <v>11.735456526347349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10.91759558995283</v>
      </c>
      <c r="E69" s="15">
        <v>14.103334036426658</v>
      </c>
      <c r="F69" s="15">
        <v>15.551293283363115</v>
      </c>
      <c r="G69" s="15">
        <v>17.17330793354213</v>
      </c>
      <c r="H69" s="15">
        <v>18.993275748216188</v>
      </c>
      <c r="I69" s="15">
        <v>20.851367888266577</v>
      </c>
      <c r="J69" s="16">
        <v>22.822947761768312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10.223884478495389</v>
      </c>
      <c r="E70" s="15">
        <v>13.325103295926985</v>
      </c>
      <c r="F70" s="15">
        <v>14.828522142674176</v>
      </c>
      <c r="G70" s="15">
        <v>16.357863605167648</v>
      </c>
      <c r="H70" s="15">
        <v>18.051779708916275</v>
      </c>
      <c r="I70" s="15">
        <v>20.010938377384544</v>
      </c>
      <c r="J70" s="16">
        <v>22.367855425267884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1.9918031934165546E-8</v>
      </c>
      <c r="E71" s="15">
        <v>7.2142444178598748E-10</v>
      </c>
      <c r="F71" s="15">
        <v>4.7626477018924259E-9</v>
      </c>
      <c r="G71" s="15">
        <v>2.6704162339188207E-7</v>
      </c>
      <c r="H71" s="15">
        <v>1.1634443599060824E-6</v>
      </c>
      <c r="I71" s="15">
        <v>3.4693504485767028E-6</v>
      </c>
      <c r="J71" s="16">
        <v>6.9876081247685893E-6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1.6765817233392703E-8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3.4870837254378286E-9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7731.4214163147026</v>
      </c>
      <c r="E4" s="15">
        <v>9631.5525197109273</v>
      </c>
      <c r="F4" s="15">
        <v>11922.079778227144</v>
      </c>
      <c r="G4" s="15">
        <v>14948.073316711167</v>
      </c>
      <c r="H4" s="15">
        <v>18746.243898280023</v>
      </c>
      <c r="I4" s="15">
        <v>23127.806814867523</v>
      </c>
      <c r="J4" s="16">
        <v>28499.91179438285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1945.7046975093288</v>
      </c>
      <c r="E5" s="15">
        <v>2375.8031369164087</v>
      </c>
      <c r="F5" s="15">
        <v>2876.364907375616</v>
      </c>
      <c r="G5" s="15">
        <v>3505.7704200295111</v>
      </c>
      <c r="H5" s="15">
        <v>4298.6363841575758</v>
      </c>
      <c r="I5" s="15">
        <v>5261.7813906277215</v>
      </c>
      <c r="J5" s="16">
        <v>6441.7120389436886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4904.0692138191862</v>
      </c>
      <c r="E7" s="15">
        <v>5992.285808385097</v>
      </c>
      <c r="F7" s="15">
        <v>7299.0158283282162</v>
      </c>
      <c r="G7" s="15">
        <v>9009.5951172698733</v>
      </c>
      <c r="H7" s="15">
        <v>11299.058564674147</v>
      </c>
      <c r="I7" s="15">
        <v>13797.131809489829</v>
      </c>
      <c r="J7" s="16">
        <v>16843.769063686301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2653.4733502674308</v>
      </c>
      <c r="E8" s="15">
        <v>3321.4054452682412</v>
      </c>
      <c r="F8" s="15">
        <v>4125.7754328899919</v>
      </c>
      <c r="G8" s="15">
        <v>5084.2721899160706</v>
      </c>
      <c r="H8" s="15">
        <v>6252.1599529961431</v>
      </c>
      <c r="I8" s="15">
        <v>7561.735405031277</v>
      </c>
      <c r="J8" s="16">
        <v>9100.2992427524205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2971.3485115136514</v>
      </c>
      <c r="E9" s="15">
        <v>3617.815771454138</v>
      </c>
      <c r="F9" s="15">
        <v>4392.5295956012988</v>
      </c>
      <c r="G9" s="15">
        <v>5344.4742513264573</v>
      </c>
      <c r="H9" s="15">
        <v>6543.9096804351566</v>
      </c>
      <c r="I9" s="15">
        <v>7916.8465317233795</v>
      </c>
      <c r="J9" s="16">
        <v>9571.6698350686165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-4.1114711529686682E-2</v>
      </c>
      <c r="E10" s="17">
        <v>-3.0774927051406765E-2</v>
      </c>
      <c r="F10" s="17">
        <v>-2.2374801014037014E-2</v>
      </c>
      <c r="G10" s="17">
        <v>-1.7407063498912221E-2</v>
      </c>
      <c r="H10" s="17">
        <v>-1.5563103148667644E-2</v>
      </c>
      <c r="I10" s="17">
        <v>-1.5354293190646257E-2</v>
      </c>
      <c r="J10" s="18">
        <v>-1.6539370216896606E-2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806.57951462759934</v>
      </c>
      <c r="E12" s="15">
        <v>864.30986969323692</v>
      </c>
      <c r="F12" s="15">
        <v>922.43357591491053</v>
      </c>
      <c r="G12" s="15">
        <v>980.16252572430176</v>
      </c>
      <c r="H12" s="15">
        <v>1037.5164477210494</v>
      </c>
      <c r="I12" s="15">
        <v>1093.0809854225697</v>
      </c>
      <c r="J12" s="16">
        <v>1145.3595807225854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5.0702448437102886E-2</v>
      </c>
      <c r="E16" s="17">
        <v>5.0958837432213917E-2</v>
      </c>
      <c r="F16" s="17">
        <v>5.1283857079928004E-2</v>
      </c>
      <c r="G16" s="17">
        <v>5.0647962616384178E-2</v>
      </c>
      <c r="H16" s="17">
        <v>4.9860701869361979E-2</v>
      </c>
      <c r="I16" s="17">
        <v>4.916656086063094E-2</v>
      </c>
      <c r="J16" s="18">
        <v>4.8665853995733796E-2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810.20831294456491</v>
      </c>
      <c r="E19" s="15">
        <v>988.13061555296758</v>
      </c>
      <c r="F19" s="15">
        <v>1189.9278563326716</v>
      </c>
      <c r="G19" s="15">
        <v>1437.8048259197055</v>
      </c>
      <c r="H19" s="15">
        <v>1751.6255424805465</v>
      </c>
      <c r="I19" s="15">
        <v>2103.8017782506399</v>
      </c>
      <c r="J19" s="16">
        <v>2516.9217207052029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124.82422356065537</v>
      </c>
      <c r="E20" s="15">
        <v>146.28859745183578</v>
      </c>
      <c r="F20" s="15">
        <v>173.18259243366299</v>
      </c>
      <c r="G20" s="15">
        <v>206.48458177772136</v>
      </c>
      <c r="H20" s="15">
        <v>247.66661436191845</v>
      </c>
      <c r="I20" s="15">
        <v>292.76986565952848</v>
      </c>
      <c r="J20" s="16">
        <v>344.31606236642767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59.582779337302874</v>
      </c>
      <c r="E21" s="15">
        <v>70.850133351295298</v>
      </c>
      <c r="F21" s="15">
        <v>84.314560216847042</v>
      </c>
      <c r="G21" s="15">
        <v>100.38612819800505</v>
      </c>
      <c r="H21" s="15">
        <v>119.97604185981754</v>
      </c>
      <c r="I21" s="15">
        <v>141.30594642921514</v>
      </c>
      <c r="J21" s="16">
        <v>165.81580491831539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68.669868024030166</v>
      </c>
      <c r="E22" s="15">
        <v>84.606825225908537</v>
      </c>
      <c r="F22" s="15">
        <v>104.97487148570784</v>
      </c>
      <c r="G22" s="15">
        <v>129.73765975275177</v>
      </c>
      <c r="H22" s="15">
        <v>161.25852403069803</v>
      </c>
      <c r="I22" s="15">
        <v>197.7736076991695</v>
      </c>
      <c r="J22" s="16">
        <v>242.62117274805834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21.279533945275659</v>
      </c>
      <c r="E23" s="15">
        <v>21.138270466742618</v>
      </c>
      <c r="F23" s="15">
        <v>28.434304683674512</v>
      </c>
      <c r="G23" s="15">
        <v>28.63821683631577</v>
      </c>
      <c r="H23" s="15">
        <v>29.173739182190648</v>
      </c>
      <c r="I23" s="15">
        <v>29.825226882230641</v>
      </c>
      <c r="J23" s="16">
        <v>31.216880510725513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238.86708831554824</v>
      </c>
      <c r="E24" s="15">
        <v>298.53910627219165</v>
      </c>
      <c r="F24" s="15">
        <v>358.63201042600377</v>
      </c>
      <c r="G24" s="15">
        <v>408.45487411763861</v>
      </c>
      <c r="H24" s="15">
        <v>459.8960725426769</v>
      </c>
      <c r="I24" s="15">
        <v>514.86925271010773</v>
      </c>
      <c r="J24" s="16">
        <v>585.54470089354879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283.14189870366823</v>
      </c>
      <c r="E25" s="15">
        <v>336.40221645943427</v>
      </c>
      <c r="F25" s="15">
        <v>380.06210346698049</v>
      </c>
      <c r="G25" s="15">
        <v>425.26448315803702</v>
      </c>
      <c r="H25" s="15">
        <v>478.84699853569907</v>
      </c>
      <c r="I25" s="15">
        <v>540.39159449167232</v>
      </c>
      <c r="J25" s="16">
        <v>616.36265509139855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80.886923180826031</v>
      </c>
      <c r="E26" s="15">
        <v>94.27986258835827</v>
      </c>
      <c r="F26" s="15">
        <v>82.973693227778909</v>
      </c>
      <c r="G26" s="15">
        <v>100.05054870862546</v>
      </c>
      <c r="H26" s="15">
        <v>117.0830510643854</v>
      </c>
      <c r="I26" s="15">
        <v>140.36205653145038</v>
      </c>
      <c r="J26" s="16">
        <v>176.66111436618021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38.539617573247597</v>
      </c>
      <c r="E27" s="15">
        <v>49.595236442891867</v>
      </c>
      <c r="F27" s="15">
        <v>41.634951321077601</v>
      </c>
      <c r="G27" s="15">
        <v>52.936270224987609</v>
      </c>
      <c r="H27" s="15">
        <v>65.089745698551937</v>
      </c>
      <c r="I27" s="15">
        <v>80.652558475637875</v>
      </c>
      <c r="J27" s="16">
        <v>100.00839102032161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279.05308625902398</v>
      </c>
      <c r="E28" s="15">
        <v>334.35352852741073</v>
      </c>
      <c r="F28" s="15">
        <v>372.97512157724975</v>
      </c>
      <c r="G28" s="15">
        <v>441.23087827505356</v>
      </c>
      <c r="H28" s="15">
        <v>529.62172880339415</v>
      </c>
      <c r="I28" s="15">
        <v>624.62340013803077</v>
      </c>
      <c r="J28" s="16">
        <v>736.47439413298446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163.5064523029659</v>
      </c>
      <c r="E29" s="15">
        <v>184.96006761989929</v>
      </c>
      <c r="F29" s="15">
        <v>205.10184518624399</v>
      </c>
      <c r="G29" s="15">
        <v>225.08277808935409</v>
      </c>
      <c r="H29" s="15">
        <v>250.86017992738303</v>
      </c>
      <c r="I29" s="15">
        <v>280.11179920185486</v>
      </c>
      <c r="J29" s="16">
        <v>315.28146715511429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194.23075824782615</v>
      </c>
      <c r="E30" s="15">
        <v>213.48943998229967</v>
      </c>
      <c r="F30" s="15">
        <v>208.58871689681823</v>
      </c>
      <c r="G30" s="15">
        <v>196.40060568327135</v>
      </c>
      <c r="H30" s="15">
        <v>193.95529039870965</v>
      </c>
      <c r="I30" s="15">
        <v>195.66362527933677</v>
      </c>
      <c r="J30" s="16">
        <v>202.75749538194734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145.71535254711961</v>
      </c>
      <c r="E31" s="15">
        <v>171.28530328586837</v>
      </c>
      <c r="F31" s="15">
        <v>209.19013297230586</v>
      </c>
      <c r="G31" s="15">
        <v>254.69236532716513</v>
      </c>
      <c r="H31" s="15">
        <v>311.53701134014068</v>
      </c>
      <c r="I31" s="15">
        <v>376.02559840190509</v>
      </c>
      <c r="J31" s="16">
        <v>453.33859892369253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402.30238163669333</v>
      </c>
      <c r="E32" s="15">
        <v>448.75154483069986</v>
      </c>
      <c r="F32" s="15">
        <v>471.83117010844995</v>
      </c>
      <c r="G32" s="15">
        <v>491.06393169568889</v>
      </c>
      <c r="H32" s="15">
        <v>522.82511758633063</v>
      </c>
      <c r="I32" s="15">
        <v>559.40259189684718</v>
      </c>
      <c r="J32" s="16">
        <v>602.448678794682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67.086373023744812</v>
      </c>
      <c r="E33" s="15">
        <v>81.367557511887014</v>
      </c>
      <c r="F33" s="15">
        <v>91.782590638112126</v>
      </c>
      <c r="G33" s="15">
        <v>100.87687854239049</v>
      </c>
      <c r="H33" s="15">
        <v>111.55523303773761</v>
      </c>
      <c r="I33" s="15">
        <v>122.82280667564999</v>
      </c>
      <c r="J33" s="16">
        <v>135.70280749720771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188.91315817663641</v>
      </c>
      <c r="E34" s="15">
        <v>221.41869082000156</v>
      </c>
      <c r="F34" s="15">
        <v>265.93543939004371</v>
      </c>
      <c r="G34" s="15">
        <v>323.39914370981182</v>
      </c>
      <c r="H34" s="15">
        <v>394.1289605050726</v>
      </c>
      <c r="I34" s="15">
        <v>472.93436745787045</v>
      </c>
      <c r="J34" s="16">
        <v>565.60770391797803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116.99052884956036</v>
      </c>
      <c r="E35" s="15">
        <v>133.41965982590091</v>
      </c>
      <c r="F35" s="15">
        <v>152.55323602764784</v>
      </c>
      <c r="G35" s="15">
        <v>173.61119740112636</v>
      </c>
      <c r="H35" s="15">
        <v>200.0768988440214</v>
      </c>
      <c r="I35" s="15">
        <v>229.03315708357209</v>
      </c>
      <c r="J35" s="16">
        <v>262.86423067911278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373.60392740946685</v>
      </c>
      <c r="E36" s="15">
        <v>413.28507860411008</v>
      </c>
      <c r="F36" s="15">
        <v>464.38275132661357</v>
      </c>
      <c r="G36" s="15">
        <v>520.74019458632074</v>
      </c>
      <c r="H36" s="15">
        <v>594.55063649949591</v>
      </c>
      <c r="I36" s="15">
        <v>681.81905039843582</v>
      </c>
      <c r="J36" s="16">
        <v>787.57864423640262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735.47392086204809</v>
      </c>
      <c r="E37" s="15">
        <v>949.85014422872996</v>
      </c>
      <c r="F37" s="15">
        <v>1268.0664779822678</v>
      </c>
      <c r="G37" s="15">
        <v>1695.4091839134619</v>
      </c>
      <c r="H37" s="15">
        <v>2210.6790677972904</v>
      </c>
      <c r="I37" s="15">
        <v>2755.0471232074369</v>
      </c>
      <c r="J37" s="16">
        <v>3353.5290935031744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113.11506046748667</v>
      </c>
      <c r="E38" s="15">
        <v>133.26055378870953</v>
      </c>
      <c r="F38" s="15">
        <v>169.53551955449612</v>
      </c>
      <c r="G38" s="15">
        <v>222.33720178882632</v>
      </c>
      <c r="H38" s="15">
        <v>292.18606924428872</v>
      </c>
      <c r="I38" s="15">
        <v>373.08789818309401</v>
      </c>
      <c r="J38" s="16">
        <v>474.32670415719258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360.10791584442171</v>
      </c>
      <c r="E39" s="15">
        <v>444.4644656699208</v>
      </c>
      <c r="F39" s="15">
        <v>573.76620018901258</v>
      </c>
      <c r="G39" s="15">
        <v>753.18131830787468</v>
      </c>
      <c r="H39" s="15">
        <v>986.70342881484248</v>
      </c>
      <c r="I39" s="15">
        <v>1258.6062857196723</v>
      </c>
      <c r="J39" s="16">
        <v>1597.7587531742759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237.7891176940083</v>
      </c>
      <c r="E40" s="15">
        <v>243.08326639279639</v>
      </c>
      <c r="F40" s="15">
        <v>279.78449246680862</v>
      </c>
      <c r="G40" s="15">
        <v>346.2445977627338</v>
      </c>
      <c r="H40" s="15">
        <v>432.92334737742266</v>
      </c>
      <c r="I40" s="15">
        <v>533.94556057218256</v>
      </c>
      <c r="J40" s="16">
        <v>658.24111673139191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169.34766086168941</v>
      </c>
      <c r="E41" s="15">
        <v>213.32539857700206</v>
      </c>
      <c r="F41" s="15">
        <v>275.98220499323878</v>
      </c>
      <c r="G41" s="15">
        <v>359.73657644515197</v>
      </c>
      <c r="H41" s="15">
        <v>465.28835420923275</v>
      </c>
      <c r="I41" s="15">
        <v>584.42039764810636</v>
      </c>
      <c r="J41" s="16">
        <v>727.0299310196292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1636.6399487517126</v>
      </c>
      <c r="E42" s="15">
        <v>1939.5848266516525</v>
      </c>
      <c r="F42" s="15">
        <v>2325.7234377682498</v>
      </c>
      <c r="G42" s="15">
        <v>2830.8742253792034</v>
      </c>
      <c r="H42" s="15">
        <v>3462.1626614945612</v>
      </c>
      <c r="I42" s="15">
        <v>4153.2602773499184</v>
      </c>
      <c r="J42" s="16">
        <v>4961.8781420649202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156.85444431574581</v>
      </c>
      <c r="E43" s="15">
        <v>201.61665822545658</v>
      </c>
      <c r="F43" s="15">
        <v>237.20760249284055</v>
      </c>
      <c r="G43" s="15">
        <v>277.31908272118653</v>
      </c>
      <c r="H43" s="15">
        <v>322.96773473001224</v>
      </c>
      <c r="I43" s="15">
        <v>372.64453316661042</v>
      </c>
      <c r="J43" s="16">
        <v>429.2778980915802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191.39668232030064</v>
      </c>
      <c r="E44" s="15">
        <v>265.5786803100126</v>
      </c>
      <c r="F44" s="15">
        <v>323.48649330999507</v>
      </c>
      <c r="G44" s="15">
        <v>398.50591569208177</v>
      </c>
      <c r="H44" s="15">
        <v>494.22502446319839</v>
      </c>
      <c r="I44" s="15">
        <v>601.96350668137381</v>
      </c>
      <c r="J44" s="16">
        <v>729.13478843473354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121.62607634279586</v>
      </c>
      <c r="E45" s="15">
        <v>144.57122124289245</v>
      </c>
      <c r="F45" s="15">
        <v>165.65536768510808</v>
      </c>
      <c r="G45" s="15">
        <v>186.68031039424136</v>
      </c>
      <c r="H45" s="15">
        <v>210.55979683678049</v>
      </c>
      <c r="I45" s="15">
        <v>237.35466947904783</v>
      </c>
      <c r="J45" s="16">
        <v>268.19108436185911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193.74923034985409</v>
      </c>
      <c r="E46" s="15">
        <v>229.38621235223616</v>
      </c>
      <c r="F46" s="15">
        <v>260.39789436070345</v>
      </c>
      <c r="G46" s="15">
        <v>299.37746420717355</v>
      </c>
      <c r="H46" s="15">
        <v>347.72006692113024</v>
      </c>
      <c r="I46" s="15">
        <v>402.03266639054186</v>
      </c>
      <c r="J46" s="16">
        <v>464.38083845789089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1022.5805385485843</v>
      </c>
      <c r="E47" s="15">
        <v>1238.2507798253455</v>
      </c>
      <c r="F47" s="15">
        <v>1486.9045239632874</v>
      </c>
      <c r="G47" s="15">
        <v>1802.1706288291653</v>
      </c>
      <c r="H47" s="15">
        <v>2193.9639772434248</v>
      </c>
      <c r="I47" s="15">
        <v>2671.3204602542341</v>
      </c>
      <c r="J47" s="16">
        <v>3255.4434701089331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1407.5060193263046</v>
      </c>
      <c r="E48" s="15">
        <v>1718.7716399099663</v>
      </c>
      <c r="F48" s="15">
        <v>2077.7573564869576</v>
      </c>
      <c r="G48" s="15">
        <v>2521.7155413360051</v>
      </c>
      <c r="H48" s="15">
        <v>3077.2443420974682</v>
      </c>
      <c r="I48" s="15">
        <v>3685.6954598810853</v>
      </c>
      <c r="J48" s="16">
        <v>4399.2124970005234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415.75351490836817</v>
      </c>
      <c r="E49" s="15">
        <v>525.41038913663908</v>
      </c>
      <c r="F49" s="15">
        <v>659.50967213811657</v>
      </c>
      <c r="G49" s="15">
        <v>831.55805481579455</v>
      </c>
      <c r="H49" s="15">
        <v>1055.5933536627915</v>
      </c>
      <c r="I49" s="15">
        <v>1301.5521333495287</v>
      </c>
      <c r="J49" s="16">
        <v>1596.4772980585465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471.86268182807567</v>
      </c>
      <c r="E50" s="15">
        <v>581.73566674327981</v>
      </c>
      <c r="F50" s="15">
        <v>711.11132393662979</v>
      </c>
      <c r="G50" s="15">
        <v>871.45397555758996</v>
      </c>
      <c r="H50" s="15">
        <v>1071.6819349202472</v>
      </c>
      <c r="I50" s="15">
        <v>1294.9075782095335</v>
      </c>
      <c r="J50" s="16">
        <v>1559.7916578223608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132.93180834126093</v>
      </c>
      <c r="E51" s="15">
        <v>167.60490930805031</v>
      </c>
      <c r="F51" s="15">
        <v>210.1872918955664</v>
      </c>
      <c r="G51" s="15">
        <v>263.52703074477336</v>
      </c>
      <c r="H51" s="15">
        <v>331.14608953473919</v>
      </c>
      <c r="I51" s="15">
        <v>405.6173111398524</v>
      </c>
      <c r="J51" s="16">
        <v>494.57780712475153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444.24953436034656</v>
      </c>
      <c r="E52" s="15">
        <v>561.0091181139627</v>
      </c>
      <c r="F52" s="15">
        <v>702.65145314726124</v>
      </c>
      <c r="G52" s="15">
        <v>888.03180382837206</v>
      </c>
      <c r="H52" s="15">
        <v>1124.6666374609765</v>
      </c>
      <c r="I52" s="15">
        <v>1389.7902040160636</v>
      </c>
      <c r="J52" s="16">
        <v>1711.3729981260037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325.14940826984008</v>
      </c>
      <c r="E53" s="15">
        <v>414.7389145509747</v>
      </c>
      <c r="F53" s="15">
        <v>527.27966840803765</v>
      </c>
      <c r="G53" s="15">
        <v>691.71307791331151</v>
      </c>
      <c r="H53" s="15">
        <v>887.79243690750411</v>
      </c>
      <c r="I53" s="15">
        <v>1137.3333259453982</v>
      </c>
      <c r="J53" s="16">
        <v>1458.7817544632301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1756.058937678966</v>
      </c>
      <c r="E54" s="15">
        <v>2143.327258268554</v>
      </c>
      <c r="F54" s="15">
        <v>2608.0406064796466</v>
      </c>
      <c r="G54" s="15">
        <v>3196.5121006803961</v>
      </c>
      <c r="H54" s="15">
        <v>3933.2219734015498</v>
      </c>
      <c r="I54" s="15">
        <v>4768.4894916452031</v>
      </c>
      <c r="J54" s="16">
        <v>5772.7396949627046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1063.8228500616342</v>
      </c>
      <c r="E55" s="15">
        <v>1362.7407609029308</v>
      </c>
      <c r="F55" s="15">
        <v>1731.7744609981596</v>
      </c>
      <c r="G55" s="15">
        <v>2269.3035034662994</v>
      </c>
      <c r="H55" s="15">
        <v>2870.8200027113485</v>
      </c>
      <c r="I55" s="15">
        <v>3635.808898608926</v>
      </c>
      <c r="J55" s="16">
        <v>4601.3762705124464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170.31156773909692</v>
      </c>
      <c r="E56" s="15">
        <v>216.32141636338741</v>
      </c>
      <c r="F56" s="15">
        <v>272.13489638430957</v>
      </c>
      <c r="G56" s="15">
        <v>347.16129837817044</v>
      </c>
      <c r="H56" s="15">
        <v>439.12597403180877</v>
      </c>
      <c r="I56" s="15">
        <v>553.04124310867996</v>
      </c>
      <c r="J56" s="16">
        <v>695.09362388679972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13.630142756708818</v>
      </c>
      <c r="E57" s="15">
        <v>15.287442985683455</v>
      </c>
      <c r="F57" s="15">
        <v>20.882760470804083</v>
      </c>
      <c r="G57" s="15">
        <v>25.118673336285873</v>
      </c>
      <c r="H57" s="15">
        <v>30.516189487947123</v>
      </c>
      <c r="I57" s="15">
        <v>36.864139034547598</v>
      </c>
      <c r="J57" s="16">
        <v>44.986987678357835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1.9537232708601748</v>
      </c>
      <c r="E58" s="15">
        <v>2.3520392731290465</v>
      </c>
      <c r="F58" s="15">
        <v>2.5628517251635943</v>
      </c>
      <c r="G58" s="15">
        <v>2.9049501376628983</v>
      </c>
      <c r="H58" s="15">
        <v>3.4428876147410223</v>
      </c>
      <c r="I58" s="15">
        <v>4.2034529784438188</v>
      </c>
      <c r="J58" s="16">
        <v>5.3376330906460954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3.0955074407464114</v>
      </c>
      <c r="E59" s="15">
        <v>3.5904088824996445</v>
      </c>
      <c r="F59" s="15">
        <v>3.9313702024765282</v>
      </c>
      <c r="G59" s="15">
        <v>4.4828105503615632</v>
      </c>
      <c r="H59" s="15">
        <v>5.3773659257922644</v>
      </c>
      <c r="I59" s="15">
        <v>6.6983977708733011</v>
      </c>
      <c r="J59" s="16">
        <v>8.6221671948988376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8.4521266544565384E-3</v>
      </c>
      <c r="E60" s="15">
        <v>2.1941278900828396E-2</v>
      </c>
      <c r="F60" s="15">
        <v>3.7544960078977209E-2</v>
      </c>
      <c r="G60" s="15">
        <v>5.2518321285811818E-2</v>
      </c>
      <c r="H60" s="15">
        <v>7.2248848736529522E-2</v>
      </c>
      <c r="I60" s="15">
        <v>9.1552621437333739E-2</v>
      </c>
      <c r="J60" s="16">
        <v>0.11719747689524501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11.315215264093464</v>
      </c>
      <c r="E61" s="15">
        <v>30.401924077415554</v>
      </c>
      <c r="F61" s="15">
        <v>50.968439580201427</v>
      </c>
      <c r="G61" s="15">
        <v>70.321351792706949</v>
      </c>
      <c r="H61" s="15">
        <v>94.373468554638791</v>
      </c>
      <c r="I61" s="15">
        <v>117.43074645826199</v>
      </c>
      <c r="J61" s="16">
        <v>147.02245723288792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17.710479106449156</v>
      </c>
      <c r="E62" s="15">
        <v>23.519720083716667</v>
      </c>
      <c r="F62" s="15">
        <v>28.962061812175214</v>
      </c>
      <c r="G62" s="15">
        <v>33.92701690622804</v>
      </c>
      <c r="H62" s="15">
        <v>40.387061148998256</v>
      </c>
      <c r="I62" s="15">
        <v>46.712454022383696</v>
      </c>
      <c r="J62" s="16">
        <v>54.256170984157464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22.043796411942118</v>
      </c>
      <c r="E63" s="15">
        <v>28.581901474207204</v>
      </c>
      <c r="F63" s="15">
        <v>34.628238130469349</v>
      </c>
      <c r="G63" s="15">
        <v>39.414082016597909</v>
      </c>
      <c r="H63" s="15">
        <v>45.2541976522947</v>
      </c>
      <c r="I63" s="15">
        <v>50.849022022449752</v>
      </c>
      <c r="J63" s="16">
        <v>57.467431633529714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1.0273798169500199E-5</v>
      </c>
      <c r="E64" s="15">
        <v>1.0470309687623622E-5</v>
      </c>
      <c r="F64" s="15">
        <v>2.1981186058806015E-5</v>
      </c>
      <c r="G64" s="15">
        <v>2.0177047259155567E-5</v>
      </c>
      <c r="H64" s="15">
        <v>2.6897688229850148E-5</v>
      </c>
      <c r="I64" s="15">
        <v>2.4738595978094867E-5</v>
      </c>
      <c r="J64" s="16">
        <v>2.6398974494584291E-5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1.3004103504238194</v>
      </c>
      <c r="E65" s="15">
        <v>3.0285911813148294</v>
      </c>
      <c r="F65" s="15">
        <v>3.9297082709542308</v>
      </c>
      <c r="G65" s="15">
        <v>3.8185329546437385</v>
      </c>
      <c r="H65" s="15">
        <v>3.7414316110375792</v>
      </c>
      <c r="I65" s="15">
        <v>3.716692757856944</v>
      </c>
      <c r="J65" s="16">
        <v>3.6612545699251222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1.4220579701654281E-4</v>
      </c>
      <c r="E66" s="15">
        <v>1.4507951788241319E-4</v>
      </c>
      <c r="F66" s="15">
        <v>1.4039869900097995E-4</v>
      </c>
      <c r="G66" s="15">
        <v>4.251348147058235E-2</v>
      </c>
      <c r="H66" s="15">
        <v>9.0821238862285936E-2</v>
      </c>
      <c r="I66" s="15">
        <v>0.11431828362179421</v>
      </c>
      <c r="J66" s="16">
        <v>0.15338282961443725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250.64818574064714</v>
      </c>
      <c r="E67" s="15">
        <v>302.77468088486376</v>
      </c>
      <c r="F67" s="15">
        <v>354.27024266838293</v>
      </c>
      <c r="G67" s="15">
        <v>413.08461276314461</v>
      </c>
      <c r="H67" s="15">
        <v>482.31868918080278</v>
      </c>
      <c r="I67" s="15">
        <v>561.75162309716086</v>
      </c>
      <c r="J67" s="16">
        <v>654.05708858008541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5.8336748019289235</v>
      </c>
      <c r="E68" s="15">
        <v>6.9213972044493008</v>
      </c>
      <c r="F68" s="15">
        <v>7.9882170714366092</v>
      </c>
      <c r="G68" s="15">
        <v>9.2393592492434209</v>
      </c>
      <c r="H68" s="15">
        <v>10.676191077979249</v>
      </c>
      <c r="I68" s="15">
        <v>12.250933893917924</v>
      </c>
      <c r="J68" s="16">
        <v>14.044382325962022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27.628164612117086</v>
      </c>
      <c r="E69" s="15">
        <v>38.616116101903685</v>
      </c>
      <c r="F69" s="15">
        <v>46.140967394184521</v>
      </c>
      <c r="G69" s="15">
        <v>56.175495589920601</v>
      </c>
      <c r="H69" s="15">
        <v>68.915260142395908</v>
      </c>
      <c r="I69" s="15">
        <v>83.28358941129693</v>
      </c>
      <c r="J69" s="16">
        <v>99.838978057177044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41.583918573637369</v>
      </c>
      <c r="E70" s="15">
        <v>54.689181377573881</v>
      </c>
      <c r="F70" s="15">
        <v>64.358988765706286</v>
      </c>
      <c r="G70" s="15">
        <v>75.236142962517405</v>
      </c>
      <c r="H70" s="15">
        <v>88.124391109950054</v>
      </c>
      <c r="I70" s="15">
        <v>103.01086121468899</v>
      </c>
      <c r="J70" s="16">
        <v>120.74869633496697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2.0261586204902097E-8</v>
      </c>
      <c r="E71" s="15">
        <v>2.0578546800776322E-9</v>
      </c>
      <c r="F71" s="15">
        <v>1.6318173211465001E-8</v>
      </c>
      <c r="G71" s="15">
        <v>2.2019499144647883E-5</v>
      </c>
      <c r="H71" s="15">
        <v>1.9392504219887882E-4</v>
      </c>
      <c r="I71" s="15">
        <v>3.0632097466780589E-4</v>
      </c>
      <c r="J71" s="16">
        <v>5.3735802227538188E-4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1.7264753203584204E-8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3.6205912469660709E-9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214.75274188622194</v>
      </c>
      <c r="E4" s="15">
        <v>243.5300239721729</v>
      </c>
      <c r="F4" s="15">
        <v>262.07707187198645</v>
      </c>
      <c r="G4" s="15">
        <v>282.38124276209396</v>
      </c>
      <c r="H4" s="15">
        <v>300.52371013072377</v>
      </c>
      <c r="I4" s="15">
        <v>319.38184471338911</v>
      </c>
      <c r="J4" s="16">
        <v>338.18203212931911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58.647748570329874</v>
      </c>
      <c r="E5" s="15">
        <v>66.223581590602024</v>
      </c>
      <c r="F5" s="15">
        <v>71.237687048994317</v>
      </c>
      <c r="G5" s="15">
        <v>76.213353587259434</v>
      </c>
      <c r="H5" s="15">
        <v>80.23122635839978</v>
      </c>
      <c r="I5" s="15">
        <v>83.843851916926965</v>
      </c>
      <c r="J5" s="16">
        <v>87.484819354681036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102.23081520126172</v>
      </c>
      <c r="E7" s="15">
        <v>117.71597143121868</v>
      </c>
      <c r="F7" s="15">
        <v>129.17261360490312</v>
      </c>
      <c r="G7" s="15">
        <v>141.25803895347505</v>
      </c>
      <c r="H7" s="15">
        <v>152.93286289886052</v>
      </c>
      <c r="I7" s="15">
        <v>164.50747029421143</v>
      </c>
      <c r="J7" s="16">
        <v>177.09993484178415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191.77163715283143</v>
      </c>
      <c r="E8" s="15">
        <v>219.84497550059422</v>
      </c>
      <c r="F8" s="15">
        <v>232.37307518529013</v>
      </c>
      <c r="G8" s="15">
        <v>244.27502659892772</v>
      </c>
      <c r="H8" s="15">
        <v>253.64967718173386</v>
      </c>
      <c r="I8" s="15">
        <v>262.65187415706259</v>
      </c>
      <c r="J8" s="16">
        <v>271.25463248653483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179.14169951177411</v>
      </c>
      <c r="E9" s="15">
        <v>207.97993952663666</v>
      </c>
      <c r="F9" s="15">
        <v>223.72100500922744</v>
      </c>
      <c r="G9" s="15">
        <v>238.08957582928545</v>
      </c>
      <c r="H9" s="15">
        <v>250.34851885849761</v>
      </c>
      <c r="I9" s="15">
        <v>261.26786792482784</v>
      </c>
      <c r="J9" s="16">
        <v>273.45491239104479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5.8811531485585343E-2</v>
      </c>
      <c r="E10" s="17">
        <v>4.8721039732305557E-2</v>
      </c>
      <c r="F10" s="17">
        <v>3.3013457126416852E-2</v>
      </c>
      <c r="G10" s="17">
        <v>2.1904609205412102E-2</v>
      </c>
      <c r="H10" s="17">
        <v>1.0984685107874821E-2</v>
      </c>
      <c r="I10" s="17">
        <v>4.3333904388859375E-3</v>
      </c>
      <c r="J10" s="18">
        <v>-6.5061999026269348E-3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4.7019352955558285</v>
      </c>
      <c r="E12" s="15">
        <v>4.8652471475782342</v>
      </c>
      <c r="F12" s="15">
        <v>4.8079872584491632</v>
      </c>
      <c r="G12" s="15">
        <v>4.7459172675983492</v>
      </c>
      <c r="H12" s="15">
        <v>4.6362649525151092</v>
      </c>
      <c r="I12" s="15">
        <v>4.5311679523784081</v>
      </c>
      <c r="J12" s="16">
        <v>4.4592758197019986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3.1723779667985764E-2</v>
      </c>
      <c r="E16" s="17">
        <v>3.7024516776119447E-2</v>
      </c>
      <c r="F16" s="17">
        <v>4.2387897925312855E-2</v>
      </c>
      <c r="G16" s="17">
        <v>4.2811009479441907E-2</v>
      </c>
      <c r="H16" s="17">
        <v>4.3063960124249463E-2</v>
      </c>
      <c r="I16" s="17">
        <v>4.3758211229619128E-2</v>
      </c>
      <c r="J16" s="18">
        <v>4.4371489650211642E-2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3.0723697971320538</v>
      </c>
      <c r="E19" s="15">
        <v>3.5005830327522789</v>
      </c>
      <c r="F19" s="15">
        <v>3.6829597577924837</v>
      </c>
      <c r="G19" s="15">
        <v>3.835105358448057</v>
      </c>
      <c r="H19" s="15">
        <v>3.9899832491886267</v>
      </c>
      <c r="I19" s="15">
        <v>4.1663780659920384</v>
      </c>
      <c r="J19" s="16">
        <v>4.318354041733822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1.4741519481637788</v>
      </c>
      <c r="E20" s="15">
        <v>1.7850310162408121</v>
      </c>
      <c r="F20" s="15">
        <v>1.9461264431515748</v>
      </c>
      <c r="G20" s="15">
        <v>2.1309095214948539</v>
      </c>
      <c r="H20" s="15">
        <v>2.3630757031503116</v>
      </c>
      <c r="I20" s="15">
        <v>2.6767279123762644</v>
      </c>
      <c r="J20" s="16">
        <v>2.9112439478763581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0.57987674804263922</v>
      </c>
      <c r="E21" s="15">
        <v>0.68877983057409597</v>
      </c>
      <c r="F21" s="15">
        <v>0.74142610776777707</v>
      </c>
      <c r="G21" s="15">
        <v>0.78222453021499327</v>
      </c>
      <c r="H21" s="15">
        <v>0.82842152105347444</v>
      </c>
      <c r="I21" s="15">
        <v>0.88439686092610392</v>
      </c>
      <c r="J21" s="16">
        <v>0.94784344916029362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2.2861961590539992</v>
      </c>
      <c r="E22" s="15">
        <v>2.6145350304028878</v>
      </c>
      <c r="F22" s="15">
        <v>2.8913804552671838</v>
      </c>
      <c r="G22" s="15">
        <v>3.0919408045552159</v>
      </c>
      <c r="H22" s="15">
        <v>3.2834966459818062</v>
      </c>
      <c r="I22" s="15">
        <v>3.4315820842449032</v>
      </c>
      <c r="J22" s="16">
        <v>3.6639094736968776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1.789401053669192</v>
      </c>
      <c r="E23" s="15">
        <v>1.8108688730044997</v>
      </c>
      <c r="F23" s="15">
        <v>1.6552131683490465</v>
      </c>
      <c r="G23" s="15">
        <v>0.80466731408259584</v>
      </c>
      <c r="H23" s="15">
        <v>0.70077721438679397</v>
      </c>
      <c r="I23" s="15">
        <v>0.59618265508280133</v>
      </c>
      <c r="J23" s="16">
        <v>0.51426409002313256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9.7515595546139033E-2</v>
      </c>
      <c r="E24" s="15">
        <v>0.10999814154997838</v>
      </c>
      <c r="F24" s="15">
        <v>0.12430596716244768</v>
      </c>
      <c r="G24" s="15">
        <v>0.12667589150357664</v>
      </c>
      <c r="H24" s="15">
        <v>0.12255883708523631</v>
      </c>
      <c r="I24" s="15">
        <v>0.10896690996654566</v>
      </c>
      <c r="J24" s="16">
        <v>0.10109229531279332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7.4687329578657016</v>
      </c>
      <c r="E25" s="15">
        <v>7.954354128206675</v>
      </c>
      <c r="F25" s="15">
        <v>8.6469269540278901</v>
      </c>
      <c r="G25" s="15">
        <v>8.6374012003729312</v>
      </c>
      <c r="H25" s="15">
        <v>8.2785207731226382</v>
      </c>
      <c r="I25" s="15">
        <v>7.36083227377536</v>
      </c>
      <c r="J25" s="16">
        <v>6.7736704804663024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1.3971584754310347E-3</v>
      </c>
      <c r="E26" s="15">
        <v>1.8944239817140001E-3</v>
      </c>
      <c r="F26" s="15">
        <v>1.7797196075673781E-3</v>
      </c>
      <c r="G26" s="15">
        <v>1.5307820772022466E-3</v>
      </c>
      <c r="H26" s="15">
        <v>1.2146437398380073E-3</v>
      </c>
      <c r="I26" s="15">
        <v>8.8642249159894752E-4</v>
      </c>
      <c r="J26" s="16">
        <v>7.9840351376863023E-4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0.19496476829044843</v>
      </c>
      <c r="E27" s="15">
        <v>0.1851643153276597</v>
      </c>
      <c r="F27" s="15">
        <v>0.17801901611592108</v>
      </c>
      <c r="G27" s="15">
        <v>0.15981603775355394</v>
      </c>
      <c r="H27" s="15">
        <v>0.14020171961112771</v>
      </c>
      <c r="I27" s="15">
        <v>0.11477419766572064</v>
      </c>
      <c r="J27" s="16">
        <v>9.9037384705211506E-2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15.859792128078556</v>
      </c>
      <c r="E28" s="15">
        <v>18.071805922650373</v>
      </c>
      <c r="F28" s="15">
        <v>19.06940770192897</v>
      </c>
      <c r="G28" s="15">
        <v>20.554986441874036</v>
      </c>
      <c r="H28" s="15">
        <v>22.337631492063046</v>
      </c>
      <c r="I28" s="15">
        <v>24.119772774597422</v>
      </c>
      <c r="J28" s="16">
        <v>25.276400145994156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10.304433120694542</v>
      </c>
      <c r="E29" s="15">
        <v>11.107046312209924</v>
      </c>
      <c r="F29" s="15">
        <v>10.7597538755674</v>
      </c>
      <c r="G29" s="15">
        <v>10.776954220638482</v>
      </c>
      <c r="H29" s="15">
        <v>10.749365221978632</v>
      </c>
      <c r="I29" s="15">
        <v>10.033232790894422</v>
      </c>
      <c r="J29" s="16">
        <v>9.0779701994240334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3.5836406189363297</v>
      </c>
      <c r="E30" s="15">
        <v>3.5889892142249864</v>
      </c>
      <c r="F30" s="15">
        <v>3.573790683627609</v>
      </c>
      <c r="G30" s="15">
        <v>3.5426849380271892</v>
      </c>
      <c r="H30" s="15">
        <v>3.4899856731001746</v>
      </c>
      <c r="I30" s="15">
        <v>3.4302659518353145</v>
      </c>
      <c r="J30" s="16">
        <v>3.3951046801947684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17.71240106862529</v>
      </c>
      <c r="E31" s="15">
        <v>20.161861929978265</v>
      </c>
      <c r="F31" s="15">
        <v>21.032940328699521</v>
      </c>
      <c r="G31" s="15">
        <v>21.367832541100267</v>
      </c>
      <c r="H31" s="15">
        <v>21.288130418519891</v>
      </c>
      <c r="I31" s="15">
        <v>21.109274794395965</v>
      </c>
      <c r="J31" s="16">
        <v>20.940777575050848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9.8878017271000385</v>
      </c>
      <c r="E32" s="15">
        <v>10.053778876613116</v>
      </c>
      <c r="F32" s="15">
        <v>9.7191155990339286</v>
      </c>
      <c r="G32" s="15">
        <v>9.417461152532022</v>
      </c>
      <c r="H32" s="15">
        <v>8.9687076915300796</v>
      </c>
      <c r="I32" s="15">
        <v>8.093604380140178</v>
      </c>
      <c r="J32" s="16">
        <v>7.2033854211364474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3.763303504118821</v>
      </c>
      <c r="E33" s="15">
        <v>3.8119205920295407</v>
      </c>
      <c r="F33" s="15">
        <v>4.034719118351064</v>
      </c>
      <c r="G33" s="15">
        <v>4.2240054527609852</v>
      </c>
      <c r="H33" s="15">
        <v>4.3603584208322346</v>
      </c>
      <c r="I33" s="15">
        <v>4.5120585153237931</v>
      </c>
      <c r="J33" s="16">
        <v>4.6565157237246133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12.010249809944414</v>
      </c>
      <c r="E34" s="15">
        <v>13.725322168055952</v>
      </c>
      <c r="F34" s="15">
        <v>14.36548967870425</v>
      </c>
      <c r="G34" s="15">
        <v>14.948597104498111</v>
      </c>
      <c r="H34" s="15">
        <v>15.260645330206726</v>
      </c>
      <c r="I34" s="15">
        <v>15.580125946748678</v>
      </c>
      <c r="J34" s="16">
        <v>15.823978090064655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6.0828061177728268</v>
      </c>
      <c r="E35" s="15">
        <v>6.5220375988898658</v>
      </c>
      <c r="F35" s="15">
        <v>6.8290850417013749</v>
      </c>
      <c r="G35" s="15">
        <v>7.06644002961038</v>
      </c>
      <c r="H35" s="15">
        <v>7.2883913517303416</v>
      </c>
      <c r="I35" s="15">
        <v>7.5015584347155668</v>
      </c>
      <c r="J35" s="16">
        <v>7.698765807052526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8.040304862684355</v>
      </c>
      <c r="E36" s="15">
        <v>8.5776873059768324</v>
      </c>
      <c r="F36" s="15">
        <v>8.9899162401093076</v>
      </c>
      <c r="G36" s="15">
        <v>9.2405012939245701</v>
      </c>
      <c r="H36" s="15">
        <v>9.4488917625038749</v>
      </c>
      <c r="I36" s="15">
        <v>9.4671177887663802</v>
      </c>
      <c r="J36" s="16">
        <v>9.5127329165973915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29.448536537062118</v>
      </c>
      <c r="E37" s="15">
        <v>32.527864768655895</v>
      </c>
      <c r="F37" s="15">
        <v>31.506108336801432</v>
      </c>
      <c r="G37" s="15">
        <v>29.846823769437556</v>
      </c>
      <c r="H37" s="15">
        <v>27.216906202784457</v>
      </c>
      <c r="I37" s="15">
        <v>24.286429755838238</v>
      </c>
      <c r="J37" s="16">
        <v>21.600728670488355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15.823367533760825</v>
      </c>
      <c r="E38" s="15">
        <v>17.180229517969323</v>
      </c>
      <c r="F38" s="15">
        <v>16.804447340508862</v>
      </c>
      <c r="G38" s="15">
        <v>16.401060210230295</v>
      </c>
      <c r="H38" s="15">
        <v>15.680181195833827</v>
      </c>
      <c r="I38" s="15">
        <v>15.128855012245275</v>
      </c>
      <c r="J38" s="16">
        <v>14.440008586506849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36.929447684904432</v>
      </c>
      <c r="E39" s="15">
        <v>42.791002034085537</v>
      </c>
      <c r="F39" s="15">
        <v>45.372373347516188</v>
      </c>
      <c r="G39" s="15">
        <v>47.267025117890718</v>
      </c>
      <c r="H39" s="15">
        <v>48.046859112632823</v>
      </c>
      <c r="I39" s="15">
        <v>48.824432284765663</v>
      </c>
      <c r="J39" s="16">
        <v>49.28252277589629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39.667306726230109</v>
      </c>
      <c r="E40" s="15">
        <v>41.6094598318303</v>
      </c>
      <c r="F40" s="15">
        <v>40.191884829491428</v>
      </c>
      <c r="G40" s="15">
        <v>39.587158870212626</v>
      </c>
      <c r="H40" s="15">
        <v>38.765551438829469</v>
      </c>
      <c r="I40" s="15">
        <v>38.396326176517164</v>
      </c>
      <c r="J40" s="16">
        <v>38.209305124529067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6.6857722539010807</v>
      </c>
      <c r="E41" s="15">
        <v>7.7046036107838933</v>
      </c>
      <c r="F41" s="15">
        <v>8.1485596008574195</v>
      </c>
      <c r="G41" s="15">
        <v>8.5151301620876918</v>
      </c>
      <c r="H41" s="15">
        <v>8.7461734495893673</v>
      </c>
      <c r="I41" s="15">
        <v>9.0144318472568123</v>
      </c>
      <c r="J41" s="16">
        <v>9.2734415670594359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25.288300024991297</v>
      </c>
      <c r="E42" s="15">
        <v>28.550056212100397</v>
      </c>
      <c r="F42" s="15">
        <v>29.919055918791329</v>
      </c>
      <c r="G42" s="15">
        <v>30.607173829923365</v>
      </c>
      <c r="H42" s="15">
        <v>30.699494873249726</v>
      </c>
      <c r="I42" s="15">
        <v>30.630478892584801</v>
      </c>
      <c r="J42" s="16">
        <v>30.619325972713277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2.1488370066336135</v>
      </c>
      <c r="E43" s="15">
        <v>2.6726844337225564</v>
      </c>
      <c r="F43" s="15">
        <v>2.9413219042153207</v>
      </c>
      <c r="G43" s="15">
        <v>3.1675830356183181</v>
      </c>
      <c r="H43" s="15">
        <v>3.3858401057745402</v>
      </c>
      <c r="I43" s="15">
        <v>3.6308458947526363</v>
      </c>
      <c r="J43" s="16">
        <v>3.9347647594772033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3.8586408837776704</v>
      </c>
      <c r="E44" s="15">
        <v>4.6990525184317891</v>
      </c>
      <c r="F44" s="15">
        <v>5.2065819489696601</v>
      </c>
      <c r="G44" s="15">
        <v>5.7112622240325726</v>
      </c>
      <c r="H44" s="15">
        <v>6.1995546275175775</v>
      </c>
      <c r="I44" s="15">
        <v>6.6836568801000773</v>
      </c>
      <c r="J44" s="16">
        <v>7.1775612048806128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0.35683581869739289</v>
      </c>
      <c r="E45" s="15">
        <v>0.42796629099578648</v>
      </c>
      <c r="F45" s="15">
        <v>0.4934133365961616</v>
      </c>
      <c r="G45" s="15">
        <v>0.5605775880871442</v>
      </c>
      <c r="H45" s="15">
        <v>0.63694967700631411</v>
      </c>
      <c r="I45" s="15">
        <v>0.72193950442617472</v>
      </c>
      <c r="J45" s="16">
        <v>0.81576449708194609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7.2306840245207686</v>
      </c>
      <c r="E46" s="15">
        <v>8.6109395393974371</v>
      </c>
      <c r="F46" s="15">
        <v>9.413289626479548</v>
      </c>
      <c r="G46" s="15">
        <v>10.090229749708977</v>
      </c>
      <c r="H46" s="15">
        <v>10.750805696085763</v>
      </c>
      <c r="I46" s="15">
        <v>11.378959450103709</v>
      </c>
      <c r="J46" s="16">
        <v>12.077337740299962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45.759408692100379</v>
      </c>
      <c r="E47" s="15">
        <v>53.820838856251221</v>
      </c>
      <c r="F47" s="15">
        <v>59.764672074035474</v>
      </c>
      <c r="G47" s="15">
        <v>65.463447950119345</v>
      </c>
      <c r="H47" s="15">
        <v>70.8386498448358</v>
      </c>
      <c r="I47" s="15">
        <v>75.864054568729728</v>
      </c>
      <c r="J47" s="16">
        <v>81.041625793445291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36.40975191818778</v>
      </c>
      <c r="E48" s="15">
        <v>42.093361804811444</v>
      </c>
      <c r="F48" s="15">
        <v>45.722300853167447</v>
      </c>
      <c r="G48" s="15">
        <v>49.06368707823934</v>
      </c>
      <c r="H48" s="15">
        <v>52.026517803807536</v>
      </c>
      <c r="I48" s="15">
        <v>54.735136733577214</v>
      </c>
      <c r="J48" s="16">
        <v>57.741539742336904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9.2666924022693138</v>
      </c>
      <c r="E49" s="15">
        <v>11.290010116228107</v>
      </c>
      <c r="F49" s="15">
        <v>13.052871448889453</v>
      </c>
      <c r="G49" s="15">
        <v>14.656048396220719</v>
      </c>
      <c r="H49" s="15">
        <v>16.245529645498998</v>
      </c>
      <c r="I49" s="15">
        <v>17.779605157068254</v>
      </c>
      <c r="J49" s="16">
        <v>19.409948602277098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12.206341933790336</v>
      </c>
      <c r="E50" s="15">
        <v>14.843173376776129</v>
      </c>
      <c r="F50" s="15">
        <v>16.996874014753583</v>
      </c>
      <c r="G50" s="15">
        <v>18.970370368588849</v>
      </c>
      <c r="H50" s="15">
        <v>20.857439957532009</v>
      </c>
      <c r="I50" s="15">
        <v>22.624857446937131</v>
      </c>
      <c r="J50" s="16">
        <v>24.427280277573271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3.866921592147698</v>
      </c>
      <c r="E51" s="15">
        <v>4.7847940930497161</v>
      </c>
      <c r="F51" s="15">
        <v>5.6314752432359416</v>
      </c>
      <c r="G51" s="15">
        <v>6.3711673940763536</v>
      </c>
      <c r="H51" s="15">
        <v>7.0996137871633405</v>
      </c>
      <c r="I51" s="15">
        <v>7.8019879255497679</v>
      </c>
      <c r="J51" s="16">
        <v>8.5310044542484071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8.8212430085367348</v>
      </c>
      <c r="E52" s="15">
        <v>10.867830597608625</v>
      </c>
      <c r="F52" s="15">
        <v>12.655842678571734</v>
      </c>
      <c r="G52" s="15">
        <v>14.3534551823778</v>
      </c>
      <c r="H52" s="15">
        <v>16.090233505787499</v>
      </c>
      <c r="I52" s="15">
        <v>17.864700375185215</v>
      </c>
      <c r="J52" s="16">
        <v>19.79725883089214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9.3608636313572795</v>
      </c>
      <c r="E53" s="15">
        <v>10.82186903784679</v>
      </c>
      <c r="F53" s="15">
        <v>11.98118056840767</v>
      </c>
      <c r="G53" s="15">
        <v>13.197784106786578</v>
      </c>
      <c r="H53" s="15">
        <v>14.347365612728236</v>
      </c>
      <c r="I53" s="15">
        <v>15.511965672726518</v>
      </c>
      <c r="J53" s="16">
        <v>16.838056157089191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94.218437589435922</v>
      </c>
      <c r="E54" s="15">
        <v>113.99701658278381</v>
      </c>
      <c r="F54" s="15">
        <v>130.34942171833123</v>
      </c>
      <c r="G54" s="15">
        <v>145.85477628870061</v>
      </c>
      <c r="H54" s="15">
        <v>161.21647316058213</v>
      </c>
      <c r="I54" s="15">
        <v>176.18948050677488</v>
      </c>
      <c r="J54" s="16">
        <v>191.67117112226757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29.855158065759507</v>
      </c>
      <c r="E55" s="15">
        <v>34.423279336416478</v>
      </c>
      <c r="F55" s="15">
        <v>38.100507233045896</v>
      </c>
      <c r="G55" s="15">
        <v>41.952058387307616</v>
      </c>
      <c r="H55" s="15">
        <v>45.510953750497812</v>
      </c>
      <c r="I55" s="15">
        <v>49.132714483017601</v>
      </c>
      <c r="J55" s="16">
        <v>53.113019577697131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7.7662494318510316</v>
      </c>
      <c r="E56" s="15">
        <v>9.1447762480946437</v>
      </c>
      <c r="F56" s="15">
        <v>10.246458682528035</v>
      </c>
      <c r="G56" s="15">
        <v>11.345481859263147</v>
      </c>
      <c r="H56" s="15">
        <v>12.387478862733351</v>
      </c>
      <c r="I56" s="15">
        <v>13.442067203904344</v>
      </c>
      <c r="J56" s="16">
        <v>14.557880324449998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0.51746603967136717</v>
      </c>
      <c r="E57" s="15">
        <v>0.37479633342752294</v>
      </c>
      <c r="F57" s="15">
        <v>0.52439766823539824</v>
      </c>
      <c r="G57" s="15">
        <v>0.6404337371616291</v>
      </c>
      <c r="H57" s="15">
        <v>0.80329059929453683</v>
      </c>
      <c r="I57" s="15">
        <v>0.97165512669730403</v>
      </c>
      <c r="J57" s="16">
        <v>1.2931320090157259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0.1560746341613708</v>
      </c>
      <c r="E58" s="15">
        <v>0.25087085012488292</v>
      </c>
      <c r="F58" s="15">
        <v>0.26340810803411474</v>
      </c>
      <c r="G58" s="15">
        <v>0.35064586533349157</v>
      </c>
      <c r="H58" s="15">
        <v>0.49316228399158829</v>
      </c>
      <c r="I58" s="15">
        <v>0.78128444770597072</v>
      </c>
      <c r="J58" s="16">
        <v>0.99136425034702369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0.4476956499914842</v>
      </c>
      <c r="E59" s="15">
        <v>0.56742563692293291</v>
      </c>
      <c r="F59" s="15">
        <v>0.59182516938956575</v>
      </c>
      <c r="G59" s="15">
        <v>0.7110838896372319</v>
      </c>
      <c r="H59" s="15">
        <v>0.94122687706178221</v>
      </c>
      <c r="I59" s="15">
        <v>1.3950102866223872</v>
      </c>
      <c r="J59" s="16">
        <v>1.839001095244023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0.25797166625434342</v>
      </c>
      <c r="E60" s="15">
        <v>1.3023415070033642</v>
      </c>
      <c r="F60" s="15">
        <v>2.0570775278771927</v>
      </c>
      <c r="G60" s="15">
        <v>2.5567007956360435</v>
      </c>
      <c r="H60" s="15">
        <v>3.0042978003710248</v>
      </c>
      <c r="I60" s="15">
        <v>3.3945625430222917</v>
      </c>
      <c r="J60" s="16">
        <v>3.8215390403269662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1.1380582804559572E-3</v>
      </c>
      <c r="E61" s="15">
        <v>6.6742105732468856E-3</v>
      </c>
      <c r="F61" s="15">
        <v>1.6850723859273983E-2</v>
      </c>
      <c r="G61" s="15">
        <v>2.4561961323047964E-2</v>
      </c>
      <c r="H61" s="15">
        <v>2.7656104632942827E-2</v>
      </c>
      <c r="I61" s="15">
        <v>2.8898753757473687E-2</v>
      </c>
      <c r="J61" s="16">
        <v>2.9650715860187467E-2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0.83758555723045813</v>
      </c>
      <c r="E62" s="15">
        <v>1.185821615283317</v>
      </c>
      <c r="F62" s="15">
        <v>1.2004060133261378</v>
      </c>
      <c r="G62" s="15">
        <v>1.4191460339729616</v>
      </c>
      <c r="H62" s="15">
        <v>1.5891037974996991</v>
      </c>
      <c r="I62" s="15">
        <v>1.7012407886807985</v>
      </c>
      <c r="J62" s="16">
        <v>1.8677024900607131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1.152302512133426</v>
      </c>
      <c r="E63" s="15">
        <v>1.5741403859955616</v>
      </c>
      <c r="F63" s="15">
        <v>1.5228423018633597</v>
      </c>
      <c r="G63" s="15">
        <v>1.7462346152561437</v>
      </c>
      <c r="H63" s="15">
        <v>1.8697152896481235</v>
      </c>
      <c r="I63" s="15">
        <v>1.9063565307236807</v>
      </c>
      <c r="J63" s="16">
        <v>2.0161788031608103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3.0109511711109686E-5</v>
      </c>
      <c r="E64" s="15">
        <v>7.3454791310385061E-5</v>
      </c>
      <c r="F64" s="15">
        <v>2.0780640866871849E-4</v>
      </c>
      <c r="G64" s="15">
        <v>2.756618985407015E-4</v>
      </c>
      <c r="H64" s="15">
        <v>3.3195673679195617E-4</v>
      </c>
      <c r="I64" s="15">
        <v>3.5410877303303651E-4</v>
      </c>
      <c r="J64" s="16">
        <v>3.1875672615159953E-4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3.270178491015306E-4</v>
      </c>
      <c r="E65" s="15">
        <v>3.0034067116969601E-4</v>
      </c>
      <c r="F65" s="15">
        <v>3.3055171957356263E-4</v>
      </c>
      <c r="G65" s="15">
        <v>3.1081206620167082E-4</v>
      </c>
      <c r="H65" s="15">
        <v>3.3093075494960538E-4</v>
      </c>
      <c r="I65" s="15">
        <v>3.1675449263553082E-4</v>
      </c>
      <c r="J65" s="16">
        <v>2.297631741163636E-4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4.3263104171652955E-6</v>
      </c>
      <c r="E66" s="15">
        <v>4.652707258037545E-6</v>
      </c>
      <c r="F66" s="15">
        <v>4.1768187329345045E-6</v>
      </c>
      <c r="G66" s="15">
        <v>4.6682154872294641E-3</v>
      </c>
      <c r="H66" s="15">
        <v>9.068850012073951E-3</v>
      </c>
      <c r="I66" s="15">
        <v>1.1213973630088626E-2</v>
      </c>
      <c r="J66" s="16">
        <v>1.3667713096418574E-2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8.5323584915081199</v>
      </c>
      <c r="E67" s="15">
        <v>9.9951032783472105</v>
      </c>
      <c r="F67" s="15">
        <v>11.096617065987544</v>
      </c>
      <c r="G67" s="15">
        <v>12.207622652974035</v>
      </c>
      <c r="H67" s="15">
        <v>13.404348883656736</v>
      </c>
      <c r="I67" s="15">
        <v>14.691941481849399</v>
      </c>
      <c r="J67" s="16">
        <v>16.004764823087015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1.2477450316886172</v>
      </c>
      <c r="E68" s="15">
        <v>1.4436437104995175</v>
      </c>
      <c r="F68" s="15">
        <v>1.5752046579080934</v>
      </c>
      <c r="G68" s="15">
        <v>1.6920464571061775</v>
      </c>
      <c r="H68" s="15">
        <v>1.8040875680088091</v>
      </c>
      <c r="I68" s="15">
        <v>1.9087328102524719</v>
      </c>
      <c r="J68" s="16">
        <v>2.0216435457141109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2.5790611743617426</v>
      </c>
      <c r="E69" s="15">
        <v>3.1226674279056246</v>
      </c>
      <c r="F69" s="15">
        <v>3.4033689032693428</v>
      </c>
      <c r="G69" s="15">
        <v>3.671273477932528</v>
      </c>
      <c r="H69" s="15">
        <v>3.9261709883235678</v>
      </c>
      <c r="I69" s="15">
        <v>4.1790250323731577</v>
      </c>
      <c r="J69" s="16">
        <v>4.4547649372590019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3.3034259171009273E-2</v>
      </c>
      <c r="E70" s="15">
        <v>4.0820231299847395E-2</v>
      </c>
      <c r="F70" s="15">
        <v>4.5146804785489089E-2</v>
      </c>
      <c r="G70" s="15">
        <v>4.8738505436661521E-2</v>
      </c>
      <c r="H70" s="15">
        <v>5.2035508100372441E-2</v>
      </c>
      <c r="I70" s="15">
        <v>5.5055918326424536E-2</v>
      </c>
      <c r="J70" s="16">
        <v>5.8204261442580008E-2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2.0205940963333486E-8</v>
      </c>
      <c r="E71" s="15">
        <v>4.202381999465103E-10</v>
      </c>
      <c r="F71" s="15">
        <v>1.7791559834223824E-9</v>
      </c>
      <c r="G71" s="15">
        <v>2.4626435151386501E-8</v>
      </c>
      <c r="H71" s="15">
        <v>7.5154203329920942E-8</v>
      </c>
      <c r="I71" s="15">
        <v>0.25549561580869351</v>
      </c>
      <c r="J71" s="16">
        <v>0.63091967388449344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1.6515154843224203E-8</v>
      </c>
      <c r="E72" s="15">
        <v>0</v>
      </c>
      <c r="F72" s="15">
        <v>0</v>
      </c>
      <c r="G72" s="15">
        <v>0</v>
      </c>
      <c r="H72" s="15">
        <v>0</v>
      </c>
      <c r="I72" s="15">
        <v>0.1762627384119767</v>
      </c>
      <c r="J72" s="16">
        <v>0.43320896757539962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3.0577950345398484E-9</v>
      </c>
      <c r="E73" s="15">
        <v>0</v>
      </c>
      <c r="F73" s="15">
        <v>0</v>
      </c>
      <c r="G73" s="15">
        <v>0</v>
      </c>
      <c r="H73" s="15">
        <v>0</v>
      </c>
      <c r="I73" s="15">
        <v>3.063383250065849E-2</v>
      </c>
      <c r="J73" s="16">
        <v>7.3166646768470359E-2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57.977698562007248</v>
      </c>
      <c r="E4" s="15">
        <v>65.133529277512281</v>
      </c>
      <c r="F4" s="15">
        <v>67.897757665043315</v>
      </c>
      <c r="G4" s="15">
        <v>72.270079698621174</v>
      </c>
      <c r="H4" s="15">
        <v>78.759832116853275</v>
      </c>
      <c r="I4" s="15">
        <v>85.094054515576929</v>
      </c>
      <c r="J4" s="16">
        <v>91.395159561625007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12.349192633213308</v>
      </c>
      <c r="E5" s="15">
        <v>13.802138472620211</v>
      </c>
      <c r="F5" s="15">
        <v>14.341427068931452</v>
      </c>
      <c r="G5" s="15">
        <v>15.160929549072065</v>
      </c>
      <c r="H5" s="15">
        <v>16.402699950226246</v>
      </c>
      <c r="I5" s="15">
        <v>17.599364580967947</v>
      </c>
      <c r="J5" s="16">
        <v>18.806634975701492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34.407456329795309</v>
      </c>
      <c r="E7" s="15">
        <v>38.396339493360557</v>
      </c>
      <c r="F7" s="15">
        <v>39.620375901254917</v>
      </c>
      <c r="G7" s="15">
        <v>41.750738508672598</v>
      </c>
      <c r="H7" s="15">
        <v>45.157767700931522</v>
      </c>
      <c r="I7" s="15">
        <v>48.302800119105832</v>
      </c>
      <c r="J7" s="16">
        <v>51.544731745947502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24.132412393978342</v>
      </c>
      <c r="E8" s="15">
        <v>27.556731572606719</v>
      </c>
      <c r="F8" s="15">
        <v>29.614616134481224</v>
      </c>
      <c r="G8" s="15">
        <v>32.004241143497467</v>
      </c>
      <c r="H8" s="15">
        <v>34.939975510104262</v>
      </c>
      <c r="I8" s="15">
        <v>37.92165662276404</v>
      </c>
      <c r="J8" s="16">
        <v>41.105095716701655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24.785452696549211</v>
      </c>
      <c r="E9" s="15">
        <v>27.903422954244906</v>
      </c>
      <c r="F9" s="15">
        <v>29.448827453072919</v>
      </c>
      <c r="G9" s="15">
        <v>31.146602323539746</v>
      </c>
      <c r="H9" s="15">
        <v>33.404612200651691</v>
      </c>
      <c r="I9" s="15">
        <v>35.515304302810108</v>
      </c>
      <c r="J9" s="16">
        <v>37.966891654739207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-1.1263646518711689E-2</v>
      </c>
      <c r="E10" s="17">
        <v>-5.3227789969901834E-3</v>
      </c>
      <c r="F10" s="17">
        <v>2.4417401562240411E-3</v>
      </c>
      <c r="G10" s="17">
        <v>1.186713538347023E-2</v>
      </c>
      <c r="H10" s="17">
        <v>1.9494243044787148E-2</v>
      </c>
      <c r="I10" s="17">
        <v>2.8278736201404482E-2</v>
      </c>
      <c r="J10" s="18">
        <v>3.4336654993708401E-2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1.4496162876030221</v>
      </c>
      <c r="E12" s="15">
        <v>1.4938031556063616</v>
      </c>
      <c r="F12" s="15">
        <v>1.4606522367023629</v>
      </c>
      <c r="G12" s="15">
        <v>1.4468767775197162</v>
      </c>
      <c r="H12" s="15">
        <v>1.4310959137398069</v>
      </c>
      <c r="I12" s="15">
        <v>1.4055665708022502</v>
      </c>
      <c r="J12" s="16">
        <v>1.3835849444810537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0.11648514263927649</v>
      </c>
      <c r="E16" s="17">
        <v>0.11758657876498557</v>
      </c>
      <c r="F16" s="17">
        <v>0.11875411217447117</v>
      </c>
      <c r="G16" s="17">
        <v>0.1099608612445718</v>
      </c>
      <c r="H16" s="17">
        <v>0.10112617076496931</v>
      </c>
      <c r="I16" s="17">
        <v>9.3056323258899121E-2</v>
      </c>
      <c r="J16" s="18">
        <v>8.3800325815640855E-2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1.2484990030317151</v>
      </c>
      <c r="E19" s="15">
        <v>1.3953932745211868</v>
      </c>
      <c r="F19" s="15">
        <v>1.4240504682939217</v>
      </c>
      <c r="G19" s="15">
        <v>1.4410160183135108</v>
      </c>
      <c r="H19" s="15">
        <v>1.4784009407290932</v>
      </c>
      <c r="I19" s="15">
        <v>1.4173936590505716</v>
      </c>
      <c r="J19" s="16">
        <v>1.4277635971860267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0.36252011960813996</v>
      </c>
      <c r="E20" s="15">
        <v>0.41567184757223408</v>
      </c>
      <c r="F20" s="15">
        <v>0.4349478282639232</v>
      </c>
      <c r="G20" s="15">
        <v>0.4368623882055071</v>
      </c>
      <c r="H20" s="15">
        <v>0.43477376358026848</v>
      </c>
      <c r="I20" s="15">
        <v>0.39680404922804219</v>
      </c>
      <c r="J20" s="16">
        <v>0.37905222976820557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0.10734549167026813</v>
      </c>
      <c r="E21" s="15">
        <v>0.12474428527965115</v>
      </c>
      <c r="F21" s="15">
        <v>0.13321434207367897</v>
      </c>
      <c r="G21" s="15">
        <v>0.13521469833287933</v>
      </c>
      <c r="H21" s="15">
        <v>0.13460173356423016</v>
      </c>
      <c r="I21" s="15">
        <v>0.12316475251929453</v>
      </c>
      <c r="J21" s="16">
        <v>0.12090497945887826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0.42376056334284401</v>
      </c>
      <c r="E22" s="15">
        <v>0.45401538637404254</v>
      </c>
      <c r="F22" s="15">
        <v>0.46831158732540124</v>
      </c>
      <c r="G22" s="15">
        <v>0.5009397044337407</v>
      </c>
      <c r="H22" s="15">
        <v>0.53748252049657352</v>
      </c>
      <c r="I22" s="15">
        <v>0.5727059049974168</v>
      </c>
      <c r="J22" s="16">
        <v>0.60707045704033114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1.5269504334281198E-4</v>
      </c>
      <c r="E23" s="15">
        <v>8.8917600000393217E-5</v>
      </c>
      <c r="F23" s="15">
        <v>5.7754910376373634E-5</v>
      </c>
      <c r="G23" s="15">
        <v>2.7268417108660318E-5</v>
      </c>
      <c r="H23" s="15">
        <v>1.7650104654874531E-5</v>
      </c>
      <c r="I23" s="15">
        <v>1.2843330777400506E-5</v>
      </c>
      <c r="J23" s="16">
        <v>9.6671191605856811E-6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0.2373544804066948</v>
      </c>
      <c r="E24" s="15">
        <v>0.27119428061157713</v>
      </c>
      <c r="F24" s="15">
        <v>0.29836639574858875</v>
      </c>
      <c r="G24" s="15">
        <v>0.30149669603809076</v>
      </c>
      <c r="H24" s="15">
        <v>0.29622129098623001</v>
      </c>
      <c r="I24" s="15">
        <v>0.27202830395604971</v>
      </c>
      <c r="J24" s="16">
        <v>0.26609081214887892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2.2564987061484181</v>
      </c>
      <c r="E25" s="15">
        <v>2.4538851940847892</v>
      </c>
      <c r="F25" s="15">
        <v>2.5832488749793265</v>
      </c>
      <c r="G25" s="15">
        <v>2.5766751590238539</v>
      </c>
      <c r="H25" s="15">
        <v>2.5408606699376057</v>
      </c>
      <c r="I25" s="15">
        <v>2.3886781357983766</v>
      </c>
      <c r="J25" s="16">
        <v>2.3569994551958877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0.23431952934781006</v>
      </c>
      <c r="E26" s="15">
        <v>0.27509028113910378</v>
      </c>
      <c r="F26" s="15">
        <v>0.24845018224528542</v>
      </c>
      <c r="G26" s="15">
        <v>0.18375355589858858</v>
      </c>
      <c r="H26" s="15">
        <v>0.14448824330748813</v>
      </c>
      <c r="I26" s="15">
        <v>0.10291338050602956</v>
      </c>
      <c r="J26" s="16">
        <v>0.10219041876613497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0.19366704441758897</v>
      </c>
      <c r="E27" s="15">
        <v>0.22233796225790015</v>
      </c>
      <c r="F27" s="15">
        <v>0.2061373569048576</v>
      </c>
      <c r="G27" s="15">
        <v>0.168690024510328</v>
      </c>
      <c r="H27" s="15">
        <v>0.14166975840115184</v>
      </c>
      <c r="I27" s="15">
        <v>0.11015069320349548</v>
      </c>
      <c r="J27" s="16">
        <v>0.10266098049283945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1.6323712141750197</v>
      </c>
      <c r="E28" s="15">
        <v>1.8243082783703655</v>
      </c>
      <c r="F28" s="15">
        <v>1.8433743363737265</v>
      </c>
      <c r="G28" s="15">
        <v>1.9540619621668958</v>
      </c>
      <c r="H28" s="15">
        <v>2.1050464628850967</v>
      </c>
      <c r="I28" s="15">
        <v>2.303544543569251</v>
      </c>
      <c r="J28" s="16">
        <v>2.4968915146536652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0.4052245797446789</v>
      </c>
      <c r="E29" s="15">
        <v>0.39333127917753674</v>
      </c>
      <c r="F29" s="15">
        <v>0.38073630380959289</v>
      </c>
      <c r="G29" s="15">
        <v>0.38666652334029383</v>
      </c>
      <c r="H29" s="15">
        <v>0.39860060820274784</v>
      </c>
      <c r="I29" s="15">
        <v>0.41502126413183582</v>
      </c>
      <c r="J29" s="16">
        <v>0.42200983963858779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0.67413104645176813</v>
      </c>
      <c r="E30" s="15">
        <v>0.62887223231271105</v>
      </c>
      <c r="F30" s="15">
        <v>0.59728473731438703</v>
      </c>
      <c r="G30" s="15">
        <v>0.58772099794674271</v>
      </c>
      <c r="H30" s="15">
        <v>0.58635038715949583</v>
      </c>
      <c r="I30" s="15">
        <v>0.58800312241231212</v>
      </c>
      <c r="J30" s="16">
        <v>0.58154994600928722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1.4949154121788595</v>
      </c>
      <c r="E31" s="15">
        <v>1.5224444912622281</v>
      </c>
      <c r="F31" s="15">
        <v>1.4813018453137072</v>
      </c>
      <c r="G31" s="15">
        <v>1.5081421866261651</v>
      </c>
      <c r="H31" s="15">
        <v>1.5737172182526664</v>
      </c>
      <c r="I31" s="15">
        <v>1.6441813066938169</v>
      </c>
      <c r="J31" s="16">
        <v>1.6851906989800571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1.2264638731595927</v>
      </c>
      <c r="E32" s="15">
        <v>1.2099762690337454</v>
      </c>
      <c r="F32" s="15">
        <v>1.2127789459227867</v>
      </c>
      <c r="G32" s="15">
        <v>1.1414355249659376</v>
      </c>
      <c r="H32" s="15">
        <v>1.0112220774808163</v>
      </c>
      <c r="I32" s="15">
        <v>0.74479209159447324</v>
      </c>
      <c r="J32" s="16">
        <v>0.50264051547802258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1.0182359300463153</v>
      </c>
      <c r="E33" s="15">
        <v>1.0062800428131873</v>
      </c>
      <c r="F33" s="15">
        <v>1.0091205720147505</v>
      </c>
      <c r="G33" s="15">
        <v>1.012588789930789</v>
      </c>
      <c r="H33" s="15">
        <v>1.0458789482884607</v>
      </c>
      <c r="I33" s="15">
        <v>1.0734981511346262</v>
      </c>
      <c r="J33" s="16">
        <v>1.0954020059914606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0.87907438289811324</v>
      </c>
      <c r="E34" s="15">
        <v>0.93223470114968321</v>
      </c>
      <c r="F34" s="15">
        <v>0.93260023244019608</v>
      </c>
      <c r="G34" s="15">
        <v>0.94513982331947599</v>
      </c>
      <c r="H34" s="15">
        <v>0.970634931060258</v>
      </c>
      <c r="I34" s="15">
        <v>0.97895693698086927</v>
      </c>
      <c r="J34" s="16">
        <v>0.99143053711936602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1.3041175864946399</v>
      </c>
      <c r="E35" s="15">
        <v>1.400439735159789</v>
      </c>
      <c r="F35" s="15">
        <v>1.4067995184204471</v>
      </c>
      <c r="G35" s="15">
        <v>1.4231150223616702</v>
      </c>
      <c r="H35" s="15">
        <v>1.4838551280342644</v>
      </c>
      <c r="I35" s="15">
        <v>1.5421743001530648</v>
      </c>
      <c r="J35" s="16">
        <v>1.6071909147685195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1.394499703474225</v>
      </c>
      <c r="E36" s="15">
        <v>1.4672250837128098</v>
      </c>
      <c r="F36" s="15">
        <v>1.4728541325207092</v>
      </c>
      <c r="G36" s="15">
        <v>1.4947227720305558</v>
      </c>
      <c r="H36" s="15">
        <v>1.5432805644910077</v>
      </c>
      <c r="I36" s="15">
        <v>1.54655542262424</v>
      </c>
      <c r="J36" s="16">
        <v>1.541035222599533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1.0461612571300436</v>
      </c>
      <c r="E37" s="15">
        <v>1.0887217435421208</v>
      </c>
      <c r="F37" s="15">
        <v>1.020819941539276</v>
      </c>
      <c r="G37" s="15">
        <v>1.0024813477013133</v>
      </c>
      <c r="H37" s="15">
        <v>1.0160676444218544</v>
      </c>
      <c r="I37" s="15">
        <v>1.0099285772264166</v>
      </c>
      <c r="J37" s="16">
        <v>0.97440606442873989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1.2195511542440616</v>
      </c>
      <c r="E38" s="15">
        <v>1.1662139063555375</v>
      </c>
      <c r="F38" s="15">
        <v>1.0536190103246419</v>
      </c>
      <c r="G38" s="15">
        <v>1.0135960608324832</v>
      </c>
      <c r="H38" s="15">
        <v>1.0188119346162081</v>
      </c>
      <c r="I38" s="15">
        <v>1.030398672548233</v>
      </c>
      <c r="J38" s="16">
        <v>1.0178869184042256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2.3137179622195534</v>
      </c>
      <c r="E39" s="15">
        <v>2.3683734991767533</v>
      </c>
      <c r="F39" s="15">
        <v>2.2934879910228032</v>
      </c>
      <c r="G39" s="15">
        <v>2.3141582550078414</v>
      </c>
      <c r="H39" s="15">
        <v>2.4069066368325203</v>
      </c>
      <c r="I39" s="15">
        <v>2.506168898892668</v>
      </c>
      <c r="J39" s="16">
        <v>2.5549292639696062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1.1050422640072386</v>
      </c>
      <c r="E40" s="15">
        <v>0.95344125198386209</v>
      </c>
      <c r="F40" s="15">
        <v>0.80970481166772668</v>
      </c>
      <c r="G40" s="15">
        <v>0.75997705436675866</v>
      </c>
      <c r="H40" s="15">
        <v>0.77171641650409195</v>
      </c>
      <c r="I40" s="15">
        <v>0.78647075063153082</v>
      </c>
      <c r="J40" s="16">
        <v>0.79435928012468615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1.1577609759250977</v>
      </c>
      <c r="E41" s="15">
        <v>1.2506567346787703</v>
      </c>
      <c r="F41" s="15">
        <v>1.2538916331602274</v>
      </c>
      <c r="G41" s="15">
        <v>1.2873028948061807</v>
      </c>
      <c r="H41" s="15">
        <v>1.3485036130497423</v>
      </c>
      <c r="I41" s="15">
        <v>1.3986554404498668</v>
      </c>
      <c r="J41" s="16">
        <v>1.4235379919242852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7.8908825731275991</v>
      </c>
      <c r="E42" s="15">
        <v>8.5852831330852197</v>
      </c>
      <c r="F42" s="15">
        <v>8.6764539351548589</v>
      </c>
      <c r="G42" s="15">
        <v>8.9300069752064672</v>
      </c>
      <c r="H42" s="15">
        <v>9.3589473446283105</v>
      </c>
      <c r="I42" s="15">
        <v>9.668065353731393</v>
      </c>
      <c r="J42" s="16">
        <v>9.9044437339061844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0.60564267171414621</v>
      </c>
      <c r="E43" s="15">
        <v>0.73966904789895493</v>
      </c>
      <c r="F43" s="15">
        <v>0.7775299899670447</v>
      </c>
      <c r="G43" s="15">
        <v>0.81088509698610123</v>
      </c>
      <c r="H43" s="15">
        <v>0.84922352303438109</v>
      </c>
      <c r="I43" s="15">
        <v>0.88418938371552813</v>
      </c>
      <c r="J43" s="16">
        <v>0.92837008713019242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3.8585806844438948</v>
      </c>
      <c r="E44" s="15">
        <v>4.7778629486347972</v>
      </c>
      <c r="F44" s="15">
        <v>5.0617827237247042</v>
      </c>
      <c r="G44" s="15">
        <v>5.3522367603815928</v>
      </c>
      <c r="H44" s="15">
        <v>5.7189058064536376</v>
      </c>
      <c r="I44" s="15">
        <v>6.180091039859879</v>
      </c>
      <c r="J44" s="16">
        <v>6.7019021409999349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0.79311648110304367</v>
      </c>
      <c r="E45" s="15">
        <v>0.94056404331614751</v>
      </c>
      <c r="F45" s="15">
        <v>1.0728253166709845</v>
      </c>
      <c r="G45" s="15">
        <v>1.2067411104506509</v>
      </c>
      <c r="H45" s="15">
        <v>1.3603790301304699</v>
      </c>
      <c r="I45" s="15">
        <v>1.5324759670999755</v>
      </c>
      <c r="J45" s="16">
        <v>1.7321869105557672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1.8859132800868539</v>
      </c>
      <c r="E46" s="15">
        <v>2.248176162341823</v>
      </c>
      <c r="F46" s="15">
        <v>2.3806735934127867</v>
      </c>
      <c r="G46" s="15">
        <v>2.5213855258092353</v>
      </c>
      <c r="H46" s="15">
        <v>2.693031900646242</v>
      </c>
      <c r="I46" s="15">
        <v>2.8855310678866481</v>
      </c>
      <c r="J46" s="16">
        <v>3.0952765028347682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8.147157603078746</v>
      </c>
      <c r="E47" s="15">
        <v>9.224798282843329</v>
      </c>
      <c r="F47" s="15">
        <v>9.6880904445680525</v>
      </c>
      <c r="G47" s="15">
        <v>10.29799772643106</v>
      </c>
      <c r="H47" s="15">
        <v>11.187215783353272</v>
      </c>
      <c r="I47" s="15">
        <v>12.059972556925558</v>
      </c>
      <c r="J47" s="16">
        <v>12.986723493563437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11.367727908580703</v>
      </c>
      <c r="E48" s="15">
        <v>12.876925522120922</v>
      </c>
      <c r="F48" s="15">
        <v>13.548874442051792</v>
      </c>
      <c r="G48" s="15">
        <v>14.38825943724305</v>
      </c>
      <c r="H48" s="15">
        <v>15.533381736348153</v>
      </c>
      <c r="I48" s="15">
        <v>16.570965694651186</v>
      </c>
      <c r="J48" s="16">
        <v>17.677768750131655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3.8337578994576682</v>
      </c>
      <c r="E49" s="15">
        <v>4.5702585250502015</v>
      </c>
      <c r="F49" s="15">
        <v>5.0011486317465748</v>
      </c>
      <c r="G49" s="15">
        <v>5.5019359094404612</v>
      </c>
      <c r="H49" s="15">
        <v>6.1922122266420621</v>
      </c>
      <c r="I49" s="15">
        <v>6.880983075040036</v>
      </c>
      <c r="J49" s="16">
        <v>7.6078258116019164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2.8510380596015206</v>
      </c>
      <c r="E50" s="15">
        <v>3.2637362691740388</v>
      </c>
      <c r="F50" s="15">
        <v>3.4826663703853735</v>
      </c>
      <c r="G50" s="15">
        <v>3.7414947344197658</v>
      </c>
      <c r="H50" s="15">
        <v>4.0834965907114427</v>
      </c>
      <c r="I50" s="15">
        <v>4.4144352068412731</v>
      </c>
      <c r="J50" s="16">
        <v>4.7611497194823782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0.95062678572885762</v>
      </c>
      <c r="E51" s="15">
        <v>1.1190924378504601</v>
      </c>
      <c r="F51" s="15">
        <v>1.2205433437157904</v>
      </c>
      <c r="G51" s="15">
        <v>1.3247010906133101</v>
      </c>
      <c r="H51" s="15">
        <v>1.4549685071427378</v>
      </c>
      <c r="I51" s="15">
        <v>1.5798553971693021</v>
      </c>
      <c r="J51" s="16">
        <v>1.7094178475830299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3.2675976833567373</v>
      </c>
      <c r="E52" s="15">
        <v>3.8944294377705218</v>
      </c>
      <c r="F52" s="15">
        <v>4.2423396928029975</v>
      </c>
      <c r="G52" s="15">
        <v>4.6575638004951383</v>
      </c>
      <c r="H52" s="15">
        <v>5.1852037007169152</v>
      </c>
      <c r="I52" s="15">
        <v>5.728884637819025</v>
      </c>
      <c r="J52" s="16">
        <v>6.2978236811937203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2.7631219294923191</v>
      </c>
      <c r="E53" s="15">
        <v>3.1400599748622477</v>
      </c>
      <c r="F53" s="15">
        <v>3.3267580898814741</v>
      </c>
      <c r="G53" s="15">
        <v>3.5731668422237872</v>
      </c>
      <c r="H53" s="15">
        <v>3.9174225237565774</v>
      </c>
      <c r="I53" s="15">
        <v>4.2640358055611234</v>
      </c>
      <c r="J53" s="16">
        <v>4.6274025257601723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16.361030198205221</v>
      </c>
      <c r="E54" s="15">
        <v>18.68805394826655</v>
      </c>
      <c r="F54" s="15">
        <v>19.866295221784856</v>
      </c>
      <c r="G54" s="15">
        <v>21.248159707747305</v>
      </c>
      <c r="H54" s="15">
        <v>22.976794160003415</v>
      </c>
      <c r="I54" s="15">
        <v>24.627845760176854</v>
      </c>
      <c r="J54" s="16">
        <v>26.327794803694399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9.5315893583593283</v>
      </c>
      <c r="E55" s="15">
        <v>10.697724685697656</v>
      </c>
      <c r="F55" s="15">
        <v>11.108998920080056</v>
      </c>
      <c r="G55" s="15">
        <v>11.699375196738194</v>
      </c>
      <c r="H55" s="15">
        <v>12.605194010477193</v>
      </c>
      <c r="I55" s="15">
        <v>13.476768619421586</v>
      </c>
      <c r="J55" s="16">
        <v>14.359820962983466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0.50990459581124525</v>
      </c>
      <c r="E56" s="15">
        <v>0.5907046673421803</v>
      </c>
      <c r="F56" s="15">
        <v>0.63963804706867644</v>
      </c>
      <c r="G56" s="15">
        <v>0.69515319729678815</v>
      </c>
      <c r="H56" s="15">
        <v>0.7618324383820938</v>
      </c>
      <c r="I56" s="15">
        <v>0.82914274856819081</v>
      </c>
      <c r="J56" s="16">
        <v>0.89934457347702068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0.22191811619261395</v>
      </c>
      <c r="E57" s="15">
        <v>0.21667494047714747</v>
      </c>
      <c r="F57" s="15">
        <v>0.21084052175247101</v>
      </c>
      <c r="G57" s="15">
        <v>0.24603859797514305</v>
      </c>
      <c r="H57" s="15">
        <v>0.28345929453854091</v>
      </c>
      <c r="I57" s="15">
        <v>0.31533753182825053</v>
      </c>
      <c r="J57" s="16">
        <v>0.33423094322367902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2.2338502543175503E-4</v>
      </c>
      <c r="E58" s="15">
        <v>2.1971602687695425E-2</v>
      </c>
      <c r="F58" s="15">
        <v>2.0649323484555764E-2</v>
      </c>
      <c r="G58" s="15">
        <v>3.584010237486783E-2</v>
      </c>
      <c r="H58" s="15">
        <v>5.6845170853862627E-2</v>
      </c>
      <c r="I58" s="15">
        <v>0.10440263391683802</v>
      </c>
      <c r="J58" s="16">
        <v>0.11970976831370433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6.8701374502330617E-2</v>
      </c>
      <c r="E59" s="15">
        <v>9.6514805825039865E-2</v>
      </c>
      <c r="F59" s="15">
        <v>9.6962422890764011E-2</v>
      </c>
      <c r="G59" s="15">
        <v>0.12064787064092815</v>
      </c>
      <c r="H59" s="15">
        <v>0.16641324550688635</v>
      </c>
      <c r="I59" s="15">
        <v>0.25966923162083044</v>
      </c>
      <c r="J59" s="16">
        <v>0.35262993452159141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2.5271647631291863E-3</v>
      </c>
      <c r="E60" s="15">
        <v>9.8818719056334471E-3</v>
      </c>
      <c r="F60" s="15">
        <v>1.1210567133996971E-2</v>
      </c>
      <c r="G60" s="15">
        <v>1.0756437949158881E-2</v>
      </c>
      <c r="H60" s="15">
        <v>9.6008805342258294E-3</v>
      </c>
      <c r="I60" s="15">
        <v>8.75406410516405E-3</v>
      </c>
      <c r="J60" s="16">
        <v>8.1246396244740518E-3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1.4009763534505806E-3</v>
      </c>
      <c r="E61" s="15">
        <v>1.4949899093960568E-2</v>
      </c>
      <c r="F61" s="15">
        <v>2.3845456275784074E-2</v>
      </c>
      <c r="G61" s="15">
        <v>2.8267666316732051E-2</v>
      </c>
      <c r="H61" s="15">
        <v>3.0792838641719354E-2</v>
      </c>
      <c r="I61" s="15">
        <v>3.1385105346291374E-2</v>
      </c>
      <c r="J61" s="16">
        <v>3.1177938806542987E-2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8.7278690992431837E-2</v>
      </c>
      <c r="E62" s="15">
        <v>0.1054827233505906</v>
      </c>
      <c r="F62" s="15">
        <v>8.9228257823576546E-2</v>
      </c>
      <c r="G62" s="15">
        <v>9.7858509084590276E-2</v>
      </c>
      <c r="H62" s="15">
        <v>9.8336585764695311E-2</v>
      </c>
      <c r="I62" s="15">
        <v>9.1639557959966506E-2</v>
      </c>
      <c r="J62" s="16">
        <v>8.9098758318089943E-2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0.11902338424204173</v>
      </c>
      <c r="E63" s="15">
        <v>0.13713723925858298</v>
      </c>
      <c r="F63" s="15">
        <v>0.11071236192168127</v>
      </c>
      <c r="G63" s="15">
        <v>0.11863554663153507</v>
      </c>
      <c r="H63" s="15">
        <v>0.11480784181334065</v>
      </c>
      <c r="I63" s="15">
        <v>0.10163487763361963</v>
      </c>
      <c r="J63" s="16">
        <v>9.5532013276254574E-2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8.1188129700679815E-6</v>
      </c>
      <c r="E64" s="15">
        <v>4.215502737669454E-6</v>
      </c>
      <c r="F64" s="15">
        <v>6.903387443002371E-6</v>
      </c>
      <c r="G64" s="15">
        <v>1.024316542270299E-5</v>
      </c>
      <c r="H64" s="15">
        <v>1.3084984272239871E-5</v>
      </c>
      <c r="I64" s="15">
        <v>1.3859980781516519E-5</v>
      </c>
      <c r="J64" s="16">
        <v>1.3647505346777858E-5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3.395519726972917E-6</v>
      </c>
      <c r="E65" s="15">
        <v>3.955590626573606E-6</v>
      </c>
      <c r="F65" s="15">
        <v>1.2708972302342784E-5</v>
      </c>
      <c r="G65" s="15">
        <v>2.1500232220767837E-5</v>
      </c>
      <c r="H65" s="15">
        <v>2.0016754264606122E-5</v>
      </c>
      <c r="I65" s="15">
        <v>1.5864891663241905E-5</v>
      </c>
      <c r="J65" s="16">
        <v>1.1328815630778693E-5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4.605167790517478E-7</v>
      </c>
      <c r="E66" s="15">
        <v>4.1776729924481318E-7</v>
      </c>
      <c r="F66" s="15">
        <v>3.3997646357789388E-7</v>
      </c>
      <c r="G66" s="15">
        <v>4.8581891761130796E-4</v>
      </c>
      <c r="H66" s="15">
        <v>9.7310250095303307E-4</v>
      </c>
      <c r="I66" s="15">
        <v>7.4745738045570978E-4</v>
      </c>
      <c r="J66" s="16">
        <v>1.0198278265323064E-3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1.2656509753556451</v>
      </c>
      <c r="E67" s="15">
        <v>1.4613654708162225</v>
      </c>
      <c r="F67" s="15">
        <v>1.5501528169907908</v>
      </c>
      <c r="G67" s="15">
        <v>1.6255161674560541</v>
      </c>
      <c r="H67" s="15">
        <v>1.7259067635605776</v>
      </c>
      <c r="I67" s="15">
        <v>1.8263145779744081</v>
      </c>
      <c r="J67" s="16">
        <v>1.964820517439807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0.13463790195719913</v>
      </c>
      <c r="E68" s="15">
        <v>0.15139294074361423</v>
      </c>
      <c r="F68" s="15">
        <v>0.16015844089118186</v>
      </c>
      <c r="G68" s="15">
        <v>0.16840027395666465</v>
      </c>
      <c r="H68" s="15">
        <v>0.17763942263439855</v>
      </c>
      <c r="I68" s="15">
        <v>0.1865952973170987</v>
      </c>
      <c r="J68" s="16">
        <v>0.19549000809112027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0.28946381883445299</v>
      </c>
      <c r="E69" s="15">
        <v>0.35668780385741028</v>
      </c>
      <c r="F69" s="15">
        <v>0.3705415278224426</v>
      </c>
      <c r="G69" s="15">
        <v>0.38826035841473933</v>
      </c>
      <c r="H69" s="15">
        <v>0.41107513655616357</v>
      </c>
      <c r="I69" s="15">
        <v>0.43534751557645657</v>
      </c>
      <c r="J69" s="16">
        <v>0.4572605216088565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0.28318625001147912</v>
      </c>
      <c r="E70" s="15">
        <v>0.33278713579150015</v>
      </c>
      <c r="F70" s="15">
        <v>0.34703047409768012</v>
      </c>
      <c r="G70" s="15">
        <v>0.36259521739373518</v>
      </c>
      <c r="H70" s="15">
        <v>0.38060864832778601</v>
      </c>
      <c r="I70" s="15">
        <v>0.3993065741730083</v>
      </c>
      <c r="J70" s="16">
        <v>0.41765306060390267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2.0247532578200595E-8</v>
      </c>
      <c r="E71" s="15">
        <v>8.5438162853769452E-10</v>
      </c>
      <c r="F71" s="15">
        <v>4.0036071241884241E-9</v>
      </c>
      <c r="G71" s="15">
        <v>8.7232798361187534E-8</v>
      </c>
      <c r="H71" s="15">
        <v>2.8873513697010913E-7</v>
      </c>
      <c r="I71" s="15">
        <v>0.12445984378494467</v>
      </c>
      <c r="J71" s="16">
        <v>0.28028777466700955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1.6651992877949028E-8</v>
      </c>
      <c r="E72" s="15">
        <v>0</v>
      </c>
      <c r="F72" s="15">
        <v>0</v>
      </c>
      <c r="G72" s="15">
        <v>0</v>
      </c>
      <c r="H72" s="15">
        <v>0</v>
      </c>
      <c r="I72" s="15">
        <v>0.10448669955526406</v>
      </c>
      <c r="J72" s="16">
        <v>0.23409596519397222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3.2386208117214698E-9</v>
      </c>
      <c r="E73" s="15">
        <v>0</v>
      </c>
      <c r="F73" s="15">
        <v>0</v>
      </c>
      <c r="G73" s="15">
        <v>0</v>
      </c>
      <c r="H73" s="15">
        <v>0</v>
      </c>
      <c r="I73" s="15">
        <v>1.9901537600760539E-2</v>
      </c>
      <c r="J73" s="16">
        <v>4.380035219765669E-2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26.419266758594752</v>
      </c>
      <c r="E4" s="15">
        <v>30.096227936523178</v>
      </c>
      <c r="F4" s="15">
        <v>33.236452360253644</v>
      </c>
      <c r="G4" s="15">
        <v>36.970565004502255</v>
      </c>
      <c r="H4" s="15">
        <v>41.904602307866611</v>
      </c>
      <c r="I4" s="15">
        <v>47.418337617140843</v>
      </c>
      <c r="J4" s="16">
        <v>53.168070456745156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4.777212343624373</v>
      </c>
      <c r="E5" s="15">
        <v>5.4336510702098648</v>
      </c>
      <c r="F5" s="15">
        <v>5.9442852830522588</v>
      </c>
      <c r="G5" s="15">
        <v>6.5288863918480962</v>
      </c>
      <c r="H5" s="15">
        <v>7.3080881512587599</v>
      </c>
      <c r="I5" s="15">
        <v>8.1845707194936939</v>
      </c>
      <c r="J5" s="16">
        <v>9.0981989720454823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16.858667676389761</v>
      </c>
      <c r="E7" s="15">
        <v>18.862790783702859</v>
      </c>
      <c r="F7" s="15">
        <v>20.482753300386438</v>
      </c>
      <c r="G7" s="15">
        <v>22.40009373698339</v>
      </c>
      <c r="H7" s="15">
        <v>25.0414864030922</v>
      </c>
      <c r="I7" s="15">
        <v>27.943810008599396</v>
      </c>
      <c r="J7" s="16">
        <v>30.790572951896817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12.203065947961859</v>
      </c>
      <c r="E8" s="15">
        <v>14.55292439256913</v>
      </c>
      <c r="F8" s="15">
        <v>16.661005517494438</v>
      </c>
      <c r="G8" s="15">
        <v>18.84737652698686</v>
      </c>
      <c r="H8" s="15">
        <v>21.430045013969306</v>
      </c>
      <c r="I8" s="15">
        <v>24.285162308437066</v>
      </c>
      <c r="J8" s="16">
        <v>27.537502094130318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11.148276338820574</v>
      </c>
      <c r="E9" s="15">
        <v>13.058580557813118</v>
      </c>
      <c r="F9" s="15">
        <v>14.702501391739393</v>
      </c>
      <c r="G9" s="15">
        <v>16.324723445116106</v>
      </c>
      <c r="H9" s="15">
        <v>18.302534366089812</v>
      </c>
      <c r="I9" s="15">
        <v>20.461227985939466</v>
      </c>
      <c r="J9" s="16">
        <v>22.862447261987569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3.992501452744289E-2</v>
      </c>
      <c r="E10" s="17">
        <v>4.9652196876890223E-2</v>
      </c>
      <c r="F10" s="17">
        <v>5.8926389150279902E-2</v>
      </c>
      <c r="G10" s="17">
        <v>6.8234096004849976E-2</v>
      </c>
      <c r="H10" s="17">
        <v>7.4634061072866353E-2</v>
      </c>
      <c r="I10" s="17">
        <v>8.0642521747015417E-2</v>
      </c>
      <c r="J10" s="18">
        <v>8.792974414872054E-2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0.36712115179499016</v>
      </c>
      <c r="E12" s="15">
        <v>0.40315789285685349</v>
      </c>
      <c r="F12" s="15">
        <v>0.42091278716212338</v>
      </c>
      <c r="G12" s="15">
        <v>0.42615457390952272</v>
      </c>
      <c r="H12" s="15">
        <v>0.43128797901894617</v>
      </c>
      <c r="I12" s="15">
        <v>0.43665773317345824</v>
      </c>
      <c r="J12" s="16">
        <v>0.43976849399008822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0.11351221535942801</v>
      </c>
      <c r="E16" s="17">
        <v>8.8282806010662504E-2</v>
      </c>
      <c r="F16" s="17">
        <v>6.2965339105948079E-2</v>
      </c>
      <c r="G16" s="17">
        <v>6.2601659889218814E-2</v>
      </c>
      <c r="H16" s="17">
        <v>6.2284094987098575E-2</v>
      </c>
      <c r="I16" s="17">
        <v>6.2409608062714506E-2</v>
      </c>
      <c r="J16" s="18">
        <v>6.2974716159634875E-2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0.64254401193308541</v>
      </c>
      <c r="E19" s="15">
        <v>0.70923787852319919</v>
      </c>
      <c r="F19" s="15">
        <v>0.7263679220312349</v>
      </c>
      <c r="G19" s="15">
        <v>0.75647181081461867</v>
      </c>
      <c r="H19" s="15">
        <v>0.79841296083148372</v>
      </c>
      <c r="I19" s="15">
        <v>0.85033671628766994</v>
      </c>
      <c r="J19" s="16">
        <v>0.889726317529976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5.7251206809393815E-3</v>
      </c>
      <c r="E20" s="15">
        <v>6.0361509271663338E-3</v>
      </c>
      <c r="F20" s="15">
        <v>6.1615509529004105E-3</v>
      </c>
      <c r="G20" s="15">
        <v>6.6286438962996639E-3</v>
      </c>
      <c r="H20" s="15">
        <v>7.4495737528419174E-3</v>
      </c>
      <c r="I20" s="15">
        <v>8.806715912658733E-3</v>
      </c>
      <c r="J20" s="16">
        <v>9.8303387873775877E-3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2.1466367078671805E-2</v>
      </c>
      <c r="E21" s="15">
        <v>2.3201800203131857E-2</v>
      </c>
      <c r="F21" s="15">
        <v>2.4397925722785582E-2</v>
      </c>
      <c r="G21" s="15">
        <v>2.573657289336527E-2</v>
      </c>
      <c r="H21" s="15">
        <v>2.7605458161826767E-2</v>
      </c>
      <c r="I21" s="15">
        <v>2.9767294408277821E-2</v>
      </c>
      <c r="J21" s="16">
        <v>3.1776301209567384E-2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2.3860823226324056E-2</v>
      </c>
      <c r="E22" s="15">
        <v>2.6651388152569306E-2</v>
      </c>
      <c r="F22" s="15">
        <v>2.893885129499222E-2</v>
      </c>
      <c r="G22" s="15">
        <v>3.1647533338958179E-2</v>
      </c>
      <c r="H22" s="15">
        <v>3.5343180471769778E-2</v>
      </c>
      <c r="I22" s="15">
        <v>3.9592279304008181E-2</v>
      </c>
      <c r="J22" s="16">
        <v>4.3959925911611922E-2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9.5117448291594927E-6</v>
      </c>
      <c r="E23" s="15">
        <v>9.0762108112509318E-6</v>
      </c>
      <c r="F23" s="15">
        <v>8.6876848486937326E-6</v>
      </c>
      <c r="G23" s="15">
        <v>5.6711619558361462E-6</v>
      </c>
      <c r="H23" s="15">
        <v>3.823292023457047E-6</v>
      </c>
      <c r="I23" s="15">
        <v>2.0362672071183183E-6</v>
      </c>
      <c r="J23" s="16">
        <v>1.4551002189843999E-6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1.6162512570532228E-5</v>
      </c>
      <c r="E24" s="15">
        <v>3.3411850038340737E-5</v>
      </c>
      <c r="F24" s="15">
        <v>3.8148447181407946E-5</v>
      </c>
      <c r="G24" s="15">
        <v>3.6505862795176243E-5</v>
      </c>
      <c r="H24" s="15">
        <v>3.6202719656788402E-5</v>
      </c>
      <c r="I24" s="15">
        <v>2.9749108212687057E-5</v>
      </c>
      <c r="J24" s="16">
        <v>3.1338250530770599E-5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5.8015046525021399E-3</v>
      </c>
      <c r="E25" s="15">
        <v>5.0283930594783813E-3</v>
      </c>
      <c r="F25" s="15">
        <v>5.6166914716264142E-3</v>
      </c>
      <c r="G25" s="15">
        <v>5.839933525894488E-3</v>
      </c>
      <c r="H25" s="15">
        <v>5.8827897927022791E-3</v>
      </c>
      <c r="I25" s="15">
        <v>5.7449003206703538E-3</v>
      </c>
      <c r="J25" s="16">
        <v>5.9227796877478964E-3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1.4890119244286745E-5</v>
      </c>
      <c r="E26" s="15">
        <v>4.821664464365371E-2</v>
      </c>
      <c r="F26" s="15">
        <v>4.8927486749322575E-2</v>
      </c>
      <c r="G26" s="15">
        <v>3.9055177410803166E-2</v>
      </c>
      <c r="H26" s="15">
        <v>3.2909431764119472E-2</v>
      </c>
      <c r="I26" s="15">
        <v>1.5525215806123299E-2</v>
      </c>
      <c r="J26" s="16">
        <v>1.2015060874744453E-2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1.8173250798755113E-5</v>
      </c>
      <c r="E27" s="15">
        <v>2.2886290335576327E-2</v>
      </c>
      <c r="F27" s="15">
        <v>2.3408892710006002E-2</v>
      </c>
      <c r="G27" s="15">
        <v>1.869539753199535E-2</v>
      </c>
      <c r="H27" s="15">
        <v>1.5717387938063161E-2</v>
      </c>
      <c r="I27" s="15">
        <v>7.398242464245911E-3</v>
      </c>
      <c r="J27" s="16">
        <v>5.7162781970205882E-3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0.77301182881401553</v>
      </c>
      <c r="E28" s="15">
        <v>0.61894764588985429</v>
      </c>
      <c r="F28" s="15">
        <v>0.66188946470076482</v>
      </c>
      <c r="G28" s="15">
        <v>0.73277595528870221</v>
      </c>
      <c r="H28" s="15">
        <v>0.84203477955206463</v>
      </c>
      <c r="I28" s="15">
        <v>0.82601029917853286</v>
      </c>
      <c r="J28" s="16">
        <v>0.86364480729608706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9.6883481068839497E-2</v>
      </c>
      <c r="E29" s="15">
        <v>9.7646002128010861E-2</v>
      </c>
      <c r="F29" s="15">
        <v>9.7627984782653943E-2</v>
      </c>
      <c r="G29" s="15">
        <v>9.8489375448508026E-2</v>
      </c>
      <c r="H29" s="15">
        <v>0.10090306481789543</v>
      </c>
      <c r="I29" s="15">
        <v>0.10260905326219925</v>
      </c>
      <c r="J29" s="16">
        <v>0.10389158600872449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0.10392724920417934</v>
      </c>
      <c r="E30" s="15">
        <v>0.10164982204407932</v>
      </c>
      <c r="F30" s="15">
        <v>0.10019001605496802</v>
      </c>
      <c r="G30" s="15">
        <v>0.10098513691926858</v>
      </c>
      <c r="H30" s="15">
        <v>0.10376109741641343</v>
      </c>
      <c r="I30" s="15">
        <v>0.10799436433759169</v>
      </c>
      <c r="J30" s="16">
        <v>0.11175393307285302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0.47657956043552152</v>
      </c>
      <c r="E31" s="15">
        <v>0.52281801985224341</v>
      </c>
      <c r="F31" s="15">
        <v>0.55280489739317429</v>
      </c>
      <c r="G31" s="15">
        <v>0.57944952079761913</v>
      </c>
      <c r="H31" s="15">
        <v>0.6152329726340543</v>
      </c>
      <c r="I31" s="15">
        <v>0.65142384584858071</v>
      </c>
      <c r="J31" s="16">
        <v>0.68845983692681556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0.11075955802789027</v>
      </c>
      <c r="E32" s="15">
        <v>0.11204231588045258</v>
      </c>
      <c r="F32" s="15">
        <v>0.11645910849361711</v>
      </c>
      <c r="G32" s="15">
        <v>0.11851469150811532</v>
      </c>
      <c r="H32" s="15">
        <v>0.12307852805086146</v>
      </c>
      <c r="I32" s="15">
        <v>0.12905889353710295</v>
      </c>
      <c r="J32" s="16">
        <v>0.13342252241733071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0.37382087869323311</v>
      </c>
      <c r="E33" s="15">
        <v>0.383475967316252</v>
      </c>
      <c r="F33" s="15">
        <v>0.40811641269424964</v>
      </c>
      <c r="G33" s="15">
        <v>0.42820584617341517</v>
      </c>
      <c r="H33" s="15">
        <v>0.45546930688697512</v>
      </c>
      <c r="I33" s="15">
        <v>0.48118027566643501</v>
      </c>
      <c r="J33" s="16">
        <v>0.509779481222844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0.11525239519188084</v>
      </c>
      <c r="E34" s="15">
        <v>0.12267376023526982</v>
      </c>
      <c r="F34" s="15">
        <v>0.12614649100883688</v>
      </c>
      <c r="G34" s="15">
        <v>0.12913662110029689</v>
      </c>
      <c r="H34" s="15">
        <v>0.13536840190316615</v>
      </c>
      <c r="I34" s="15">
        <v>0.14263934043128756</v>
      </c>
      <c r="J34" s="16">
        <v>0.14939021614090289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0.30538758100352836</v>
      </c>
      <c r="E35" s="15">
        <v>0.32231936571545117</v>
      </c>
      <c r="F35" s="15">
        <v>0.33596559656820718</v>
      </c>
      <c r="G35" s="15">
        <v>0.34602001363900464</v>
      </c>
      <c r="H35" s="15">
        <v>0.36252554098626238</v>
      </c>
      <c r="I35" s="15">
        <v>0.38239183491422074</v>
      </c>
      <c r="J35" s="16">
        <v>0.4033900216404801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0.97547555021914467</v>
      </c>
      <c r="E36" s="15">
        <v>1.0683739152775713</v>
      </c>
      <c r="F36" s="15">
        <v>1.1603515200236831</v>
      </c>
      <c r="G36" s="15">
        <v>1.259526641338834</v>
      </c>
      <c r="H36" s="15">
        <v>1.4056053191318354</v>
      </c>
      <c r="I36" s="15">
        <v>1.5870339216669451</v>
      </c>
      <c r="J36" s="16">
        <v>1.7753785013325021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6.4341400362259049E-2</v>
      </c>
      <c r="E37" s="15">
        <v>6.4668572869960514E-2</v>
      </c>
      <c r="F37" s="15">
        <v>7.0934862397380519E-2</v>
      </c>
      <c r="G37" s="15">
        <v>6.1734417702014585E-2</v>
      </c>
      <c r="H37" s="15">
        <v>5.2583535348875186E-2</v>
      </c>
      <c r="I37" s="15">
        <v>3.8898613335345965E-2</v>
      </c>
      <c r="J37" s="16">
        <v>4.0237869166305625E-2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4.065599787167571E-2</v>
      </c>
      <c r="E38" s="15">
        <v>4.117904528979259E-2</v>
      </c>
      <c r="F38" s="15">
        <v>3.9992107784102504E-2</v>
      </c>
      <c r="G38" s="15">
        <v>3.9786096629392399E-2</v>
      </c>
      <c r="H38" s="15">
        <v>4.095676835335136E-2</v>
      </c>
      <c r="I38" s="15">
        <v>4.3019812083746084E-2</v>
      </c>
      <c r="J38" s="16">
        <v>4.4387074443538642E-2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0.14363265245918927</v>
      </c>
      <c r="E39" s="15">
        <v>0.1522925082391734</v>
      </c>
      <c r="F39" s="15">
        <v>0.15475280221090451</v>
      </c>
      <c r="G39" s="15">
        <v>0.16020168335520504</v>
      </c>
      <c r="H39" s="15">
        <v>0.17184180195681023</v>
      </c>
      <c r="I39" s="15">
        <v>0.18347763325337144</v>
      </c>
      <c r="J39" s="16">
        <v>0.1949483190408734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9.326502839575071E-2</v>
      </c>
      <c r="E40" s="15">
        <v>8.640572809287074E-2</v>
      </c>
      <c r="F40" s="15">
        <v>7.6059289244820485E-2</v>
      </c>
      <c r="G40" s="15">
        <v>7.1082079803088324E-2</v>
      </c>
      <c r="H40" s="15">
        <v>7.157365557665589E-2</v>
      </c>
      <c r="I40" s="15">
        <v>7.2338835302699731E-2</v>
      </c>
      <c r="J40" s="16">
        <v>7.2345964804347115E-2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0.16488797491947702</v>
      </c>
      <c r="E41" s="15">
        <v>0.17916691886180047</v>
      </c>
      <c r="F41" s="15">
        <v>0.18968567143654186</v>
      </c>
      <c r="G41" s="15">
        <v>0.20051331939766912</v>
      </c>
      <c r="H41" s="15">
        <v>0.21647224166991832</v>
      </c>
      <c r="I41" s="15">
        <v>0.23300141295145976</v>
      </c>
      <c r="J41" s="16">
        <v>0.24707526656366058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2.1754434406850978</v>
      </c>
      <c r="E42" s="15">
        <v>2.2910259508083599</v>
      </c>
      <c r="F42" s="15">
        <v>2.3463294039824798</v>
      </c>
      <c r="G42" s="15">
        <v>2.4155752579785266</v>
      </c>
      <c r="H42" s="15">
        <v>2.5385729650448803</v>
      </c>
      <c r="I42" s="15">
        <v>2.6742910583816708</v>
      </c>
      <c r="J42" s="16">
        <v>2.7833203415716317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0.51569934383197247</v>
      </c>
      <c r="E43" s="15">
        <v>0.67397472598535502</v>
      </c>
      <c r="F43" s="15">
        <v>0.75524589468070236</v>
      </c>
      <c r="G43" s="15">
        <v>0.83573219210729954</v>
      </c>
      <c r="H43" s="15">
        <v>0.9243382061020472</v>
      </c>
      <c r="I43" s="15">
        <v>1.0204546764125577</v>
      </c>
      <c r="J43" s="16">
        <v>1.1246738417083917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0.44453386976264514</v>
      </c>
      <c r="E44" s="15">
        <v>0.51068222430054688</v>
      </c>
      <c r="F44" s="15">
        <v>0.56640206813766147</v>
      </c>
      <c r="G44" s="15">
        <v>0.6235549571784843</v>
      </c>
      <c r="H44" s="15">
        <v>0.69325527920790875</v>
      </c>
      <c r="I44" s="15">
        <v>0.76978584483113566</v>
      </c>
      <c r="J44" s="16">
        <v>0.84751614454905644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2.8156280031623262</v>
      </c>
      <c r="E45" s="15">
        <v>3.5193054116968314</v>
      </c>
      <c r="F45" s="15">
        <v>4.1462918145344414</v>
      </c>
      <c r="G45" s="15">
        <v>4.7326458671455747</v>
      </c>
      <c r="H45" s="15">
        <v>5.2862267218893404</v>
      </c>
      <c r="I45" s="15">
        <v>5.9197799300030338</v>
      </c>
      <c r="J45" s="16">
        <v>6.6593135814861411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0.83270237138022796</v>
      </c>
      <c r="E46" s="15">
        <v>1.0019861584533207</v>
      </c>
      <c r="F46" s="15">
        <v>1.1130924388146657</v>
      </c>
      <c r="G46" s="15">
        <v>1.2182283395707847</v>
      </c>
      <c r="H46" s="15">
        <v>1.3337846947119303</v>
      </c>
      <c r="I46" s="15">
        <v>1.4561289128532586</v>
      </c>
      <c r="J46" s="16">
        <v>1.5946748599932461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5.4215920582894368</v>
      </c>
      <c r="E47" s="15">
        <v>6.2661316752788991</v>
      </c>
      <c r="F47" s="15">
        <v>6.9205014659289334</v>
      </c>
      <c r="G47" s="15">
        <v>7.6270035367624587</v>
      </c>
      <c r="H47" s="15">
        <v>8.5143890879469861</v>
      </c>
      <c r="I47" s="15">
        <v>9.5064153441194126</v>
      </c>
      <c r="J47" s="16">
        <v>10.570085304567664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5.5154296912485652</v>
      </c>
      <c r="E48" s="15">
        <v>6.4238425794875553</v>
      </c>
      <c r="F48" s="15">
        <v>7.13682180493422</v>
      </c>
      <c r="G48" s="15">
        <v>7.8607039310303826</v>
      </c>
      <c r="H48" s="15">
        <v>8.7650152452500105</v>
      </c>
      <c r="I48" s="15">
        <v>9.7298646340679351</v>
      </c>
      <c r="J48" s="16">
        <v>10.727347908809499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2.355927961298387</v>
      </c>
      <c r="E49" s="15">
        <v>2.7469134244598323</v>
      </c>
      <c r="F49" s="15">
        <v>3.0966888416235934</v>
      </c>
      <c r="G49" s="15">
        <v>3.4805976693337106</v>
      </c>
      <c r="H49" s="15">
        <v>3.9928025986314482</v>
      </c>
      <c r="I49" s="15">
        <v>4.5658744988125965</v>
      </c>
      <c r="J49" s="16">
        <v>5.1626921384860278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2.8436754908545883</v>
      </c>
      <c r="E50" s="15">
        <v>3.3237250648456174</v>
      </c>
      <c r="F50" s="15">
        <v>3.7160470701041923</v>
      </c>
      <c r="G50" s="15">
        <v>4.104053082488667</v>
      </c>
      <c r="H50" s="15">
        <v>4.5460234389066825</v>
      </c>
      <c r="I50" s="15">
        <v>5.022125300007378</v>
      </c>
      <c r="J50" s="16">
        <v>5.5392914954713346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0.75324670143481165</v>
      </c>
      <c r="E51" s="15">
        <v>0.90072683088439864</v>
      </c>
      <c r="F51" s="15">
        <v>1.0306700007484055</v>
      </c>
      <c r="G51" s="15">
        <v>1.159670521364158</v>
      </c>
      <c r="H51" s="15">
        <v>1.3192047747944005</v>
      </c>
      <c r="I51" s="15">
        <v>1.4935292269960021</v>
      </c>
      <c r="J51" s="16">
        <v>1.674611205293846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2.3519324177896261</v>
      </c>
      <c r="E52" s="15">
        <v>2.7884971673947985</v>
      </c>
      <c r="F52" s="15">
        <v>3.1700422613518247</v>
      </c>
      <c r="G52" s="15">
        <v>3.5825859114644381</v>
      </c>
      <c r="H52" s="15">
        <v>4.0866361530844788</v>
      </c>
      <c r="I52" s="15">
        <v>4.6433390792348197</v>
      </c>
      <c r="J52" s="16">
        <v>5.2414150536533031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1.8033853277738643</v>
      </c>
      <c r="E53" s="15">
        <v>2.1384460991267233</v>
      </c>
      <c r="F53" s="15">
        <v>2.4448723822608667</v>
      </c>
      <c r="G53" s="15">
        <v>2.7986935431860549</v>
      </c>
      <c r="H53" s="15">
        <v>3.2251574536280128</v>
      </c>
      <c r="I53" s="15">
        <v>3.7355878054060376</v>
      </c>
      <c r="J53" s="16">
        <v>4.317545460227155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10.216984700451432</v>
      </c>
      <c r="E54" s="15">
        <v>11.785765180518837</v>
      </c>
      <c r="F54" s="15">
        <v>13.051510269751953</v>
      </c>
      <c r="G54" s="15">
        <v>14.331472336499926</v>
      </c>
      <c r="H54" s="15">
        <v>15.834375165987076</v>
      </c>
      <c r="I54" s="15">
        <v>17.44964987727905</v>
      </c>
      <c r="J54" s="16">
        <v>19.180301027063702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3.8324740036647222</v>
      </c>
      <c r="E55" s="15">
        <v>4.4051258479278435</v>
      </c>
      <c r="F55" s="15">
        <v>4.916784104461505</v>
      </c>
      <c r="G55" s="15">
        <v>5.5210598557840616</v>
      </c>
      <c r="H55" s="15">
        <v>6.3105372327636786</v>
      </c>
      <c r="I55" s="15">
        <v>7.2063679735430508</v>
      </c>
      <c r="J55" s="16">
        <v>8.1722577788691346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0.19083097712672697</v>
      </c>
      <c r="E56" s="15">
        <v>0.23034420176397472</v>
      </c>
      <c r="F56" s="15">
        <v>0.26658789726472043</v>
      </c>
      <c r="G56" s="15">
        <v>0.30207520100941992</v>
      </c>
      <c r="H56" s="15">
        <v>0.34415180404232049</v>
      </c>
      <c r="I56" s="15">
        <v>0.39169974546321751</v>
      </c>
      <c r="J56" s="16">
        <v>0.44410084590994642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2.6859873499630463E-3</v>
      </c>
      <c r="E57" s="15">
        <v>2.3187655023135293E-3</v>
      </c>
      <c r="F57" s="15">
        <v>2.6410089803389032E-3</v>
      </c>
      <c r="G57" s="15">
        <v>3.0389586544598058E-3</v>
      </c>
      <c r="H57" s="15">
        <v>3.8184083741351809E-3</v>
      </c>
      <c r="I57" s="15">
        <v>5.5636568227352048E-3</v>
      </c>
      <c r="J57" s="16">
        <v>7.4218976761346988E-3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1.0694410529442426E-4</v>
      </c>
      <c r="E58" s="15">
        <v>1.0128261001473991E-2</v>
      </c>
      <c r="F58" s="15">
        <v>1.0898293817092239E-2</v>
      </c>
      <c r="G58" s="15">
        <v>2.0312487539443317E-2</v>
      </c>
      <c r="H58" s="15">
        <v>3.5812006166453518E-2</v>
      </c>
      <c r="I58" s="15">
        <v>6.7826326700916845E-2</v>
      </c>
      <c r="J58" s="16">
        <v>9.0120566500878005E-2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1.2085264289762153E-4</v>
      </c>
      <c r="E59" s="15">
        <v>2.4820670203882107E-4</v>
      </c>
      <c r="F59" s="15">
        <v>2.7282167734017708E-4</v>
      </c>
      <c r="G59" s="15">
        <v>4.2488434987669824E-4</v>
      </c>
      <c r="H59" s="15">
        <v>7.2048946839185139E-4</v>
      </c>
      <c r="I59" s="15">
        <v>1.2957821829593834E-3</v>
      </c>
      <c r="J59" s="16">
        <v>1.8425794016916762E-3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2.6384041629680068E-4</v>
      </c>
      <c r="E60" s="15">
        <v>1.1520146387733101E-3</v>
      </c>
      <c r="F60" s="15">
        <v>1.6400955164339078E-3</v>
      </c>
      <c r="G60" s="15">
        <v>1.8864549688031001E-3</v>
      </c>
      <c r="H60" s="15">
        <v>2.1169781186323477E-3</v>
      </c>
      <c r="I60" s="15">
        <v>2.3486843650605592E-3</v>
      </c>
      <c r="J60" s="16">
        <v>2.7976619098063144E-3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6.2718084486821301E-4</v>
      </c>
      <c r="E61" s="15">
        <v>1.1800905241662742E-2</v>
      </c>
      <c r="F61" s="15">
        <v>2.0060121432295297E-2</v>
      </c>
      <c r="G61" s="15">
        <v>2.423452210749695E-2</v>
      </c>
      <c r="H61" s="15">
        <v>2.6750429811229319E-2</v>
      </c>
      <c r="I61" s="15">
        <v>2.8337042490240522E-2</v>
      </c>
      <c r="J61" s="16">
        <v>2.927683536792439E-2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1.5984979537503375E-2</v>
      </c>
      <c r="E62" s="15">
        <v>2.0384346890479712E-2</v>
      </c>
      <c r="F62" s="15">
        <v>1.816412346363671E-2</v>
      </c>
      <c r="G62" s="15">
        <v>2.0361269639955534E-2</v>
      </c>
      <c r="H62" s="15">
        <v>2.1691950339735814E-2</v>
      </c>
      <c r="I62" s="15">
        <v>2.2675953844348926E-2</v>
      </c>
      <c r="J62" s="16">
        <v>2.3145327214697753E-2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2.2007945963067023E-2</v>
      </c>
      <c r="E63" s="15">
        <v>2.8288595220060365E-2</v>
      </c>
      <c r="F63" s="15">
        <v>2.453362364501219E-2</v>
      </c>
      <c r="G63" s="15">
        <v>2.7134497303157486E-2</v>
      </c>
      <c r="H63" s="15">
        <v>2.8106368701464352E-2</v>
      </c>
      <c r="I63" s="15">
        <v>2.9151729772627661E-2</v>
      </c>
      <c r="J63" s="16">
        <v>2.9515074627502844E-2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3.5515300008708239E-4</v>
      </c>
      <c r="E64" s="15">
        <v>5.1843036631937583E-4</v>
      </c>
      <c r="F64" s="15">
        <v>5.4334479598980745E-4</v>
      </c>
      <c r="G64" s="15">
        <v>9.702686950272978E-4</v>
      </c>
      <c r="H64" s="15">
        <v>1.4322544395617E-3</v>
      </c>
      <c r="I64" s="15">
        <v>2.5806017070134604E-3</v>
      </c>
      <c r="J64" s="16">
        <v>2.9690250532775713E-3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2.6940668804095263E-6</v>
      </c>
      <c r="E65" s="15">
        <v>6.0255770578283885E-6</v>
      </c>
      <c r="F65" s="15">
        <v>7.5257364671907459E-6</v>
      </c>
      <c r="G65" s="15">
        <v>7.7313649694798879E-6</v>
      </c>
      <c r="H65" s="15">
        <v>7.722640666930167E-6</v>
      </c>
      <c r="I65" s="15">
        <v>8.4791288533384212E-6</v>
      </c>
      <c r="J65" s="16">
        <v>7.2992636643684119E-6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5.4177406608767476E-8</v>
      </c>
      <c r="E66" s="15">
        <v>5.8038487331802512E-8</v>
      </c>
      <c r="F66" s="15">
        <v>5.1078898694795508E-8</v>
      </c>
      <c r="G66" s="15">
        <v>1.1402211551899512E-5</v>
      </c>
      <c r="H66" s="15">
        <v>2.4606605749279029E-5</v>
      </c>
      <c r="I66" s="15">
        <v>4.362120538404535E-5</v>
      </c>
      <c r="J66" s="16">
        <v>5.6092768392695105E-5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1.0871583792633503</v>
      </c>
      <c r="E67" s="15">
        <v>1.3052523507917417</v>
      </c>
      <c r="F67" s="15">
        <v>1.4645728380357619</v>
      </c>
      <c r="G67" s="15">
        <v>1.6190438390644943</v>
      </c>
      <c r="H67" s="15">
        <v>1.7641833905923334</v>
      </c>
      <c r="I67" s="15">
        <v>1.9653806191881955</v>
      </c>
      <c r="J67" s="16">
        <v>2.1868990905737249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0.83829243266493203</v>
      </c>
      <c r="E70" s="15">
        <v>1.1393748225806717</v>
      </c>
      <c r="F70" s="15">
        <v>1.2502274562905682</v>
      </c>
      <c r="G70" s="15">
        <v>1.3468522927517181</v>
      </c>
      <c r="H70" s="15">
        <v>1.4432394493872918</v>
      </c>
      <c r="I70" s="15">
        <v>1.5577536901952413</v>
      </c>
      <c r="J70" s="16">
        <v>1.6913962387160955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2.183691232661483E-8</v>
      </c>
      <c r="E71" s="15">
        <v>1.1413626442147039E-10</v>
      </c>
      <c r="F71" s="15">
        <v>6.3304989543225393E-10</v>
      </c>
      <c r="G71" s="15">
        <v>2.1194028161698795E-8</v>
      </c>
      <c r="H71" s="15">
        <v>8.0147633872048943E-8</v>
      </c>
      <c r="I71" s="15">
        <v>1.4212166174753982E-2</v>
      </c>
      <c r="J71" s="16">
        <v>3.5316939901397136E-2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1.7860592095719371E-8</v>
      </c>
      <c r="E72" s="15">
        <v>0</v>
      </c>
      <c r="F72" s="15">
        <v>0</v>
      </c>
      <c r="G72" s="15">
        <v>0</v>
      </c>
      <c r="H72" s="15">
        <v>0</v>
      </c>
      <c r="I72" s="15">
        <v>4.8789953317090705E-3</v>
      </c>
      <c r="J72" s="16">
        <v>1.2599980193007046E-2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3.3187125470727385E-9</v>
      </c>
      <c r="E73" s="15">
        <v>0</v>
      </c>
      <c r="F73" s="15">
        <v>0</v>
      </c>
      <c r="G73" s="15">
        <v>0</v>
      </c>
      <c r="H73" s="15">
        <v>0</v>
      </c>
      <c r="I73" s="15">
        <v>1.1459071552357817E-3</v>
      </c>
      <c r="J73" s="16">
        <v>3.0186938946771941E-3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60.094188176426179</v>
      </c>
      <c r="E4" s="15">
        <v>68.103301527586453</v>
      </c>
      <c r="F4" s="15">
        <v>72.559708361296813</v>
      </c>
      <c r="G4" s="15">
        <v>77.385571786485087</v>
      </c>
      <c r="H4" s="15">
        <v>82.604990226716581</v>
      </c>
      <c r="I4" s="15">
        <v>87.19574790569358</v>
      </c>
      <c r="J4" s="16">
        <v>91.613282336682786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10.525494867223481</v>
      </c>
      <c r="E5" s="15">
        <v>12.253995954090584</v>
      </c>
      <c r="F5" s="15">
        <v>13.570325476112243</v>
      </c>
      <c r="G5" s="15">
        <v>14.946369608923977</v>
      </c>
      <c r="H5" s="15">
        <v>16.489851904753529</v>
      </c>
      <c r="I5" s="15">
        <v>17.942737299630295</v>
      </c>
      <c r="J5" s="16">
        <v>19.423095316454337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37.542398419501929</v>
      </c>
      <c r="E7" s="15">
        <v>41.907420007772707</v>
      </c>
      <c r="F7" s="15">
        <v>43.916531269850317</v>
      </c>
      <c r="G7" s="15">
        <v>45.907750286240699</v>
      </c>
      <c r="H7" s="15">
        <v>48.205047615172404</v>
      </c>
      <c r="I7" s="15">
        <v>49.690558788895927</v>
      </c>
      <c r="J7" s="16">
        <v>51.176169969220645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41.025523933258931</v>
      </c>
      <c r="E8" s="15">
        <v>46.872908309408665</v>
      </c>
      <c r="F8" s="15">
        <v>50.556008736690913</v>
      </c>
      <c r="G8" s="15">
        <v>54.275610150624175</v>
      </c>
      <c r="H8" s="15">
        <v>58.182548115373052</v>
      </c>
      <c r="I8" s="15">
        <v>62.542507619247573</v>
      </c>
      <c r="J8" s="16">
        <v>67.265816459999755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39.58060771767942</v>
      </c>
      <c r="E9" s="15">
        <v>44.896567605076662</v>
      </c>
      <c r="F9" s="15">
        <v>48.191190792057135</v>
      </c>
      <c r="G9" s="15">
        <v>51.160175616703505</v>
      </c>
      <c r="H9" s="15">
        <v>54.457206416150392</v>
      </c>
      <c r="I9" s="15">
        <v>57.755933194239958</v>
      </c>
      <c r="J9" s="16">
        <v>61.578829403144482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2.404419228257957E-2</v>
      </c>
      <c r="E10" s="17">
        <v>2.901974882277111E-2</v>
      </c>
      <c r="F10" s="17">
        <v>3.2591337507293046E-2</v>
      </c>
      <c r="G10" s="17">
        <v>4.0258596815908793E-2</v>
      </c>
      <c r="H10" s="17">
        <v>4.5098264511600768E-2</v>
      </c>
      <c r="I10" s="17">
        <v>5.4894585343594121E-2</v>
      </c>
      <c r="J10" s="18">
        <v>6.2076010288064441E-2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2.7758004630817172</v>
      </c>
      <c r="E12" s="15">
        <v>2.7027865629399539</v>
      </c>
      <c r="F12" s="15">
        <v>2.6017935302804784</v>
      </c>
      <c r="G12" s="15">
        <v>2.5155202848575655</v>
      </c>
      <c r="H12" s="15">
        <v>2.4242904864326094</v>
      </c>
      <c r="I12" s="15">
        <v>2.3319872583422367</v>
      </c>
      <c r="J12" s="16">
        <v>2.2559675115690672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5.6786589807768482E-2</v>
      </c>
      <c r="E16" s="17">
        <v>6.1762238614801679E-2</v>
      </c>
      <c r="F16" s="17">
        <v>6.6997334759437574E-2</v>
      </c>
      <c r="G16" s="17">
        <v>6.7515052927259567E-2</v>
      </c>
      <c r="H16" s="17">
        <v>6.7937587833914598E-2</v>
      </c>
      <c r="I16" s="17">
        <v>6.9461489345318303E-2</v>
      </c>
      <c r="J16" s="18">
        <v>6.9698146660698859E-2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1.9064252329682354</v>
      </c>
      <c r="E19" s="15">
        <v>2.1578467650778661</v>
      </c>
      <c r="F19" s="15">
        <v>2.2192290988059282</v>
      </c>
      <c r="G19" s="15">
        <v>2.2378225619194816</v>
      </c>
      <c r="H19" s="15">
        <v>2.2970449066541985</v>
      </c>
      <c r="I19" s="15">
        <v>2.3103955529837812</v>
      </c>
      <c r="J19" s="16">
        <v>2.3449902836079328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1.4763365838931892</v>
      </c>
      <c r="E20" s="15">
        <v>1.7373988592796004</v>
      </c>
      <c r="F20" s="15">
        <v>1.8922754417041796</v>
      </c>
      <c r="G20" s="15">
        <v>1.8806163485815115</v>
      </c>
      <c r="H20" s="15">
        <v>1.872110214040523</v>
      </c>
      <c r="I20" s="15">
        <v>1.7510166344384888</v>
      </c>
      <c r="J20" s="16">
        <v>1.904603280105795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0.72179892959473191</v>
      </c>
      <c r="E21" s="15">
        <v>0.76566628956678506</v>
      </c>
      <c r="F21" s="15">
        <v>0.76483899640025887</v>
      </c>
      <c r="G21" s="15">
        <v>0.73791943559958406</v>
      </c>
      <c r="H21" s="15">
        <v>0.71264951735665993</v>
      </c>
      <c r="I21" s="15">
        <v>0.67689090339023139</v>
      </c>
      <c r="J21" s="16">
        <v>0.69910860258391871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0.49360025060713586</v>
      </c>
      <c r="E22" s="15">
        <v>0.53563087508588536</v>
      </c>
      <c r="F22" s="15">
        <v>0.58904305822657599</v>
      </c>
      <c r="G22" s="15">
        <v>0.63429711823360746</v>
      </c>
      <c r="H22" s="15">
        <v>0.69272043930601623</v>
      </c>
      <c r="I22" s="15">
        <v>0.74322932895612992</v>
      </c>
      <c r="J22" s="16">
        <v>0.80814959735051317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0.64544678766329189</v>
      </c>
      <c r="E23" s="15">
        <v>0.60474378276214769</v>
      </c>
      <c r="F23" s="15">
        <v>0.43677694231178754</v>
      </c>
      <c r="G23" s="15">
        <v>0.18549109560791241</v>
      </c>
      <c r="H23" s="15">
        <v>0.17711278903567954</v>
      </c>
      <c r="I23" s="15">
        <v>0.13919505423885328</v>
      </c>
      <c r="J23" s="16">
        <v>0.10069726880657344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1.0226724331125998E-2</v>
      </c>
      <c r="E24" s="15">
        <v>1.2032054200976224E-2</v>
      </c>
      <c r="F24" s="15">
        <v>1.3625115426454178E-2</v>
      </c>
      <c r="G24" s="15">
        <v>1.4354475279143056E-2</v>
      </c>
      <c r="H24" s="15">
        <v>1.4846332174675082E-2</v>
      </c>
      <c r="I24" s="15">
        <v>1.4948842990834803E-2</v>
      </c>
      <c r="J24" s="16">
        <v>1.5694131952254241E-2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4.730348825867531</v>
      </c>
      <c r="E25" s="15">
        <v>5.2344787396374457</v>
      </c>
      <c r="F25" s="15">
        <v>5.6319718565876</v>
      </c>
      <c r="G25" s="15">
        <v>5.7573219283380075</v>
      </c>
      <c r="H25" s="15">
        <v>5.8286720462390864</v>
      </c>
      <c r="I25" s="15">
        <v>5.7832774263569746</v>
      </c>
      <c r="J25" s="16">
        <v>5.9329312414567861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6.7558896738252985E-4</v>
      </c>
      <c r="E26" s="15">
        <v>1.3696030539490376E-3</v>
      </c>
      <c r="F26" s="15">
        <v>1.3148780856483569E-3</v>
      </c>
      <c r="G26" s="15">
        <v>1.0552414735908158E-3</v>
      </c>
      <c r="H26" s="15">
        <v>6.7016855761069455E-4</v>
      </c>
      <c r="I26" s="15">
        <v>4.4558016601125802E-4</v>
      </c>
      <c r="J26" s="16">
        <v>3.9055492906967518E-4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4.8780565323016049E-2</v>
      </c>
      <c r="E27" s="15">
        <v>4.6528888236604643E-2</v>
      </c>
      <c r="F27" s="15">
        <v>4.5409617269295613E-2</v>
      </c>
      <c r="G27" s="15">
        <v>3.9343014374422891E-2</v>
      </c>
      <c r="H27" s="15">
        <v>3.2457824723370485E-2</v>
      </c>
      <c r="I27" s="15">
        <v>2.364941741341953E-2</v>
      </c>
      <c r="J27" s="16">
        <v>1.9039565168227954E-2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9.3600583034635942</v>
      </c>
      <c r="E28" s="15">
        <v>10.01903822840122</v>
      </c>
      <c r="F28" s="15">
        <v>10.145993330688153</v>
      </c>
      <c r="G28" s="15">
        <v>10.427531712811575</v>
      </c>
      <c r="H28" s="15">
        <v>10.796111915877551</v>
      </c>
      <c r="I28" s="15">
        <v>11.185009791372179</v>
      </c>
      <c r="J28" s="16">
        <v>11.651874035886166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2.202258393224696</v>
      </c>
      <c r="E29" s="15">
        <v>2.3781491722557795</v>
      </c>
      <c r="F29" s="15">
        <v>2.5339260061174351</v>
      </c>
      <c r="G29" s="15">
        <v>2.6503209496046116</v>
      </c>
      <c r="H29" s="15">
        <v>2.7565550185121204</v>
      </c>
      <c r="I29" s="15">
        <v>2.7762798828962039</v>
      </c>
      <c r="J29" s="16">
        <v>2.7538062913079115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8.3775018552763054</v>
      </c>
      <c r="E30" s="15">
        <v>8.3770679776630868</v>
      </c>
      <c r="F30" s="15">
        <v>8.3858645762710129</v>
      </c>
      <c r="G30" s="15">
        <v>8.2291829728736907</v>
      </c>
      <c r="H30" s="15">
        <v>8.1004155451344904</v>
      </c>
      <c r="I30" s="15">
        <v>7.8049892484445698</v>
      </c>
      <c r="J30" s="16">
        <v>7.5224000278558316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1.9909564391326007</v>
      </c>
      <c r="E31" s="15">
        <v>2.2317282214847438</v>
      </c>
      <c r="F31" s="15">
        <v>2.3705834033809694</v>
      </c>
      <c r="G31" s="15">
        <v>2.5223745226353276</v>
      </c>
      <c r="H31" s="15">
        <v>2.6722562608294078</v>
      </c>
      <c r="I31" s="15">
        <v>2.8371684041324037</v>
      </c>
      <c r="J31" s="16">
        <v>2.9535071120210334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2.5828118906012163</v>
      </c>
      <c r="E32" s="15">
        <v>2.6837172035212897</v>
      </c>
      <c r="F32" s="15">
        <v>2.59593784547882</v>
      </c>
      <c r="G32" s="15">
        <v>2.4238771178480785</v>
      </c>
      <c r="H32" s="15">
        <v>2.1788726858987491</v>
      </c>
      <c r="I32" s="15">
        <v>1.7629331799896741</v>
      </c>
      <c r="J32" s="16">
        <v>1.4229679010816967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1.6278015846324945</v>
      </c>
      <c r="E33" s="15">
        <v>1.6067488844252313</v>
      </c>
      <c r="F33" s="15">
        <v>1.6241516086634413</v>
      </c>
      <c r="G33" s="15">
        <v>1.6119838783917129</v>
      </c>
      <c r="H33" s="15">
        <v>1.6044853879374492</v>
      </c>
      <c r="I33" s="15">
        <v>1.6099077593665059</v>
      </c>
      <c r="J33" s="16">
        <v>1.5964923142969232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2.1857031167414727</v>
      </c>
      <c r="E34" s="15">
        <v>2.4696660440754483</v>
      </c>
      <c r="F34" s="15">
        <v>2.6244398436848644</v>
      </c>
      <c r="G34" s="15">
        <v>2.8346007724048574</v>
      </c>
      <c r="H34" s="15">
        <v>3.0785925038355737</v>
      </c>
      <c r="I34" s="15">
        <v>3.3482223419701294</v>
      </c>
      <c r="J34" s="16">
        <v>3.6038349608090847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1.2902185300134452</v>
      </c>
      <c r="E35" s="15">
        <v>1.41861439723361</v>
      </c>
      <c r="F35" s="15">
        <v>1.5222116330746784</v>
      </c>
      <c r="G35" s="15">
        <v>1.5918770365520889</v>
      </c>
      <c r="H35" s="15">
        <v>1.677190636502176</v>
      </c>
      <c r="I35" s="15">
        <v>1.7567624179986467</v>
      </c>
      <c r="J35" s="16">
        <v>1.8283796162895738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3.237657376202344</v>
      </c>
      <c r="E36" s="15">
        <v>3.3939845052025448</v>
      </c>
      <c r="F36" s="15">
        <v>3.5732020788559096</v>
      </c>
      <c r="G36" s="15">
        <v>3.6812303222000025</v>
      </c>
      <c r="H36" s="15">
        <v>3.765877471825855</v>
      </c>
      <c r="I36" s="15">
        <v>3.696003534842351</v>
      </c>
      <c r="J36" s="16">
        <v>3.627728057123166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2.1198528764929598</v>
      </c>
      <c r="E37" s="15">
        <v>2.4595750310023297</v>
      </c>
      <c r="F37" s="15">
        <v>2.510168005946003</v>
      </c>
      <c r="G37" s="15">
        <v>2.5327355899937323</v>
      </c>
      <c r="H37" s="15">
        <v>2.4981174780603532</v>
      </c>
      <c r="I37" s="15">
        <v>2.4109057171254773</v>
      </c>
      <c r="J37" s="16">
        <v>2.2506488274584506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3.1201367263771358</v>
      </c>
      <c r="E38" s="15">
        <v>3.550191166088593</v>
      </c>
      <c r="F38" s="15">
        <v>3.5862147763919667</v>
      </c>
      <c r="G38" s="15">
        <v>3.7156399447810804</v>
      </c>
      <c r="H38" s="15">
        <v>3.78330118673047</v>
      </c>
      <c r="I38" s="15">
        <v>3.9060388869098919</v>
      </c>
      <c r="J38" s="16">
        <v>3.892988210202045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5.5907082246456561</v>
      </c>
      <c r="E39" s="15">
        <v>6.5404778330834619</v>
      </c>
      <c r="F39" s="15">
        <v>7.0710358917353027</v>
      </c>
      <c r="G39" s="15">
        <v>7.7186795481629344</v>
      </c>
      <c r="H39" s="15">
        <v>8.2445697331084418</v>
      </c>
      <c r="I39" s="15">
        <v>8.8716615616921644</v>
      </c>
      <c r="J39" s="16">
        <v>9.2771700258574334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1.3831637845895774</v>
      </c>
      <c r="E40" s="15">
        <v>1.4317323775281849</v>
      </c>
      <c r="F40" s="15">
        <v>1.3250152146780967</v>
      </c>
      <c r="G40" s="15">
        <v>1.3104236256478599</v>
      </c>
      <c r="H40" s="15">
        <v>1.3155621225826939</v>
      </c>
      <c r="I40" s="15">
        <v>1.3337776150732654</v>
      </c>
      <c r="J40" s="16">
        <v>1.3304548320623197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1.5327681104351647</v>
      </c>
      <c r="E41" s="15">
        <v>1.7166736005914942</v>
      </c>
      <c r="F41" s="15">
        <v>1.8184640186099335</v>
      </c>
      <c r="G41" s="15">
        <v>1.9462358457615874</v>
      </c>
      <c r="H41" s="15">
        <v>2.0655447594921879</v>
      </c>
      <c r="I41" s="15">
        <v>2.2169407829957137</v>
      </c>
      <c r="J41" s="16">
        <v>2.3157229340007008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13.72920756076611</v>
      </c>
      <c r="E42" s="15">
        <v>15.218210842053383</v>
      </c>
      <c r="F42" s="15">
        <v>15.626160696360373</v>
      </c>
      <c r="G42" s="15">
        <v>16.07367678832453</v>
      </c>
      <c r="H42" s="15">
        <v>16.486615341843066</v>
      </c>
      <c r="I42" s="15">
        <v>17.037205110374305</v>
      </c>
      <c r="J42" s="16">
        <v>17.326110786567018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1.4362565880003968</v>
      </c>
      <c r="E43" s="15">
        <v>1.8046284406631357</v>
      </c>
      <c r="F43" s="15">
        <v>1.9331001801342418</v>
      </c>
      <c r="G43" s="15">
        <v>2.0447256196071817</v>
      </c>
      <c r="H43" s="15">
        <v>2.1587282200352154</v>
      </c>
      <c r="I43" s="15">
        <v>2.3060682574222544</v>
      </c>
      <c r="J43" s="16">
        <v>2.489119842700581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2.201866795421827</v>
      </c>
      <c r="E44" s="15">
        <v>2.6633616614484596</v>
      </c>
      <c r="F44" s="15">
        <v>2.8477500411798724</v>
      </c>
      <c r="G44" s="15">
        <v>3.0393830856796273</v>
      </c>
      <c r="H44" s="15">
        <v>3.2542780843026762</v>
      </c>
      <c r="I44" s="15">
        <v>3.4646481691833673</v>
      </c>
      <c r="J44" s="16">
        <v>3.6750517037071893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0.49825332865897987</v>
      </c>
      <c r="E45" s="15">
        <v>0.5754786225275057</v>
      </c>
      <c r="F45" s="15">
        <v>0.64075041216399897</v>
      </c>
      <c r="G45" s="15">
        <v>0.70736541058643099</v>
      </c>
      <c r="H45" s="15">
        <v>0.78337293144101827</v>
      </c>
      <c r="I45" s="15">
        <v>0.86869496137884084</v>
      </c>
      <c r="J45" s="16">
        <v>0.96137527403467593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2.6195979658586799</v>
      </c>
      <c r="E46" s="15">
        <v>2.9506859948092856</v>
      </c>
      <c r="F46" s="15">
        <v>3.1190581732938871</v>
      </c>
      <c r="G46" s="15">
        <v>3.2963890901989221</v>
      </c>
      <c r="H46" s="15">
        <v>3.4995468714736218</v>
      </c>
      <c r="I46" s="15">
        <v>3.7292248020158789</v>
      </c>
      <c r="J46" s="16">
        <v>3.9797164920416535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10.418629527952236</v>
      </c>
      <c r="E47" s="15">
        <v>12.073855484437244</v>
      </c>
      <c r="F47" s="15">
        <v>13.253142032459694</v>
      </c>
      <c r="G47" s="15">
        <v>14.474930719534582</v>
      </c>
      <c r="H47" s="15">
        <v>15.907082376512941</v>
      </c>
      <c r="I47" s="15">
        <v>17.360053671842145</v>
      </c>
      <c r="J47" s="16">
        <v>18.900085713365105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7.8202598610785632</v>
      </c>
      <c r="E48" s="15">
        <v>8.8137094348894678</v>
      </c>
      <c r="F48" s="15">
        <v>9.3841570913940018</v>
      </c>
      <c r="G48" s="15">
        <v>9.9248555668885512</v>
      </c>
      <c r="H48" s="15">
        <v>10.535070840823785</v>
      </c>
      <c r="I48" s="15">
        <v>11.070936249203273</v>
      </c>
      <c r="J48" s="16">
        <v>11.659587862082089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2.5413251960271048</v>
      </c>
      <c r="E49" s="15">
        <v>3.0458927679196837</v>
      </c>
      <c r="F49" s="15">
        <v>3.4249969374335358</v>
      </c>
      <c r="G49" s="15">
        <v>3.7514226255781407</v>
      </c>
      <c r="H49" s="15">
        <v>4.1314521055522837</v>
      </c>
      <c r="I49" s="15">
        <v>4.4751996421031031</v>
      </c>
      <c r="J49" s="16">
        <v>4.834062405500994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4.0454515756642078</v>
      </c>
      <c r="E50" s="15">
        <v>4.5532278308843264</v>
      </c>
      <c r="F50" s="15">
        <v>4.8647099290764677</v>
      </c>
      <c r="G50" s="15">
        <v>5.1528194370082208</v>
      </c>
      <c r="H50" s="15">
        <v>5.4943490360106857</v>
      </c>
      <c r="I50" s="15">
        <v>5.8057346518920765</v>
      </c>
      <c r="J50" s="16">
        <v>6.1582106873293982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1.149857966437787</v>
      </c>
      <c r="E51" s="15">
        <v>1.3306899199167266</v>
      </c>
      <c r="F51" s="15">
        <v>1.4867348227193353</v>
      </c>
      <c r="G51" s="15">
        <v>1.6320261502307225</v>
      </c>
      <c r="H51" s="15">
        <v>1.8031110020803098</v>
      </c>
      <c r="I51" s="15">
        <v>1.9928099483649022</v>
      </c>
      <c r="J51" s="16">
        <v>2.2021240127145139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3.1193539203869696</v>
      </c>
      <c r="E52" s="15">
        <v>3.6961080731415712</v>
      </c>
      <c r="F52" s="15">
        <v>4.1345720466056735</v>
      </c>
      <c r="G52" s="15">
        <v>4.5708333362432754</v>
      </c>
      <c r="H52" s="15">
        <v>5.0694116837592587</v>
      </c>
      <c r="I52" s="15">
        <v>5.5965205537317457</v>
      </c>
      <c r="J52" s="16">
        <v>6.1568765421524452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2.0190711801423413</v>
      </c>
      <c r="E53" s="15">
        <v>2.3299653289920474</v>
      </c>
      <c r="F53" s="15">
        <v>2.5252535140932344</v>
      </c>
      <c r="G53" s="15">
        <v>2.7182561422614278</v>
      </c>
      <c r="H53" s="15">
        <v>2.932339604375874</v>
      </c>
      <c r="I53" s="15">
        <v>3.1188168719600657</v>
      </c>
      <c r="J53" s="16">
        <v>3.3107305520559995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18.969372856213646</v>
      </c>
      <c r="E54" s="15">
        <v>21.517027096757086</v>
      </c>
      <c r="F54" s="15">
        <v>23.286425084103143</v>
      </c>
      <c r="G54" s="15">
        <v>25.047982750341419</v>
      </c>
      <c r="H54" s="15">
        <v>27.081183524167404</v>
      </c>
      <c r="I54" s="15">
        <v>29.088365885646436</v>
      </c>
      <c r="J54" s="16">
        <v>31.250132034778865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7.7662634881763761</v>
      </c>
      <c r="E55" s="15">
        <v>8.8074887105846802</v>
      </c>
      <c r="F55" s="15">
        <v>9.3695012180305426</v>
      </c>
      <c r="G55" s="15">
        <v>9.8985552885173309</v>
      </c>
      <c r="H55" s="15">
        <v>10.478426855989809</v>
      </c>
      <c r="I55" s="15">
        <v>10.921433726179551</v>
      </c>
      <c r="J55" s="16">
        <v>11.358967069279464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0.53309356691262377</v>
      </c>
      <c r="E56" s="15">
        <v>0.61314215007689565</v>
      </c>
      <c r="F56" s="15">
        <v>0.67019585249190483</v>
      </c>
      <c r="G56" s="15">
        <v>0.72705279869213135</v>
      </c>
      <c r="H56" s="15">
        <v>0.78857653125796945</v>
      </c>
      <c r="I56" s="15">
        <v>0.85039097165786326</v>
      </c>
      <c r="J56" s="16">
        <v>0.91398556645414375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0.252117685508499</v>
      </c>
      <c r="E57" s="15">
        <v>0.19543468818667642</v>
      </c>
      <c r="F57" s="15">
        <v>0.2389245563512816</v>
      </c>
      <c r="G57" s="15">
        <v>0.26513813186735813</v>
      </c>
      <c r="H57" s="15">
        <v>0.32133961047104925</v>
      </c>
      <c r="I57" s="15">
        <v>0.40519101108309225</v>
      </c>
      <c r="J57" s="16">
        <v>0.49541711163433089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2.4627626239143077E-2</v>
      </c>
      <c r="E58" s="15">
        <v>5.6086147282880291E-2</v>
      </c>
      <c r="F58" s="15">
        <v>5.5434546660602352E-2</v>
      </c>
      <c r="G58" s="15">
        <v>7.894808443407926E-2</v>
      </c>
      <c r="H58" s="15">
        <v>0.11471960422775179</v>
      </c>
      <c r="I58" s="15">
        <v>0.18676130836962629</v>
      </c>
      <c r="J58" s="16">
        <v>0.23175732110554584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0.10809036915886031</v>
      </c>
      <c r="E59" s="15">
        <v>0.13691207451333665</v>
      </c>
      <c r="F59" s="15">
        <v>0.13738164240221637</v>
      </c>
      <c r="G59" s="15">
        <v>0.16550731527329718</v>
      </c>
      <c r="H59" s="15">
        <v>0.22500506249025612</v>
      </c>
      <c r="I59" s="15">
        <v>0.34958100985316487</v>
      </c>
      <c r="J59" s="16">
        <v>0.47238728065910607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2.4749831765439641E-4</v>
      </c>
      <c r="E60" s="15">
        <v>1.0450920664593002E-3</v>
      </c>
      <c r="F60" s="15">
        <v>1.60849691143639E-3</v>
      </c>
      <c r="G60" s="15">
        <v>1.8035705071734612E-3</v>
      </c>
      <c r="H60" s="15">
        <v>1.861137017755156E-3</v>
      </c>
      <c r="I60" s="15">
        <v>1.8783960755039148E-3</v>
      </c>
      <c r="J60" s="16">
        <v>1.9200924230606592E-3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3.4752434575226958E-3</v>
      </c>
      <c r="E61" s="15">
        <v>1.6521412998229588E-2</v>
      </c>
      <c r="F61" s="15">
        <v>3.5759142027861297E-2</v>
      </c>
      <c r="G61" s="15">
        <v>4.3468357849485141E-2</v>
      </c>
      <c r="H61" s="15">
        <v>4.5606974187855323E-2</v>
      </c>
      <c r="I61" s="15">
        <v>4.4942451902096878E-2</v>
      </c>
      <c r="J61" s="16">
        <v>4.4084927694834873E-2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0.17694058587297731</v>
      </c>
      <c r="E62" s="15">
        <v>0.2186600789828051</v>
      </c>
      <c r="F62" s="15">
        <v>0.19506862942955339</v>
      </c>
      <c r="G62" s="15">
        <v>0.22032759151770076</v>
      </c>
      <c r="H62" s="15">
        <v>0.23758569147859743</v>
      </c>
      <c r="I62" s="15">
        <v>0.25103251229105983</v>
      </c>
      <c r="J62" s="16">
        <v>0.27405176459806196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0.25509628912861215</v>
      </c>
      <c r="E63" s="15">
        <v>0.30609858068556561</v>
      </c>
      <c r="F63" s="15">
        <v>0.26238976528432001</v>
      </c>
      <c r="G63" s="15">
        <v>0.2888067557544155</v>
      </c>
      <c r="H63" s="15">
        <v>0.29983774610587877</v>
      </c>
      <c r="I63" s="15">
        <v>0.3034899335420117</v>
      </c>
      <c r="J63" s="16">
        <v>0.3193325861227902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4.0936442107662046E-5</v>
      </c>
      <c r="E64" s="15">
        <v>5.2613014987110219E-5</v>
      </c>
      <c r="F64" s="15">
        <v>1.1309292162660306E-4</v>
      </c>
      <c r="G64" s="15">
        <v>1.8084246362131152E-4</v>
      </c>
      <c r="H64" s="15">
        <v>2.2482816966042175E-4</v>
      </c>
      <c r="I64" s="15">
        <v>2.4660299679228083E-4</v>
      </c>
      <c r="J64" s="16">
        <v>2.4321055701972215E-4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1.0135106420448869E-4</v>
      </c>
      <c r="E65" s="15">
        <v>6.9833723301230725E-5</v>
      </c>
      <c r="F65" s="15">
        <v>1.6370736252323568E-4</v>
      </c>
      <c r="G65" s="15">
        <v>3.5532632861924688E-4</v>
      </c>
      <c r="H65" s="15">
        <v>3.2729133158693744E-4</v>
      </c>
      <c r="I65" s="15">
        <v>2.8040596861631352E-4</v>
      </c>
      <c r="J65" s="16">
        <v>2.5303520536527311E-4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1.5204882351394899E-6</v>
      </c>
      <c r="E66" s="15">
        <v>1.4026239164930692E-6</v>
      </c>
      <c r="F66" s="15">
        <v>1.1424713711220179E-6</v>
      </c>
      <c r="G66" s="15">
        <v>2.4589117168293618E-3</v>
      </c>
      <c r="H66" s="15">
        <v>4.0107912609225688E-3</v>
      </c>
      <c r="I66" s="15">
        <v>3.4512196805324253E-3</v>
      </c>
      <c r="J66" s="16">
        <v>3.8654822037014545E-3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3.6536268305202686</v>
      </c>
      <c r="E67" s="15">
        <v>4.2258377990095886</v>
      </c>
      <c r="F67" s="15">
        <v>4.6315242281941407</v>
      </c>
      <c r="G67" s="15">
        <v>5.0697133750886554</v>
      </c>
      <c r="H67" s="15">
        <v>5.5765244612604574</v>
      </c>
      <c r="I67" s="15">
        <v>6.167125761810186</v>
      </c>
      <c r="J67" s="16">
        <v>6.747876585815022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0.25239384634697976</v>
      </c>
      <c r="E68" s="15">
        <v>0.28719343010166798</v>
      </c>
      <c r="F68" s="15">
        <v>0.31082525848172365</v>
      </c>
      <c r="G68" s="15">
        <v>0.3341147520508389</v>
      </c>
      <c r="H68" s="15">
        <v>0.35797838760417655</v>
      </c>
      <c r="I68" s="15">
        <v>0.38138996246401136</v>
      </c>
      <c r="J68" s="16">
        <v>0.40606395496125947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0.19412933656006554</v>
      </c>
      <c r="E69" s="15">
        <v>0.23612952347552729</v>
      </c>
      <c r="F69" s="15">
        <v>0.24937952155076623</v>
      </c>
      <c r="G69" s="15">
        <v>0.26355782583554016</v>
      </c>
      <c r="H69" s="15">
        <v>0.27918019395603982</v>
      </c>
      <c r="I69" s="15">
        <v>0.29569670070592807</v>
      </c>
      <c r="J69" s="16">
        <v>0.31291843814854886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6.5293007848323079E-2</v>
      </c>
      <c r="E70" s="15">
        <v>7.6970194399984773E-2</v>
      </c>
      <c r="F70" s="15">
        <v>8.2076410170876107E-2</v>
      </c>
      <c r="G70" s="15">
        <v>8.6503202852697622E-2</v>
      </c>
      <c r="H70" s="15">
        <v>9.1117082613988029E-2</v>
      </c>
      <c r="I70" s="15">
        <v>9.6039214490395139E-2</v>
      </c>
      <c r="J70" s="16">
        <v>0.10098439004976689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2.1542484292398702E-8</v>
      </c>
      <c r="E71" s="15">
        <v>4.342959867564555E-9</v>
      </c>
      <c r="F71" s="15">
        <v>1.5340814857940771E-8</v>
      </c>
      <c r="G71" s="15">
        <v>2.0253674228661763E-7</v>
      </c>
      <c r="H71" s="15">
        <v>5.6508633275246825E-7</v>
      </c>
      <c r="I71" s="15">
        <v>8.0495778309552707E-2</v>
      </c>
      <c r="J71" s="16">
        <v>0.167810464090247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1.7318967567516615E-8</v>
      </c>
      <c r="E72" s="15">
        <v>0</v>
      </c>
      <c r="F72" s="15">
        <v>0</v>
      </c>
      <c r="G72" s="15">
        <v>0</v>
      </c>
      <c r="H72" s="15">
        <v>0</v>
      </c>
      <c r="I72" s="15">
        <v>5.1735417206689241E-2</v>
      </c>
      <c r="J72" s="16">
        <v>0.10803931383444967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3.3141077744740955E-9</v>
      </c>
      <c r="E73" s="15">
        <v>0</v>
      </c>
      <c r="F73" s="15">
        <v>0</v>
      </c>
      <c r="G73" s="15">
        <v>0</v>
      </c>
      <c r="H73" s="15">
        <v>0</v>
      </c>
      <c r="I73" s="15">
        <v>9.6008909399699239E-3</v>
      </c>
      <c r="J73" s="16">
        <v>1.9677161255077426E-2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