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rc-my.sharepoint.com/personal/finbar_maunsell_aperc_or_jp/Documents/Documents/Github/graphing_playground/input_data/"/>
    </mc:Choice>
  </mc:AlternateContent>
  <xr:revisionPtr revIDLastSave="2" documentId="13_ncr:1_{3CE18E19-21D1-412C-9286-DD7EF8DB74A7}" xr6:coauthVersionLast="47" xr6:coauthVersionMax="47" xr10:uidLastSave="{855A7381-47D0-4277-81AE-8ECA8F3F2B80}"/>
  <bookViews>
    <workbookView xWindow="3930" yWindow="6615" windowWidth="23010" windowHeight="12330" firstSheet="2" activeTab="2" xr2:uid="{E9E10856-CD7D-4D8E-89CB-40CED1541F84}"/>
  </bookViews>
  <sheets>
    <sheet name="Source" sheetId="2" r:id="rId1"/>
    <sheet name="Data" sheetId="1" r:id="rId2"/>
    <sheet name="Data_sort" sheetId="4" r:id="rId3"/>
    <sheet name="Prompt line chart practice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<sst xmlns="http://schemas.openxmlformats.org/spreadsheetml/2006/main" count="21" uniqueCount="14">
  <si>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Data</t>
  </si>
  <si>
    <t>Source</t>
  </si>
  <si>
    <t>Link</t>
  </si>
  <si>
    <t>China Spot LNG for 1, 2, 3-month delivery at date</t>
  </si>
  <si>
    <t>SHPGX</t>
  </si>
  <si>
    <t>https://www.shpgx.com/html/jkxhLNGdajglssj.html</t>
  </si>
  <si>
    <t>Month</t>
  </si>
  <si>
    <t>m+1</t>
  </si>
  <si>
    <t>m+2</t>
  </si>
  <si>
    <t>m+3</t>
  </si>
  <si>
    <t>p+1</t>
  </si>
  <si>
    <t>p+2</t>
  </si>
  <si>
    <t>p+3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</si>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</sst>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DD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17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0" xfId="0" applyAlignment="1">
      <alignment vertical="center"/>
    </xf>
    <xf numFmtId="0" fontId="3" fillId="0" borderId="0" xfId="0" applyFont="1"/>
    <xf numFmtId="14" fontId="4" fillId="0" borderId="0" xfId="0" applyNumberFormat="1" applyFont="1" applyAlignment="1">
      <alignment horizontal="right" vertical="center"/>
    </xf>
    <xf numFmtId="0" fontId="4" fillId="0" borderId="0" xfId="0" applyFont="1"/>
    <xf numFmtId="17" fontId="3" fillId="0" borderId="0" xfId="0" applyNumberFormat="1" applyFont="1"/>
    <xf numFmtId="164" fontId="3" fillId="0" borderId="0" xfId="0" applyNumberFormat="1" applyFont="1" applyAlignment="1">
      <alignment vertical="center"/>
    </xf>
    <xf numFmtId="14" fontId="4" fillId="0" borderId="1" xfId="0" applyNumberFormat="1" applyFont="1" applyBorder="1" applyAlignment="1">
      <alignment horizontal="right" vertical="center" wrapText="1"/>
    </xf>
    <xf numFmtId="14" fontId="4" fillId="0" borderId="2" xfId="0" applyNumberFormat="1" applyFont="1" applyBorder="1" applyAlignment="1">
      <alignment horizontal="right" vertical="center" wrapText="1"/>
    </xf>
    <xf numFmtId="14" fontId="0" fillId="0" borderId="1" xfId="0" applyNumberFormat="1" applyBorder="1" applyAlignment="1">
      <alignment vertical="center" wrapText="1"/>
    </xf>
    <xf numFmtId="14" fontId="4" fillId="0" borderId="0" xfId="0" applyNumberFormat="1" applyFont="1" applyAlignment="1">
      <alignment horizontal="right" vertical="center" wrapText="1"/>
    </xf>
    <xf numFmtId="14" fontId="0" fillId="0" borderId="2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Data_sort!$E$1</c:f>
              <c:strCache>
                <c:ptCount val="1"/>
                <c:pt idx="0">
                  <c:v>p+1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Data_sort!$A$2:$A$190</c:f>
              <c:numCache>
                <c:formatCode>m/d/yyyy</c:formatCode>
                <c:ptCount val="189"/>
                <c:pt idx="0">
                  <c:v>44469</c:v>
                </c:pt>
                <c:pt idx="1">
                  <c:v>44470</c:v>
                </c:pt>
                <c:pt idx="2">
                  <c:v>44473</c:v>
                </c:pt>
                <c:pt idx="3">
                  <c:v>44474</c:v>
                </c:pt>
                <c:pt idx="4">
                  <c:v>44475</c:v>
                </c:pt>
                <c:pt idx="5">
                  <c:v>44476</c:v>
                </c:pt>
                <c:pt idx="6">
                  <c:v>44477</c:v>
                </c:pt>
                <c:pt idx="7">
                  <c:v>44480</c:v>
                </c:pt>
                <c:pt idx="8">
                  <c:v>44481</c:v>
                </c:pt>
                <c:pt idx="9">
                  <c:v>44482</c:v>
                </c:pt>
                <c:pt idx="10">
                  <c:v>44483</c:v>
                </c:pt>
                <c:pt idx="11">
                  <c:v>44484</c:v>
                </c:pt>
                <c:pt idx="12">
                  <c:v>44487</c:v>
                </c:pt>
                <c:pt idx="13">
                  <c:v>44488</c:v>
                </c:pt>
                <c:pt idx="14">
                  <c:v>44489</c:v>
                </c:pt>
                <c:pt idx="15">
                  <c:v>44490</c:v>
                </c:pt>
                <c:pt idx="16">
                  <c:v>44491</c:v>
                </c:pt>
                <c:pt idx="17">
                  <c:v>44494</c:v>
                </c:pt>
                <c:pt idx="18">
                  <c:v>44495</c:v>
                </c:pt>
                <c:pt idx="19">
                  <c:v>44496</c:v>
                </c:pt>
                <c:pt idx="20">
                  <c:v>44497</c:v>
                </c:pt>
                <c:pt idx="21">
                  <c:v>44498</c:v>
                </c:pt>
                <c:pt idx="22">
                  <c:v>44501</c:v>
                </c:pt>
                <c:pt idx="23">
                  <c:v>44502</c:v>
                </c:pt>
                <c:pt idx="24">
                  <c:v>44503</c:v>
                </c:pt>
                <c:pt idx="25">
                  <c:v>44504</c:v>
                </c:pt>
                <c:pt idx="26">
                  <c:v>44505</c:v>
                </c:pt>
                <c:pt idx="27">
                  <c:v>44508</c:v>
                </c:pt>
                <c:pt idx="28">
                  <c:v>44509</c:v>
                </c:pt>
                <c:pt idx="29">
                  <c:v>44510</c:v>
                </c:pt>
                <c:pt idx="30">
                  <c:v>44511</c:v>
                </c:pt>
                <c:pt idx="31">
                  <c:v>44512</c:v>
                </c:pt>
                <c:pt idx="32">
                  <c:v>44515</c:v>
                </c:pt>
                <c:pt idx="33">
                  <c:v>44516</c:v>
                </c:pt>
                <c:pt idx="34">
                  <c:v>44517</c:v>
                </c:pt>
                <c:pt idx="35">
                  <c:v>44518</c:v>
                </c:pt>
                <c:pt idx="36">
                  <c:v>44519</c:v>
                </c:pt>
                <c:pt idx="37">
                  <c:v>44522</c:v>
                </c:pt>
                <c:pt idx="38">
                  <c:v>44523</c:v>
                </c:pt>
                <c:pt idx="39">
                  <c:v>44524</c:v>
                </c:pt>
                <c:pt idx="40">
                  <c:v>44525</c:v>
                </c:pt>
                <c:pt idx="41">
                  <c:v>44526</c:v>
                </c:pt>
                <c:pt idx="42">
                  <c:v>44529</c:v>
                </c:pt>
                <c:pt idx="43">
                  <c:v>44530</c:v>
                </c:pt>
                <c:pt idx="44">
                  <c:v>44531</c:v>
                </c:pt>
                <c:pt idx="45">
                  <c:v>44532</c:v>
                </c:pt>
                <c:pt idx="46">
                  <c:v>44533</c:v>
                </c:pt>
                <c:pt idx="47">
                  <c:v>44536</c:v>
                </c:pt>
                <c:pt idx="48">
                  <c:v>44537</c:v>
                </c:pt>
                <c:pt idx="49">
                  <c:v>44538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44557</c:v>
                </c:pt>
                <c:pt idx="59">
                  <c:v>44558</c:v>
                </c:pt>
                <c:pt idx="60">
                  <c:v>44559</c:v>
                </c:pt>
                <c:pt idx="61">
                  <c:v>44560</c:v>
                </c:pt>
                <c:pt idx="62">
                  <c:v>44561</c:v>
                </c:pt>
                <c:pt idx="63">
                  <c:v>44565</c:v>
                </c:pt>
                <c:pt idx="64">
                  <c:v>44566</c:v>
                </c:pt>
                <c:pt idx="65">
                  <c:v>44567</c:v>
                </c:pt>
                <c:pt idx="66">
                  <c:v>44568</c:v>
                </c:pt>
                <c:pt idx="67">
                  <c:v>44571</c:v>
                </c:pt>
                <c:pt idx="68">
                  <c:v>44572</c:v>
                </c:pt>
                <c:pt idx="69">
                  <c:v>44573</c:v>
                </c:pt>
                <c:pt idx="70">
                  <c:v>44574</c:v>
                </c:pt>
                <c:pt idx="71">
                  <c:v>44575</c:v>
                </c:pt>
                <c:pt idx="72">
                  <c:v>44578</c:v>
                </c:pt>
                <c:pt idx="73">
                  <c:v>44579</c:v>
                </c:pt>
                <c:pt idx="74">
                  <c:v>44580</c:v>
                </c:pt>
                <c:pt idx="75">
                  <c:v>44581</c:v>
                </c:pt>
                <c:pt idx="76">
                  <c:v>44582</c:v>
                </c:pt>
                <c:pt idx="77">
                  <c:v>44585</c:v>
                </c:pt>
                <c:pt idx="78">
                  <c:v>44586</c:v>
                </c:pt>
                <c:pt idx="79">
                  <c:v>44587</c:v>
                </c:pt>
                <c:pt idx="80">
                  <c:v>44588</c:v>
                </c:pt>
                <c:pt idx="81">
                  <c:v>44599</c:v>
                </c:pt>
                <c:pt idx="82">
                  <c:v>44600</c:v>
                </c:pt>
                <c:pt idx="83">
                  <c:v>44601</c:v>
                </c:pt>
                <c:pt idx="84">
                  <c:v>44602</c:v>
                </c:pt>
                <c:pt idx="85">
                  <c:v>44603</c:v>
                </c:pt>
                <c:pt idx="86">
                  <c:v>44606</c:v>
                </c:pt>
                <c:pt idx="87">
                  <c:v>44607</c:v>
                </c:pt>
                <c:pt idx="88">
                  <c:v>44608</c:v>
                </c:pt>
                <c:pt idx="89">
                  <c:v>44609</c:v>
                </c:pt>
                <c:pt idx="90">
                  <c:v>44610</c:v>
                </c:pt>
                <c:pt idx="91">
                  <c:v>44613</c:v>
                </c:pt>
                <c:pt idx="92">
                  <c:v>44614</c:v>
                </c:pt>
                <c:pt idx="93">
                  <c:v>44615</c:v>
                </c:pt>
                <c:pt idx="94">
                  <c:v>44617</c:v>
                </c:pt>
                <c:pt idx="95">
                  <c:v>44620</c:v>
                </c:pt>
                <c:pt idx="96">
                  <c:v>44621</c:v>
                </c:pt>
                <c:pt idx="97">
                  <c:v>44623</c:v>
                </c:pt>
                <c:pt idx="98">
                  <c:v>44624</c:v>
                </c:pt>
                <c:pt idx="99">
                  <c:v>44630</c:v>
                </c:pt>
                <c:pt idx="100">
                  <c:v>44631</c:v>
                </c:pt>
                <c:pt idx="101">
                  <c:v>44634</c:v>
                </c:pt>
                <c:pt idx="102">
                  <c:v>44635</c:v>
                </c:pt>
                <c:pt idx="103">
                  <c:v>44636</c:v>
                </c:pt>
                <c:pt idx="104">
                  <c:v>44637</c:v>
                </c:pt>
                <c:pt idx="105">
                  <c:v>44641</c:v>
                </c:pt>
                <c:pt idx="106">
                  <c:v>44642</c:v>
                </c:pt>
                <c:pt idx="107">
                  <c:v>44643</c:v>
                </c:pt>
                <c:pt idx="108">
                  <c:v>44644</c:v>
                </c:pt>
                <c:pt idx="109">
                  <c:v>44645</c:v>
                </c:pt>
                <c:pt idx="110">
                  <c:v>44648</c:v>
                </c:pt>
                <c:pt idx="111">
                  <c:v>44649</c:v>
                </c:pt>
                <c:pt idx="112">
                  <c:v>44651</c:v>
                </c:pt>
                <c:pt idx="113">
                  <c:v>44652</c:v>
                </c:pt>
                <c:pt idx="114">
                  <c:v>44657</c:v>
                </c:pt>
                <c:pt idx="115">
                  <c:v>44658</c:v>
                </c:pt>
                <c:pt idx="116">
                  <c:v>44659</c:v>
                </c:pt>
                <c:pt idx="117">
                  <c:v>44662</c:v>
                </c:pt>
                <c:pt idx="118">
                  <c:v>44663</c:v>
                </c:pt>
                <c:pt idx="119">
                  <c:v>44664</c:v>
                </c:pt>
                <c:pt idx="120">
                  <c:v>44665</c:v>
                </c:pt>
                <c:pt idx="121">
                  <c:v>44669</c:v>
                </c:pt>
                <c:pt idx="122">
                  <c:v>44670</c:v>
                </c:pt>
                <c:pt idx="123">
                  <c:v>44671</c:v>
                </c:pt>
                <c:pt idx="124">
                  <c:v>44672</c:v>
                </c:pt>
                <c:pt idx="125">
                  <c:v>44673</c:v>
                </c:pt>
                <c:pt idx="126">
                  <c:v>44676</c:v>
                </c:pt>
                <c:pt idx="127">
                  <c:v>44677</c:v>
                </c:pt>
                <c:pt idx="128">
                  <c:v>44678</c:v>
                </c:pt>
                <c:pt idx="129">
                  <c:v>44679</c:v>
                </c:pt>
                <c:pt idx="130">
                  <c:v>44680</c:v>
                </c:pt>
                <c:pt idx="131">
                  <c:v>44686</c:v>
                </c:pt>
                <c:pt idx="132">
                  <c:v>44687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44697</c:v>
                </c:pt>
                <c:pt idx="139">
                  <c:v>44698</c:v>
                </c:pt>
                <c:pt idx="140">
                  <c:v>44699</c:v>
                </c:pt>
                <c:pt idx="141">
                  <c:v>44700</c:v>
                </c:pt>
                <c:pt idx="142">
                  <c:v>44701</c:v>
                </c:pt>
                <c:pt idx="143">
                  <c:v>44704</c:v>
                </c:pt>
                <c:pt idx="144">
                  <c:v>44705</c:v>
                </c:pt>
                <c:pt idx="145">
                  <c:v>44706</c:v>
                </c:pt>
                <c:pt idx="146">
                  <c:v>44707</c:v>
                </c:pt>
                <c:pt idx="147">
                  <c:v>44708</c:v>
                </c:pt>
                <c:pt idx="148">
                  <c:v>44711</c:v>
                </c:pt>
                <c:pt idx="149">
                  <c:v>44712</c:v>
                </c:pt>
                <c:pt idx="150">
                  <c:v>44713</c:v>
                </c:pt>
                <c:pt idx="151">
                  <c:v>44714</c:v>
                </c:pt>
                <c:pt idx="152">
                  <c:v>44718</c:v>
                </c:pt>
                <c:pt idx="153">
                  <c:v>44719</c:v>
                </c:pt>
                <c:pt idx="154">
                  <c:v>44720</c:v>
                </c:pt>
                <c:pt idx="155">
                  <c:v>44721</c:v>
                </c:pt>
                <c:pt idx="156">
                  <c:v>44722</c:v>
                </c:pt>
                <c:pt idx="157">
                  <c:v>44725</c:v>
                </c:pt>
                <c:pt idx="158">
                  <c:v>44726</c:v>
                </c:pt>
                <c:pt idx="159">
                  <c:v>44727</c:v>
                </c:pt>
                <c:pt idx="160">
                  <c:v>44728</c:v>
                </c:pt>
                <c:pt idx="161">
                  <c:v>44729</c:v>
                </c:pt>
                <c:pt idx="162">
                  <c:v>44732</c:v>
                </c:pt>
                <c:pt idx="163">
                  <c:v>44733</c:v>
                </c:pt>
                <c:pt idx="164">
                  <c:v>44735</c:v>
                </c:pt>
                <c:pt idx="165">
                  <c:v>44739</c:v>
                </c:pt>
                <c:pt idx="166">
                  <c:v>44740</c:v>
                </c:pt>
                <c:pt idx="167">
                  <c:v>44741</c:v>
                </c:pt>
                <c:pt idx="168">
                  <c:v>44742</c:v>
                </c:pt>
                <c:pt idx="169">
                  <c:v>44743</c:v>
                </c:pt>
                <c:pt idx="170">
                  <c:v>44746</c:v>
                </c:pt>
                <c:pt idx="171">
                  <c:v>44747</c:v>
                </c:pt>
                <c:pt idx="172">
                  <c:v>44748</c:v>
                </c:pt>
                <c:pt idx="173">
                  <c:v>44749</c:v>
                </c:pt>
                <c:pt idx="174">
                  <c:v>44750</c:v>
                </c:pt>
                <c:pt idx="175">
                  <c:v>44753</c:v>
                </c:pt>
                <c:pt idx="176">
                  <c:v>44754</c:v>
                </c:pt>
                <c:pt idx="177">
                  <c:v>44755</c:v>
                </c:pt>
                <c:pt idx="178">
                  <c:v>44756</c:v>
                </c:pt>
                <c:pt idx="179">
                  <c:v>44757</c:v>
                </c:pt>
                <c:pt idx="180">
                  <c:v>44760</c:v>
                </c:pt>
                <c:pt idx="181">
                  <c:v>44761</c:v>
                </c:pt>
                <c:pt idx="182">
                  <c:v>44762</c:v>
                </c:pt>
                <c:pt idx="183">
                  <c:v>44763</c:v>
                </c:pt>
                <c:pt idx="184">
                  <c:v>44764</c:v>
                </c:pt>
                <c:pt idx="185">
                  <c:v>44767</c:v>
                </c:pt>
                <c:pt idx="186">
                  <c:v>44768</c:v>
                </c:pt>
                <c:pt idx="187">
                  <c:v>44769</c:v>
                </c:pt>
                <c:pt idx="188">
                  <c:v>44770</c:v>
                </c:pt>
              </c:numCache>
            </c:numRef>
          </c:cat>
          <c:val>
            <c:numRef>
              <c:f>Data_sort!$E$2:$E$190</c:f>
              <c:numCache>
                <c:formatCode>0.000</c:formatCode>
                <c:ptCount val="189"/>
                <c:pt idx="0">
                  <c:v>30.13</c:v>
                </c:pt>
                <c:pt idx="1">
                  <c:v>28.827000000000002</c:v>
                </c:pt>
                <c:pt idx="2">
                  <c:v>29.518000000000001</c:v>
                </c:pt>
                <c:pt idx="3">
                  <c:v>34.822000000000003</c:v>
                </c:pt>
                <c:pt idx="4">
                  <c:v>32.378999999999998</c:v>
                </c:pt>
                <c:pt idx="5">
                  <c:v>29.309000000000001</c:v>
                </c:pt>
                <c:pt idx="6">
                  <c:v>33.860999999999997</c:v>
                </c:pt>
                <c:pt idx="7">
                  <c:v>28.948</c:v>
                </c:pt>
                <c:pt idx="8">
                  <c:v>31.971</c:v>
                </c:pt>
                <c:pt idx="9">
                  <c:v>30.765999999999998</c:v>
                </c:pt>
                <c:pt idx="10">
                  <c:v>32.985999999999997</c:v>
                </c:pt>
                <c:pt idx="11">
                  <c:v>32.235999999999997</c:v>
                </c:pt>
                <c:pt idx="12">
                  <c:v>34.067</c:v>
                </c:pt>
                <c:pt idx="13">
                  <c:v>34.274000000000001</c:v>
                </c:pt>
                <c:pt idx="14">
                  <c:v>34.823</c:v>
                </c:pt>
                <c:pt idx="15">
                  <c:v>30.931000000000001</c:v>
                </c:pt>
                <c:pt idx="16">
                  <c:v>33.155000000000001</c:v>
                </c:pt>
                <c:pt idx="17">
                  <c:v>33.881999999999998</c:v>
                </c:pt>
                <c:pt idx="18">
                  <c:v>33.43</c:v>
                </c:pt>
                <c:pt idx="19">
                  <c:v>32.75</c:v>
                </c:pt>
                <c:pt idx="20">
                  <c:v>30.652000000000001</c:v>
                </c:pt>
                <c:pt idx="21">
                  <c:v>29.577000000000002</c:v>
                </c:pt>
                <c:pt idx="22">
                  <c:v>28.564</c:v>
                </c:pt>
                <c:pt idx="23">
                  <c:v>27.634</c:v>
                </c:pt>
                <c:pt idx="24">
                  <c:v>27.632000000000001</c:v>
                </c:pt>
                <c:pt idx="25">
                  <c:v>28.803000000000001</c:v>
                </c:pt>
                <c:pt idx="26">
                  <c:v>26.338000000000001</c:v>
                </c:pt>
                <c:pt idx="27">
                  <c:v>31.021000000000001</c:v>
                </c:pt>
                <c:pt idx="28">
                  <c:v>30.013000000000002</c:v>
                </c:pt>
                <c:pt idx="29">
                  <c:v>26.244</c:v>
                </c:pt>
                <c:pt idx="30">
                  <c:v>27.315999999999999</c:v>
                </c:pt>
                <c:pt idx="31">
                  <c:v>29.016999999999999</c:v>
                </c:pt>
                <c:pt idx="32">
                  <c:v>29.486000000000001</c:v>
                </c:pt>
                <c:pt idx="33">
                  <c:v>32.258000000000003</c:v>
                </c:pt>
                <c:pt idx="34">
                  <c:v>33.235999999999997</c:v>
                </c:pt>
                <c:pt idx="35">
                  <c:v>31.783000000000001</c:v>
                </c:pt>
                <c:pt idx="36">
                  <c:v>31.274000000000001</c:v>
                </c:pt>
                <c:pt idx="37">
                  <c:v>29.620999999999999</c:v>
                </c:pt>
                <c:pt idx="38">
                  <c:v>29.859000000000002</c:v>
                </c:pt>
                <c:pt idx="39">
                  <c:v>31.201000000000001</c:v>
                </c:pt>
                <c:pt idx="40">
                  <c:v>30.838000000000001</c:v>
                </c:pt>
                <c:pt idx="41">
                  <c:v>31.946999999999999</c:v>
                </c:pt>
                <c:pt idx="42">
                  <c:v>31.707999999999998</c:v>
                </c:pt>
                <c:pt idx="43">
                  <c:v>32.082999999999998</c:v>
                </c:pt>
                <c:pt idx="44">
                  <c:v>31.106000000000002</c:v>
                </c:pt>
                <c:pt idx="45">
                  <c:v>30.849</c:v>
                </c:pt>
                <c:pt idx="46">
                  <c:v>30.533000000000001</c:v>
                </c:pt>
                <c:pt idx="47">
                  <c:v>29.318999999999999</c:v>
                </c:pt>
                <c:pt idx="48">
                  <c:v>30.937999999999999</c:v>
                </c:pt>
                <c:pt idx="49">
                  <c:v>31.564</c:v>
                </c:pt>
                <c:pt idx="50">
                  <c:v>35.695999999999998</c:v>
                </c:pt>
                <c:pt idx="51">
                  <c:v>36.128</c:v>
                </c:pt>
                <c:pt idx="52">
                  <c:v>38.665999999999997</c:v>
                </c:pt>
                <c:pt idx="53">
                  <c:v>37.9</c:v>
                </c:pt>
                <c:pt idx="54">
                  <c:v>38.381999999999998</c:v>
                </c:pt>
                <c:pt idx="55">
                  <c:v>41.037999999999997</c:v>
                </c:pt>
                <c:pt idx="56">
                  <c:v>44.119</c:v>
                </c:pt>
                <c:pt idx="57">
                  <c:v>42.662999999999997</c:v>
                </c:pt>
                <c:pt idx="58">
                  <c:v>28.448</c:v>
                </c:pt>
                <c:pt idx="59">
                  <c:v>31.021999999999998</c:v>
                </c:pt>
                <c:pt idx="60">
                  <c:v>29.978000000000002</c:v>
                </c:pt>
                <c:pt idx="61">
                  <c:v>28.367999999999999</c:v>
                </c:pt>
                <c:pt idx="62">
                  <c:v>27.091000000000001</c:v>
                </c:pt>
                <c:pt idx="63">
                  <c:v>26.053999999999998</c:v>
                </c:pt>
                <c:pt idx="64">
                  <c:v>29.225000000000001</c:v>
                </c:pt>
                <c:pt idx="65">
                  <c:v>29.536000000000001</c:v>
                </c:pt>
                <c:pt idx="66">
                  <c:v>29.355</c:v>
                </c:pt>
                <c:pt idx="67">
                  <c:v>26.045999999999999</c:v>
                </c:pt>
                <c:pt idx="68">
                  <c:v>24.931999999999999</c:v>
                </c:pt>
                <c:pt idx="69">
                  <c:v>25.501999999999999</c:v>
                </c:pt>
                <c:pt idx="70">
                  <c:v>23.292000000000002</c:v>
                </c:pt>
                <c:pt idx="71">
                  <c:v>27.445</c:v>
                </c:pt>
                <c:pt idx="72">
                  <c:v>21.651</c:v>
                </c:pt>
                <c:pt idx="73">
                  <c:v>21.609000000000002</c:v>
                </c:pt>
                <c:pt idx="74">
                  <c:v>20.648</c:v>
                </c:pt>
                <c:pt idx="75">
                  <c:v>18.396000000000001</c:v>
                </c:pt>
                <c:pt idx="76">
                  <c:v>19.37</c:v>
                </c:pt>
                <c:pt idx="77">
                  <c:v>21.632000000000001</c:v>
                </c:pt>
                <c:pt idx="78">
                  <c:v>22.61</c:v>
                </c:pt>
                <c:pt idx="79">
                  <c:v>24.913</c:v>
                </c:pt>
                <c:pt idx="80">
                  <c:v>26.372</c:v>
                </c:pt>
                <c:pt idx="81">
                  <c:v>23.210999999999999</c:v>
                </c:pt>
                <c:pt idx="82">
                  <c:v>24.52</c:v>
                </c:pt>
                <c:pt idx="83">
                  <c:v>23.655999999999999</c:v>
                </c:pt>
                <c:pt idx="84">
                  <c:v>23.503</c:v>
                </c:pt>
                <c:pt idx="85">
                  <c:v>22.911999999999999</c:v>
                </c:pt>
                <c:pt idx="86">
                  <c:v>25.420999999999999</c:v>
                </c:pt>
                <c:pt idx="87">
                  <c:v>23.933</c:v>
                </c:pt>
                <c:pt idx="88">
                  <c:v>20.681000000000001</c:v>
                </c:pt>
                <c:pt idx="89">
                  <c:v>22.568000000000001</c:v>
                </c:pt>
                <c:pt idx="90">
                  <c:v>22.486000000000001</c:v>
                </c:pt>
                <c:pt idx="91">
                  <c:v>21.949000000000002</c:v>
                </c:pt>
                <c:pt idx="92">
                  <c:v>24.17</c:v>
                </c:pt>
                <c:pt idx="93">
                  <c:v>25.193000000000001</c:v>
                </c:pt>
                <c:pt idx="94">
                  <c:v>31.206</c:v>
                </c:pt>
                <c:pt idx="95">
                  <c:v>33.646999999999998</c:v>
                </c:pt>
                <c:pt idx="96">
                  <c:v>29.873999999999999</c:v>
                </c:pt>
                <c:pt idx="97">
                  <c:v>50.222000000000001</c:v>
                </c:pt>
                <c:pt idx="98">
                  <c:v>44.898000000000003</c:v>
                </c:pt>
                <c:pt idx="99">
                  <c:v>38.427</c:v>
                </c:pt>
                <c:pt idx="100">
                  <c:v>32.466999999999999</c:v>
                </c:pt>
                <c:pt idx="101">
                  <c:v>29.529</c:v>
                </c:pt>
                <c:pt idx="102">
                  <c:v>29.529</c:v>
                </c:pt>
                <c:pt idx="103">
                  <c:v>33.878</c:v>
                </c:pt>
                <c:pt idx="104">
                  <c:v>32.44</c:v>
                </c:pt>
                <c:pt idx="105">
                  <c:v>29.882000000000001</c:v>
                </c:pt>
                <c:pt idx="106">
                  <c:v>28.931999999999999</c:v>
                </c:pt>
                <c:pt idx="107">
                  <c:v>30.937000000000001</c:v>
                </c:pt>
                <c:pt idx="108">
                  <c:v>35.472000000000001</c:v>
                </c:pt>
                <c:pt idx="109">
                  <c:v>31.056000000000001</c:v>
                </c:pt>
                <c:pt idx="110">
                  <c:v>29.91</c:v>
                </c:pt>
                <c:pt idx="111">
                  <c:v>32.612000000000002</c:v>
                </c:pt>
                <c:pt idx="112">
                  <c:v>35.125</c:v>
                </c:pt>
                <c:pt idx="113">
                  <c:v>33.987000000000002</c:v>
                </c:pt>
                <c:pt idx="114">
                  <c:v>31.251999999999999</c:v>
                </c:pt>
                <c:pt idx="115">
                  <c:v>30.445</c:v>
                </c:pt>
                <c:pt idx="116">
                  <c:v>31.082000000000001</c:v>
                </c:pt>
                <c:pt idx="117">
                  <c:v>30.132000000000001</c:v>
                </c:pt>
                <c:pt idx="118">
                  <c:v>29.981000000000002</c:v>
                </c:pt>
                <c:pt idx="119">
                  <c:v>28.718</c:v>
                </c:pt>
                <c:pt idx="120">
                  <c:v>28.074999999999999</c:v>
                </c:pt>
                <c:pt idx="121">
                  <c:v>26.305</c:v>
                </c:pt>
                <c:pt idx="122">
                  <c:v>23.635999999999999</c:v>
                </c:pt>
                <c:pt idx="123">
                  <c:v>24.216000000000001</c:v>
                </c:pt>
                <c:pt idx="124">
                  <c:v>23.802</c:v>
                </c:pt>
                <c:pt idx="125">
                  <c:v>25.08</c:v>
                </c:pt>
                <c:pt idx="126">
                  <c:v>23.31</c:v>
                </c:pt>
                <c:pt idx="127">
                  <c:v>21.890999999999998</c:v>
                </c:pt>
                <c:pt idx="128">
                  <c:v>23.324000000000002</c:v>
                </c:pt>
                <c:pt idx="129">
                  <c:v>22.998000000000001</c:v>
                </c:pt>
                <c:pt idx="130">
                  <c:v>22.186</c:v>
                </c:pt>
                <c:pt idx="131">
                  <c:v>23.779</c:v>
                </c:pt>
                <c:pt idx="132">
                  <c:v>23.521999999999998</c:v>
                </c:pt>
                <c:pt idx="133">
                  <c:v>21.815999999999999</c:v>
                </c:pt>
                <c:pt idx="134">
                  <c:v>19.088000000000001</c:v>
                </c:pt>
                <c:pt idx="135">
                  <c:v>20.51</c:v>
                </c:pt>
                <c:pt idx="136">
                  <c:v>23.347999999999999</c:v>
                </c:pt>
                <c:pt idx="137">
                  <c:v>22.64</c:v>
                </c:pt>
                <c:pt idx="138">
                  <c:v>20.571999999999999</c:v>
                </c:pt>
                <c:pt idx="139">
                  <c:v>19.983000000000001</c:v>
                </c:pt>
                <c:pt idx="140">
                  <c:v>20.931999999999999</c:v>
                </c:pt>
                <c:pt idx="141">
                  <c:v>21.065000000000001</c:v>
                </c:pt>
                <c:pt idx="142">
                  <c:v>20.303999999999998</c:v>
                </c:pt>
                <c:pt idx="143">
                  <c:v>19.742999999999999</c:v>
                </c:pt>
                <c:pt idx="144">
                  <c:v>21.138999999999999</c:v>
                </c:pt>
                <c:pt idx="145">
                  <c:v>21.361999999999998</c:v>
                </c:pt>
                <c:pt idx="146">
                  <c:v>21.754999999999999</c:v>
                </c:pt>
                <c:pt idx="147">
                  <c:v>21.396000000000001</c:v>
                </c:pt>
                <c:pt idx="148">
                  <c:v>23.06</c:v>
                </c:pt>
                <c:pt idx="149">
                  <c:v>24.161000000000001</c:v>
                </c:pt>
                <c:pt idx="150">
                  <c:v>22.216999999999999</c:v>
                </c:pt>
                <c:pt idx="151">
                  <c:v>21.959</c:v>
                </c:pt>
                <c:pt idx="152">
                  <c:v>22.236999999999998</c:v>
                </c:pt>
                <c:pt idx="153">
                  <c:v>21.896000000000001</c:v>
                </c:pt>
                <c:pt idx="154">
                  <c:v>21.532</c:v>
                </c:pt>
                <c:pt idx="155">
                  <c:v>22.707000000000001</c:v>
                </c:pt>
                <c:pt idx="156">
                  <c:v>22.59</c:v>
                </c:pt>
                <c:pt idx="157">
                  <c:v>22.1</c:v>
                </c:pt>
                <c:pt idx="158">
                  <c:v>22.527000000000001</c:v>
                </c:pt>
                <c:pt idx="159">
                  <c:v>24.632000000000001</c:v>
                </c:pt>
                <c:pt idx="160">
                  <c:v>36.722999999999999</c:v>
                </c:pt>
                <c:pt idx="161">
                  <c:v>36.57</c:v>
                </c:pt>
                <c:pt idx="162">
                  <c:v>34.475000000000001</c:v>
                </c:pt>
                <c:pt idx="163">
                  <c:v>35.405999999999999</c:v>
                </c:pt>
                <c:pt idx="164">
                  <c:v>36.17</c:v>
                </c:pt>
                <c:pt idx="165">
                  <c:v>36.218000000000004</c:v>
                </c:pt>
                <c:pt idx="166">
                  <c:v>35.189</c:v>
                </c:pt>
                <c:pt idx="167">
                  <c:v>36.954000000000001</c:v>
                </c:pt>
                <c:pt idx="168">
                  <c:v>38.247</c:v>
                </c:pt>
                <c:pt idx="169">
                  <c:v>38.965000000000003</c:v>
                </c:pt>
                <c:pt idx="170">
                  <c:v>39.654000000000003</c:v>
                </c:pt>
                <c:pt idx="171">
                  <c:v>41.585999999999999</c:v>
                </c:pt>
                <c:pt idx="172">
                  <c:v>39.835999999999999</c:v>
                </c:pt>
                <c:pt idx="173">
                  <c:v>39.057000000000002</c:v>
                </c:pt>
                <c:pt idx="174">
                  <c:v>41.265000000000001</c:v>
                </c:pt>
                <c:pt idx="175">
                  <c:v>39.106000000000002</c:v>
                </c:pt>
                <c:pt idx="176">
                  <c:v>39.981000000000002</c:v>
                </c:pt>
                <c:pt idx="177">
                  <c:v>37.369</c:v>
                </c:pt>
                <c:pt idx="178">
                  <c:v>39.076999999999998</c:v>
                </c:pt>
                <c:pt idx="179">
                  <c:v>38.450000000000003</c:v>
                </c:pt>
                <c:pt idx="180">
                  <c:v>36.036000000000001</c:v>
                </c:pt>
                <c:pt idx="181">
                  <c:v>36.414999999999999</c:v>
                </c:pt>
                <c:pt idx="182">
                  <c:v>37.015000000000001</c:v>
                </c:pt>
                <c:pt idx="183">
                  <c:v>35.22</c:v>
                </c:pt>
                <c:pt idx="184">
                  <c:v>39.119999999999997</c:v>
                </c:pt>
                <c:pt idx="185">
                  <c:v>38.814999999999998</c:v>
                </c:pt>
                <c:pt idx="186">
                  <c:v>42.162999999999997</c:v>
                </c:pt>
                <c:pt idx="187">
                  <c:v>46.011000000000003</c:v>
                </c:pt>
                <c:pt idx="188">
                  <c:v>45.542000000000002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65-4686-90B5-538C3CCDD37A}"/>
            </c:ext>
          </c:extLst>
        </c:ser>
        <c:ser>
          <c:idx val="1"/>
          <c:order val="1"/>
          <c:tx>
            <c:strRef>
              <c:f>Data_sort!$F$1</c:f>
              <c:strCache>
                <c:ptCount val="1"/>
                <c:pt idx="0">
                  <c:v>p+2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Data_sort!$A$2:$A$190</c:f>
              <c:numCache>
                <c:formatCode>m/d/yyyy</c:formatCode>
                <c:ptCount val="189"/>
                <c:pt idx="0">
                  <c:v>44469</c:v>
                </c:pt>
                <c:pt idx="1">
                  <c:v>44470</c:v>
                </c:pt>
                <c:pt idx="2">
                  <c:v>44473</c:v>
                </c:pt>
                <c:pt idx="3">
                  <c:v>44474</c:v>
                </c:pt>
                <c:pt idx="4">
                  <c:v>44475</c:v>
                </c:pt>
                <c:pt idx="5">
                  <c:v>44476</c:v>
                </c:pt>
                <c:pt idx="6">
                  <c:v>44477</c:v>
                </c:pt>
                <c:pt idx="7">
                  <c:v>44480</c:v>
                </c:pt>
                <c:pt idx="8">
                  <c:v>44481</c:v>
                </c:pt>
                <c:pt idx="9">
                  <c:v>44482</c:v>
                </c:pt>
                <c:pt idx="10">
                  <c:v>44483</c:v>
                </c:pt>
                <c:pt idx="11">
                  <c:v>44484</c:v>
                </c:pt>
                <c:pt idx="12">
                  <c:v>44487</c:v>
                </c:pt>
                <c:pt idx="13">
                  <c:v>44488</c:v>
                </c:pt>
                <c:pt idx="14">
                  <c:v>44489</c:v>
                </c:pt>
                <c:pt idx="15">
                  <c:v>44490</c:v>
                </c:pt>
                <c:pt idx="16">
                  <c:v>44491</c:v>
                </c:pt>
                <c:pt idx="17">
                  <c:v>44494</c:v>
                </c:pt>
                <c:pt idx="18">
                  <c:v>44495</c:v>
                </c:pt>
                <c:pt idx="19">
                  <c:v>44496</c:v>
                </c:pt>
                <c:pt idx="20">
                  <c:v>44497</c:v>
                </c:pt>
                <c:pt idx="21">
                  <c:v>44498</c:v>
                </c:pt>
                <c:pt idx="22">
                  <c:v>44501</c:v>
                </c:pt>
                <c:pt idx="23">
                  <c:v>44502</c:v>
                </c:pt>
                <c:pt idx="24">
                  <c:v>44503</c:v>
                </c:pt>
                <c:pt idx="25">
                  <c:v>44504</c:v>
                </c:pt>
                <c:pt idx="26">
                  <c:v>44505</c:v>
                </c:pt>
                <c:pt idx="27">
                  <c:v>44508</c:v>
                </c:pt>
                <c:pt idx="28">
                  <c:v>44509</c:v>
                </c:pt>
                <c:pt idx="29">
                  <c:v>44510</c:v>
                </c:pt>
                <c:pt idx="30">
                  <c:v>44511</c:v>
                </c:pt>
                <c:pt idx="31">
                  <c:v>44512</c:v>
                </c:pt>
                <c:pt idx="32">
                  <c:v>44515</c:v>
                </c:pt>
                <c:pt idx="33">
                  <c:v>44516</c:v>
                </c:pt>
                <c:pt idx="34">
                  <c:v>44517</c:v>
                </c:pt>
                <c:pt idx="35">
                  <c:v>44518</c:v>
                </c:pt>
                <c:pt idx="36">
                  <c:v>44519</c:v>
                </c:pt>
                <c:pt idx="37">
                  <c:v>44522</c:v>
                </c:pt>
                <c:pt idx="38">
                  <c:v>44523</c:v>
                </c:pt>
                <c:pt idx="39">
                  <c:v>44524</c:v>
                </c:pt>
                <c:pt idx="40">
                  <c:v>44525</c:v>
                </c:pt>
                <c:pt idx="41">
                  <c:v>44526</c:v>
                </c:pt>
                <c:pt idx="42">
                  <c:v>44529</c:v>
                </c:pt>
                <c:pt idx="43">
                  <c:v>44530</c:v>
                </c:pt>
                <c:pt idx="44">
                  <c:v>44531</c:v>
                </c:pt>
                <c:pt idx="45">
                  <c:v>44532</c:v>
                </c:pt>
                <c:pt idx="46">
                  <c:v>44533</c:v>
                </c:pt>
                <c:pt idx="47">
                  <c:v>44536</c:v>
                </c:pt>
                <c:pt idx="48">
                  <c:v>44537</c:v>
                </c:pt>
                <c:pt idx="49">
                  <c:v>44538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44557</c:v>
                </c:pt>
                <c:pt idx="59">
                  <c:v>44558</c:v>
                </c:pt>
                <c:pt idx="60">
                  <c:v>44559</c:v>
                </c:pt>
                <c:pt idx="61">
                  <c:v>44560</c:v>
                </c:pt>
                <c:pt idx="62">
                  <c:v>44561</c:v>
                </c:pt>
                <c:pt idx="63">
                  <c:v>44565</c:v>
                </c:pt>
                <c:pt idx="64">
                  <c:v>44566</c:v>
                </c:pt>
                <c:pt idx="65">
                  <c:v>44567</c:v>
                </c:pt>
                <c:pt idx="66">
                  <c:v>44568</c:v>
                </c:pt>
                <c:pt idx="67">
                  <c:v>44571</c:v>
                </c:pt>
                <c:pt idx="68">
                  <c:v>44572</c:v>
                </c:pt>
                <c:pt idx="69">
                  <c:v>44573</c:v>
                </c:pt>
                <c:pt idx="70">
                  <c:v>44574</c:v>
                </c:pt>
                <c:pt idx="71">
                  <c:v>44575</c:v>
                </c:pt>
                <c:pt idx="72">
                  <c:v>44578</c:v>
                </c:pt>
                <c:pt idx="73">
                  <c:v>44579</c:v>
                </c:pt>
                <c:pt idx="74">
                  <c:v>44580</c:v>
                </c:pt>
                <c:pt idx="75">
                  <c:v>44581</c:v>
                </c:pt>
                <c:pt idx="76">
                  <c:v>44582</c:v>
                </c:pt>
                <c:pt idx="77">
                  <c:v>44585</c:v>
                </c:pt>
                <c:pt idx="78">
                  <c:v>44586</c:v>
                </c:pt>
                <c:pt idx="79">
                  <c:v>44587</c:v>
                </c:pt>
                <c:pt idx="80">
                  <c:v>44588</c:v>
                </c:pt>
                <c:pt idx="81">
                  <c:v>44599</c:v>
                </c:pt>
                <c:pt idx="82">
                  <c:v>44600</c:v>
                </c:pt>
                <c:pt idx="83">
                  <c:v>44601</c:v>
                </c:pt>
                <c:pt idx="84">
                  <c:v>44602</c:v>
                </c:pt>
                <c:pt idx="85">
                  <c:v>44603</c:v>
                </c:pt>
                <c:pt idx="86">
                  <c:v>44606</c:v>
                </c:pt>
                <c:pt idx="87">
                  <c:v>44607</c:v>
                </c:pt>
                <c:pt idx="88">
                  <c:v>44608</c:v>
                </c:pt>
                <c:pt idx="89">
                  <c:v>44609</c:v>
                </c:pt>
                <c:pt idx="90">
                  <c:v>44610</c:v>
                </c:pt>
                <c:pt idx="91">
                  <c:v>44613</c:v>
                </c:pt>
                <c:pt idx="92">
                  <c:v>44614</c:v>
                </c:pt>
                <c:pt idx="93">
                  <c:v>44615</c:v>
                </c:pt>
                <c:pt idx="94">
                  <c:v>44617</c:v>
                </c:pt>
                <c:pt idx="95">
                  <c:v>44620</c:v>
                </c:pt>
                <c:pt idx="96">
                  <c:v>44621</c:v>
                </c:pt>
                <c:pt idx="97">
                  <c:v>44623</c:v>
                </c:pt>
                <c:pt idx="98">
                  <c:v>44624</c:v>
                </c:pt>
                <c:pt idx="99">
                  <c:v>44630</c:v>
                </c:pt>
                <c:pt idx="100">
                  <c:v>44631</c:v>
                </c:pt>
                <c:pt idx="101">
                  <c:v>44634</c:v>
                </c:pt>
                <c:pt idx="102">
                  <c:v>44635</c:v>
                </c:pt>
                <c:pt idx="103">
                  <c:v>44636</c:v>
                </c:pt>
                <c:pt idx="104">
                  <c:v>44637</c:v>
                </c:pt>
                <c:pt idx="105">
                  <c:v>44641</c:v>
                </c:pt>
                <c:pt idx="106">
                  <c:v>44642</c:v>
                </c:pt>
                <c:pt idx="107">
                  <c:v>44643</c:v>
                </c:pt>
                <c:pt idx="108">
                  <c:v>44644</c:v>
                </c:pt>
                <c:pt idx="109">
                  <c:v>44645</c:v>
                </c:pt>
                <c:pt idx="110">
                  <c:v>44648</c:v>
                </c:pt>
                <c:pt idx="111">
                  <c:v>44649</c:v>
                </c:pt>
                <c:pt idx="112">
                  <c:v>44651</c:v>
                </c:pt>
                <c:pt idx="113">
                  <c:v>44652</c:v>
                </c:pt>
                <c:pt idx="114">
                  <c:v>44657</c:v>
                </c:pt>
                <c:pt idx="115">
                  <c:v>44658</c:v>
                </c:pt>
                <c:pt idx="116">
                  <c:v>44659</c:v>
                </c:pt>
                <c:pt idx="117">
                  <c:v>44662</c:v>
                </c:pt>
                <c:pt idx="118">
                  <c:v>44663</c:v>
                </c:pt>
                <c:pt idx="119">
                  <c:v>44664</c:v>
                </c:pt>
                <c:pt idx="120">
                  <c:v>44665</c:v>
                </c:pt>
                <c:pt idx="121">
                  <c:v>44669</c:v>
                </c:pt>
                <c:pt idx="122">
                  <c:v>44670</c:v>
                </c:pt>
                <c:pt idx="123">
                  <c:v>44671</c:v>
                </c:pt>
                <c:pt idx="124">
                  <c:v>44672</c:v>
                </c:pt>
                <c:pt idx="125">
                  <c:v>44673</c:v>
                </c:pt>
                <c:pt idx="126">
                  <c:v>44676</c:v>
                </c:pt>
                <c:pt idx="127">
                  <c:v>44677</c:v>
                </c:pt>
                <c:pt idx="128">
                  <c:v>44678</c:v>
                </c:pt>
                <c:pt idx="129">
                  <c:v>44679</c:v>
                </c:pt>
                <c:pt idx="130">
                  <c:v>44680</c:v>
                </c:pt>
                <c:pt idx="131">
                  <c:v>44686</c:v>
                </c:pt>
                <c:pt idx="132">
                  <c:v>44687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44697</c:v>
                </c:pt>
                <c:pt idx="139">
                  <c:v>44698</c:v>
                </c:pt>
                <c:pt idx="140">
                  <c:v>44699</c:v>
                </c:pt>
                <c:pt idx="141">
                  <c:v>44700</c:v>
                </c:pt>
                <c:pt idx="142">
                  <c:v>44701</c:v>
                </c:pt>
                <c:pt idx="143">
                  <c:v>44704</c:v>
                </c:pt>
                <c:pt idx="144">
                  <c:v>44705</c:v>
                </c:pt>
                <c:pt idx="145">
                  <c:v>44706</c:v>
                </c:pt>
                <c:pt idx="146">
                  <c:v>44707</c:v>
                </c:pt>
                <c:pt idx="147">
                  <c:v>44708</c:v>
                </c:pt>
                <c:pt idx="148">
                  <c:v>44711</c:v>
                </c:pt>
                <c:pt idx="149">
                  <c:v>44712</c:v>
                </c:pt>
                <c:pt idx="150">
                  <c:v>44713</c:v>
                </c:pt>
                <c:pt idx="151">
                  <c:v>44714</c:v>
                </c:pt>
                <c:pt idx="152">
                  <c:v>44718</c:v>
                </c:pt>
                <c:pt idx="153">
                  <c:v>44719</c:v>
                </c:pt>
                <c:pt idx="154">
                  <c:v>44720</c:v>
                </c:pt>
                <c:pt idx="155">
                  <c:v>44721</c:v>
                </c:pt>
                <c:pt idx="156">
                  <c:v>44722</c:v>
                </c:pt>
                <c:pt idx="157">
                  <c:v>44725</c:v>
                </c:pt>
                <c:pt idx="158">
                  <c:v>44726</c:v>
                </c:pt>
                <c:pt idx="159">
                  <c:v>44727</c:v>
                </c:pt>
                <c:pt idx="160">
                  <c:v>44728</c:v>
                </c:pt>
                <c:pt idx="161">
                  <c:v>44729</c:v>
                </c:pt>
                <c:pt idx="162">
                  <c:v>44732</c:v>
                </c:pt>
                <c:pt idx="163">
                  <c:v>44733</c:v>
                </c:pt>
                <c:pt idx="164">
                  <c:v>44735</c:v>
                </c:pt>
                <c:pt idx="165">
                  <c:v>44739</c:v>
                </c:pt>
                <c:pt idx="166">
                  <c:v>44740</c:v>
                </c:pt>
                <c:pt idx="167">
                  <c:v>44741</c:v>
                </c:pt>
                <c:pt idx="168">
                  <c:v>44742</c:v>
                </c:pt>
                <c:pt idx="169">
                  <c:v>44743</c:v>
                </c:pt>
                <c:pt idx="170">
                  <c:v>44746</c:v>
                </c:pt>
                <c:pt idx="171">
                  <c:v>44747</c:v>
                </c:pt>
                <c:pt idx="172">
                  <c:v>44748</c:v>
                </c:pt>
                <c:pt idx="173">
                  <c:v>44749</c:v>
                </c:pt>
                <c:pt idx="174">
                  <c:v>44750</c:v>
                </c:pt>
                <c:pt idx="175">
                  <c:v>44753</c:v>
                </c:pt>
                <c:pt idx="176">
                  <c:v>44754</c:v>
                </c:pt>
                <c:pt idx="177">
                  <c:v>44755</c:v>
                </c:pt>
                <c:pt idx="178">
                  <c:v>44756</c:v>
                </c:pt>
                <c:pt idx="179">
                  <c:v>44757</c:v>
                </c:pt>
                <c:pt idx="180">
                  <c:v>44760</c:v>
                </c:pt>
                <c:pt idx="181">
                  <c:v>44761</c:v>
                </c:pt>
                <c:pt idx="182">
                  <c:v>44762</c:v>
                </c:pt>
                <c:pt idx="183">
                  <c:v>44763</c:v>
                </c:pt>
                <c:pt idx="184">
                  <c:v>44764</c:v>
                </c:pt>
                <c:pt idx="185">
                  <c:v>44767</c:v>
                </c:pt>
                <c:pt idx="186">
                  <c:v>44768</c:v>
                </c:pt>
                <c:pt idx="187">
                  <c:v>44769</c:v>
                </c:pt>
                <c:pt idx="188">
                  <c:v>44770</c:v>
                </c:pt>
              </c:numCache>
            </c:numRef>
          </c:cat>
          <c:val>
            <c:numRef>
              <c:f>Data_sort!$F$2:$F$190</c:f>
              <c:numCache>
                <c:formatCode>0.000</c:formatCode>
                <c:ptCount val="189"/>
                <c:pt idx="0">
                  <c:v>30.251999999999999</c:v>
                </c:pt>
                <c:pt idx="1">
                  <c:v>29.600999999999999</c:v>
                </c:pt>
                <c:pt idx="2">
                  <c:v>29.713000000000001</c:v>
                </c:pt>
                <c:pt idx="3">
                  <c:v>35.073</c:v>
                </c:pt>
                <c:pt idx="4">
                  <c:v>32.698999999999998</c:v>
                </c:pt>
                <c:pt idx="5">
                  <c:v>29.638999999999999</c:v>
                </c:pt>
                <c:pt idx="6">
                  <c:v>34.164999999999999</c:v>
                </c:pt>
                <c:pt idx="7">
                  <c:v>29.541</c:v>
                </c:pt>
                <c:pt idx="8">
                  <c:v>33.049999999999997</c:v>
                </c:pt>
                <c:pt idx="9">
                  <c:v>31.161000000000001</c:v>
                </c:pt>
                <c:pt idx="10">
                  <c:v>33.396999999999998</c:v>
                </c:pt>
                <c:pt idx="11">
                  <c:v>32.246000000000002</c:v>
                </c:pt>
                <c:pt idx="12">
                  <c:v>34.180999999999997</c:v>
                </c:pt>
                <c:pt idx="13">
                  <c:v>34.384999999999998</c:v>
                </c:pt>
                <c:pt idx="14">
                  <c:v>34.979999999999997</c:v>
                </c:pt>
                <c:pt idx="15">
                  <c:v>31.169</c:v>
                </c:pt>
                <c:pt idx="16">
                  <c:v>33.47</c:v>
                </c:pt>
                <c:pt idx="17">
                  <c:v>34.274000000000001</c:v>
                </c:pt>
                <c:pt idx="18">
                  <c:v>33.651000000000003</c:v>
                </c:pt>
                <c:pt idx="19">
                  <c:v>32.993000000000002</c:v>
                </c:pt>
                <c:pt idx="20">
                  <c:v>30.65</c:v>
                </c:pt>
                <c:pt idx="21">
                  <c:v>29.920999999999999</c:v>
                </c:pt>
                <c:pt idx="22">
                  <c:v>28.597000000000001</c:v>
                </c:pt>
                <c:pt idx="23">
                  <c:v>25.632999999999999</c:v>
                </c:pt>
                <c:pt idx="24">
                  <c:v>27.332999999999998</c:v>
                </c:pt>
                <c:pt idx="25">
                  <c:v>28.535</c:v>
                </c:pt>
                <c:pt idx="26">
                  <c:v>26.126999999999999</c:v>
                </c:pt>
                <c:pt idx="27">
                  <c:v>30.856000000000002</c:v>
                </c:pt>
                <c:pt idx="28">
                  <c:v>30.52</c:v>
                </c:pt>
                <c:pt idx="29">
                  <c:v>26.893999999999998</c:v>
                </c:pt>
                <c:pt idx="30">
                  <c:v>28.015999999999998</c:v>
                </c:pt>
                <c:pt idx="31">
                  <c:v>29.917000000000002</c:v>
                </c:pt>
                <c:pt idx="32">
                  <c:v>30.48</c:v>
                </c:pt>
                <c:pt idx="33">
                  <c:v>31.053000000000001</c:v>
                </c:pt>
                <c:pt idx="34">
                  <c:v>32.270000000000003</c:v>
                </c:pt>
                <c:pt idx="35">
                  <c:v>30.934999999999999</c:v>
                </c:pt>
                <c:pt idx="36">
                  <c:v>30.39</c:v>
                </c:pt>
                <c:pt idx="37">
                  <c:v>28.957999999999998</c:v>
                </c:pt>
                <c:pt idx="38">
                  <c:v>28.93</c:v>
                </c:pt>
                <c:pt idx="39">
                  <c:v>30.356000000000002</c:v>
                </c:pt>
                <c:pt idx="40">
                  <c:v>30.152999999999999</c:v>
                </c:pt>
                <c:pt idx="41">
                  <c:v>30.802</c:v>
                </c:pt>
                <c:pt idx="42">
                  <c:v>30.968</c:v>
                </c:pt>
                <c:pt idx="43">
                  <c:v>31.326000000000001</c:v>
                </c:pt>
                <c:pt idx="44">
                  <c:v>30.378</c:v>
                </c:pt>
                <c:pt idx="45">
                  <c:v>30.103999999999999</c:v>
                </c:pt>
                <c:pt idx="46">
                  <c:v>29.625</c:v>
                </c:pt>
                <c:pt idx="47">
                  <c:v>28.227</c:v>
                </c:pt>
                <c:pt idx="48">
                  <c:v>29.788</c:v>
                </c:pt>
                <c:pt idx="49">
                  <c:v>30.506</c:v>
                </c:pt>
                <c:pt idx="50">
                  <c:v>36.256999999999998</c:v>
                </c:pt>
                <c:pt idx="51">
                  <c:v>36.904000000000003</c:v>
                </c:pt>
                <c:pt idx="52">
                  <c:v>39.491</c:v>
                </c:pt>
                <c:pt idx="53">
                  <c:v>34.076000000000001</c:v>
                </c:pt>
                <c:pt idx="54">
                  <c:v>32.936999999999998</c:v>
                </c:pt>
                <c:pt idx="55">
                  <c:v>37.527999999999999</c:v>
                </c:pt>
                <c:pt idx="56">
                  <c:v>39.268000000000001</c:v>
                </c:pt>
                <c:pt idx="57">
                  <c:v>41.137999999999998</c:v>
                </c:pt>
                <c:pt idx="58">
                  <c:v>27.51</c:v>
                </c:pt>
                <c:pt idx="59">
                  <c:v>29.602</c:v>
                </c:pt>
                <c:pt idx="60">
                  <c:v>28.72</c:v>
                </c:pt>
                <c:pt idx="61">
                  <c:v>27.706</c:v>
                </c:pt>
                <c:pt idx="62">
                  <c:v>26.007000000000001</c:v>
                </c:pt>
                <c:pt idx="63">
                  <c:v>25.204000000000001</c:v>
                </c:pt>
                <c:pt idx="64">
                  <c:v>28.454000000000001</c:v>
                </c:pt>
                <c:pt idx="65">
                  <c:v>28.588000000000001</c:v>
                </c:pt>
                <c:pt idx="66">
                  <c:v>28.829000000000001</c:v>
                </c:pt>
                <c:pt idx="67">
                  <c:v>24.603999999999999</c:v>
                </c:pt>
                <c:pt idx="68">
                  <c:v>24.59</c:v>
                </c:pt>
                <c:pt idx="69">
                  <c:v>25.13</c:v>
                </c:pt>
                <c:pt idx="70">
                  <c:v>21.443000000000001</c:v>
                </c:pt>
                <c:pt idx="71">
                  <c:v>26.663</c:v>
                </c:pt>
                <c:pt idx="72">
                  <c:v>17.809000000000001</c:v>
                </c:pt>
                <c:pt idx="73">
                  <c:v>18.835999999999999</c:v>
                </c:pt>
                <c:pt idx="74">
                  <c:v>17.463999999999999</c:v>
                </c:pt>
                <c:pt idx="75">
                  <c:v>15.943</c:v>
                </c:pt>
                <c:pt idx="76">
                  <c:v>17.666</c:v>
                </c:pt>
                <c:pt idx="77">
                  <c:v>19.928999999999998</c:v>
                </c:pt>
                <c:pt idx="78">
                  <c:v>23.332999999999998</c:v>
                </c:pt>
                <c:pt idx="79">
                  <c:v>23.954999999999998</c:v>
                </c:pt>
                <c:pt idx="80">
                  <c:v>25.544</c:v>
                </c:pt>
                <c:pt idx="81">
                  <c:v>23.312999999999999</c:v>
                </c:pt>
                <c:pt idx="82">
                  <c:v>24.497</c:v>
                </c:pt>
                <c:pt idx="83">
                  <c:v>23.361999999999998</c:v>
                </c:pt>
                <c:pt idx="84">
                  <c:v>23.367999999999999</c:v>
                </c:pt>
                <c:pt idx="85">
                  <c:v>22.77</c:v>
                </c:pt>
                <c:pt idx="86">
                  <c:v>25.071999999999999</c:v>
                </c:pt>
                <c:pt idx="87">
                  <c:v>23.539000000000001</c:v>
                </c:pt>
                <c:pt idx="88">
                  <c:v>20.77</c:v>
                </c:pt>
                <c:pt idx="89">
                  <c:v>22.600999999999999</c:v>
                </c:pt>
                <c:pt idx="90">
                  <c:v>22.475999999999999</c:v>
                </c:pt>
                <c:pt idx="91">
                  <c:v>21.789000000000001</c:v>
                </c:pt>
                <c:pt idx="92">
                  <c:v>24.18</c:v>
                </c:pt>
                <c:pt idx="93">
                  <c:v>25.309000000000001</c:v>
                </c:pt>
                <c:pt idx="94">
                  <c:v>30.393000000000001</c:v>
                </c:pt>
                <c:pt idx="95">
                  <c:v>33.345999999999997</c:v>
                </c:pt>
                <c:pt idx="96">
                  <c:v>29.760999999999999</c:v>
                </c:pt>
                <c:pt idx="97">
                  <c:v>52.628999999999998</c:v>
                </c:pt>
                <c:pt idx="98">
                  <c:v>44.298000000000002</c:v>
                </c:pt>
                <c:pt idx="99">
                  <c:v>37.572000000000003</c:v>
                </c:pt>
                <c:pt idx="100">
                  <c:v>31.027999999999999</c:v>
                </c:pt>
                <c:pt idx="101">
                  <c:v>27.102</c:v>
                </c:pt>
                <c:pt idx="102">
                  <c:v>27.102</c:v>
                </c:pt>
                <c:pt idx="103">
                  <c:v>33.762</c:v>
                </c:pt>
                <c:pt idx="104">
                  <c:v>31.475000000000001</c:v>
                </c:pt>
                <c:pt idx="105">
                  <c:v>29.233000000000001</c:v>
                </c:pt>
                <c:pt idx="106">
                  <c:v>28.488</c:v>
                </c:pt>
                <c:pt idx="107">
                  <c:v>29.456</c:v>
                </c:pt>
                <c:pt idx="108">
                  <c:v>34.969000000000001</c:v>
                </c:pt>
                <c:pt idx="109">
                  <c:v>31.584</c:v>
                </c:pt>
                <c:pt idx="110">
                  <c:v>29.553999999999998</c:v>
                </c:pt>
                <c:pt idx="111">
                  <c:v>31.63</c:v>
                </c:pt>
                <c:pt idx="112">
                  <c:v>34.558999999999997</c:v>
                </c:pt>
                <c:pt idx="113">
                  <c:v>33.564999999999998</c:v>
                </c:pt>
                <c:pt idx="114">
                  <c:v>30.969000000000001</c:v>
                </c:pt>
                <c:pt idx="115">
                  <c:v>30.071999999999999</c:v>
                </c:pt>
                <c:pt idx="116">
                  <c:v>30.332999999999998</c:v>
                </c:pt>
                <c:pt idx="117">
                  <c:v>29.488</c:v>
                </c:pt>
                <c:pt idx="118">
                  <c:v>29.498999999999999</c:v>
                </c:pt>
                <c:pt idx="119">
                  <c:v>28.286999999999999</c:v>
                </c:pt>
                <c:pt idx="120">
                  <c:v>26.757000000000001</c:v>
                </c:pt>
                <c:pt idx="121">
                  <c:v>26.658999999999999</c:v>
                </c:pt>
                <c:pt idx="122">
                  <c:v>24.530999999999999</c:v>
                </c:pt>
                <c:pt idx="123">
                  <c:v>24.797999999999998</c:v>
                </c:pt>
                <c:pt idx="124">
                  <c:v>24.55</c:v>
                </c:pt>
                <c:pt idx="125">
                  <c:v>25.596</c:v>
                </c:pt>
                <c:pt idx="126">
                  <c:v>24.904</c:v>
                </c:pt>
                <c:pt idx="127">
                  <c:v>22.943999999999999</c:v>
                </c:pt>
                <c:pt idx="128">
                  <c:v>24.152999999999999</c:v>
                </c:pt>
                <c:pt idx="129">
                  <c:v>23.22</c:v>
                </c:pt>
                <c:pt idx="130">
                  <c:v>22.713999999999999</c:v>
                </c:pt>
                <c:pt idx="131">
                  <c:v>23.641999999999999</c:v>
                </c:pt>
                <c:pt idx="132">
                  <c:v>23.445</c:v>
                </c:pt>
                <c:pt idx="133">
                  <c:v>21.492999999999999</c:v>
                </c:pt>
                <c:pt idx="134">
                  <c:v>19.079999999999998</c:v>
                </c:pt>
                <c:pt idx="135">
                  <c:v>21.439</c:v>
                </c:pt>
                <c:pt idx="136">
                  <c:v>23.338999999999999</c:v>
                </c:pt>
                <c:pt idx="137">
                  <c:v>21.518999999999998</c:v>
                </c:pt>
                <c:pt idx="138">
                  <c:v>20.623000000000001</c:v>
                </c:pt>
                <c:pt idx="139">
                  <c:v>19.971</c:v>
                </c:pt>
                <c:pt idx="140">
                  <c:v>21.259</c:v>
                </c:pt>
                <c:pt idx="141">
                  <c:v>21.341000000000001</c:v>
                </c:pt>
                <c:pt idx="142">
                  <c:v>20.561</c:v>
                </c:pt>
                <c:pt idx="143">
                  <c:v>20.222000000000001</c:v>
                </c:pt>
                <c:pt idx="144">
                  <c:v>21.562000000000001</c:v>
                </c:pt>
                <c:pt idx="145">
                  <c:v>21.66</c:v>
                </c:pt>
                <c:pt idx="146">
                  <c:v>22.138999999999999</c:v>
                </c:pt>
                <c:pt idx="147">
                  <c:v>21.422999999999998</c:v>
                </c:pt>
                <c:pt idx="148">
                  <c:v>23.209</c:v>
                </c:pt>
                <c:pt idx="149">
                  <c:v>24.102</c:v>
                </c:pt>
                <c:pt idx="150">
                  <c:v>22.675999999999998</c:v>
                </c:pt>
                <c:pt idx="151">
                  <c:v>22.103000000000002</c:v>
                </c:pt>
                <c:pt idx="152">
                  <c:v>22.399000000000001</c:v>
                </c:pt>
                <c:pt idx="153">
                  <c:v>22.077000000000002</c:v>
                </c:pt>
                <c:pt idx="154">
                  <c:v>21.937999999999999</c:v>
                </c:pt>
                <c:pt idx="155">
                  <c:v>22.818000000000001</c:v>
                </c:pt>
                <c:pt idx="156">
                  <c:v>23.023</c:v>
                </c:pt>
                <c:pt idx="157">
                  <c:v>22.34</c:v>
                </c:pt>
                <c:pt idx="158">
                  <c:v>22.763000000000002</c:v>
                </c:pt>
                <c:pt idx="159">
                  <c:v>26.649000000000001</c:v>
                </c:pt>
                <c:pt idx="160">
                  <c:v>36.817999999999998</c:v>
                </c:pt>
                <c:pt idx="161">
                  <c:v>36.93</c:v>
                </c:pt>
                <c:pt idx="162">
                  <c:v>34.408000000000001</c:v>
                </c:pt>
                <c:pt idx="163">
                  <c:v>35.11</c:v>
                </c:pt>
                <c:pt idx="164">
                  <c:v>36.332999999999998</c:v>
                </c:pt>
                <c:pt idx="165">
                  <c:v>36.478999999999999</c:v>
                </c:pt>
                <c:pt idx="166">
                  <c:v>35.329000000000001</c:v>
                </c:pt>
                <c:pt idx="167">
                  <c:v>36.677999999999997</c:v>
                </c:pt>
                <c:pt idx="168">
                  <c:v>38.104999999999997</c:v>
                </c:pt>
                <c:pt idx="169">
                  <c:v>39.003</c:v>
                </c:pt>
                <c:pt idx="170">
                  <c:v>40.161999999999999</c:v>
                </c:pt>
                <c:pt idx="171">
                  <c:v>42.962000000000003</c:v>
                </c:pt>
                <c:pt idx="172">
                  <c:v>39.533000000000001</c:v>
                </c:pt>
                <c:pt idx="173">
                  <c:v>40.231999999999999</c:v>
                </c:pt>
                <c:pt idx="174">
                  <c:v>42.021999999999998</c:v>
                </c:pt>
                <c:pt idx="175">
                  <c:v>39.118000000000002</c:v>
                </c:pt>
                <c:pt idx="176">
                  <c:v>37.146999999999998</c:v>
                </c:pt>
                <c:pt idx="177">
                  <c:v>38.543999999999997</c:v>
                </c:pt>
                <c:pt idx="178">
                  <c:v>39.546999999999997</c:v>
                </c:pt>
                <c:pt idx="179">
                  <c:v>38.847000000000001</c:v>
                </c:pt>
                <c:pt idx="180">
                  <c:v>36.561</c:v>
                </c:pt>
                <c:pt idx="181">
                  <c:v>37.302999999999997</c:v>
                </c:pt>
                <c:pt idx="182">
                  <c:v>37.953000000000003</c:v>
                </c:pt>
                <c:pt idx="183">
                  <c:v>37.176000000000002</c:v>
                </c:pt>
                <c:pt idx="184">
                  <c:v>39.615000000000002</c:v>
                </c:pt>
                <c:pt idx="185">
                  <c:v>39.962000000000003</c:v>
                </c:pt>
                <c:pt idx="186">
                  <c:v>42.920999999999999</c:v>
                </c:pt>
                <c:pt idx="187">
                  <c:v>47.606000000000002</c:v>
                </c:pt>
                <c:pt idx="188">
                  <c:v>42.688000000000002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65-4686-90B5-538C3CCDD37A}"/>
            </c:ext>
          </c:extLst>
        </c:ser>
        <c:ser>
          <c:idx val="2"/>
          <c:order val="2"/>
          <c:tx>
            <c:strRef>
              <c:f>Data_sort!$G$1</c:f>
              <c:strCache>
                <c:ptCount val="1"/>
                <c:pt idx="0">
                  <c:v>p+3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Data_sort!$A$2:$A$190</c:f>
              <c:numCache>
                <c:formatCode>m/d/yyyy</c:formatCode>
                <c:ptCount val="189"/>
                <c:pt idx="0">
                  <c:v>44469</c:v>
                </c:pt>
                <c:pt idx="1">
                  <c:v>44470</c:v>
                </c:pt>
                <c:pt idx="2">
                  <c:v>44473</c:v>
                </c:pt>
                <c:pt idx="3">
                  <c:v>44474</c:v>
                </c:pt>
                <c:pt idx="4">
                  <c:v>44475</c:v>
                </c:pt>
                <c:pt idx="5">
                  <c:v>44476</c:v>
                </c:pt>
                <c:pt idx="6">
                  <c:v>44477</c:v>
                </c:pt>
                <c:pt idx="7">
                  <c:v>44480</c:v>
                </c:pt>
                <c:pt idx="8">
                  <c:v>44481</c:v>
                </c:pt>
                <c:pt idx="9">
                  <c:v>44482</c:v>
                </c:pt>
                <c:pt idx="10">
                  <c:v>44483</c:v>
                </c:pt>
                <c:pt idx="11">
                  <c:v>44484</c:v>
                </c:pt>
                <c:pt idx="12">
                  <c:v>44487</c:v>
                </c:pt>
                <c:pt idx="13">
                  <c:v>44488</c:v>
                </c:pt>
                <c:pt idx="14">
                  <c:v>44489</c:v>
                </c:pt>
                <c:pt idx="15">
                  <c:v>44490</c:v>
                </c:pt>
                <c:pt idx="16">
                  <c:v>44491</c:v>
                </c:pt>
                <c:pt idx="17">
                  <c:v>44494</c:v>
                </c:pt>
                <c:pt idx="18">
                  <c:v>44495</c:v>
                </c:pt>
                <c:pt idx="19">
                  <c:v>44496</c:v>
                </c:pt>
                <c:pt idx="20">
                  <c:v>44497</c:v>
                </c:pt>
                <c:pt idx="21">
                  <c:v>44498</c:v>
                </c:pt>
                <c:pt idx="22">
                  <c:v>44501</c:v>
                </c:pt>
                <c:pt idx="23">
                  <c:v>44502</c:v>
                </c:pt>
                <c:pt idx="24">
                  <c:v>44503</c:v>
                </c:pt>
                <c:pt idx="25">
                  <c:v>44504</c:v>
                </c:pt>
                <c:pt idx="26">
                  <c:v>44505</c:v>
                </c:pt>
                <c:pt idx="27">
                  <c:v>44508</c:v>
                </c:pt>
                <c:pt idx="28">
                  <c:v>44509</c:v>
                </c:pt>
                <c:pt idx="29">
                  <c:v>44510</c:v>
                </c:pt>
                <c:pt idx="30">
                  <c:v>44511</c:v>
                </c:pt>
                <c:pt idx="31">
                  <c:v>44512</c:v>
                </c:pt>
                <c:pt idx="32">
                  <c:v>44515</c:v>
                </c:pt>
                <c:pt idx="33">
                  <c:v>44516</c:v>
                </c:pt>
                <c:pt idx="34">
                  <c:v>44517</c:v>
                </c:pt>
                <c:pt idx="35">
                  <c:v>44518</c:v>
                </c:pt>
                <c:pt idx="36">
                  <c:v>44519</c:v>
                </c:pt>
                <c:pt idx="37">
                  <c:v>44522</c:v>
                </c:pt>
                <c:pt idx="38">
                  <c:v>44523</c:v>
                </c:pt>
                <c:pt idx="39">
                  <c:v>44524</c:v>
                </c:pt>
                <c:pt idx="40">
                  <c:v>44525</c:v>
                </c:pt>
                <c:pt idx="41">
                  <c:v>44526</c:v>
                </c:pt>
                <c:pt idx="42">
                  <c:v>44529</c:v>
                </c:pt>
                <c:pt idx="43">
                  <c:v>44530</c:v>
                </c:pt>
                <c:pt idx="44">
                  <c:v>44531</c:v>
                </c:pt>
                <c:pt idx="45">
                  <c:v>44532</c:v>
                </c:pt>
                <c:pt idx="46">
                  <c:v>44533</c:v>
                </c:pt>
                <c:pt idx="47">
                  <c:v>44536</c:v>
                </c:pt>
                <c:pt idx="48">
                  <c:v>44537</c:v>
                </c:pt>
                <c:pt idx="49">
                  <c:v>44538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44557</c:v>
                </c:pt>
                <c:pt idx="59">
                  <c:v>44558</c:v>
                </c:pt>
                <c:pt idx="60">
                  <c:v>44559</c:v>
                </c:pt>
                <c:pt idx="61">
                  <c:v>44560</c:v>
                </c:pt>
                <c:pt idx="62">
                  <c:v>44561</c:v>
                </c:pt>
                <c:pt idx="63">
                  <c:v>44565</c:v>
                </c:pt>
                <c:pt idx="64">
                  <c:v>44566</c:v>
                </c:pt>
                <c:pt idx="65">
                  <c:v>44567</c:v>
                </c:pt>
                <c:pt idx="66">
                  <c:v>44568</c:v>
                </c:pt>
                <c:pt idx="67">
                  <c:v>44571</c:v>
                </c:pt>
                <c:pt idx="68">
                  <c:v>44572</c:v>
                </c:pt>
                <c:pt idx="69">
                  <c:v>44573</c:v>
                </c:pt>
                <c:pt idx="70">
                  <c:v>44574</c:v>
                </c:pt>
                <c:pt idx="71">
                  <c:v>44575</c:v>
                </c:pt>
                <c:pt idx="72">
                  <c:v>44578</c:v>
                </c:pt>
                <c:pt idx="73">
                  <c:v>44579</c:v>
                </c:pt>
                <c:pt idx="74">
                  <c:v>44580</c:v>
                </c:pt>
                <c:pt idx="75">
                  <c:v>44581</c:v>
                </c:pt>
                <c:pt idx="76">
                  <c:v>44582</c:v>
                </c:pt>
                <c:pt idx="77">
                  <c:v>44585</c:v>
                </c:pt>
                <c:pt idx="78">
                  <c:v>44586</c:v>
                </c:pt>
                <c:pt idx="79">
                  <c:v>44587</c:v>
                </c:pt>
                <c:pt idx="80">
                  <c:v>44588</c:v>
                </c:pt>
                <c:pt idx="81">
                  <c:v>44599</c:v>
                </c:pt>
                <c:pt idx="82">
                  <c:v>44600</c:v>
                </c:pt>
                <c:pt idx="83">
                  <c:v>44601</c:v>
                </c:pt>
                <c:pt idx="84">
                  <c:v>44602</c:v>
                </c:pt>
                <c:pt idx="85">
                  <c:v>44603</c:v>
                </c:pt>
                <c:pt idx="86">
                  <c:v>44606</c:v>
                </c:pt>
                <c:pt idx="87">
                  <c:v>44607</c:v>
                </c:pt>
                <c:pt idx="88">
                  <c:v>44608</c:v>
                </c:pt>
                <c:pt idx="89">
                  <c:v>44609</c:v>
                </c:pt>
                <c:pt idx="90">
                  <c:v>44610</c:v>
                </c:pt>
                <c:pt idx="91">
                  <c:v>44613</c:v>
                </c:pt>
                <c:pt idx="92">
                  <c:v>44614</c:v>
                </c:pt>
                <c:pt idx="93">
                  <c:v>44615</c:v>
                </c:pt>
                <c:pt idx="94">
                  <c:v>44617</c:v>
                </c:pt>
                <c:pt idx="95">
                  <c:v>44620</c:v>
                </c:pt>
                <c:pt idx="96">
                  <c:v>44621</c:v>
                </c:pt>
                <c:pt idx="97">
                  <c:v>44623</c:v>
                </c:pt>
                <c:pt idx="98">
                  <c:v>44624</c:v>
                </c:pt>
                <c:pt idx="99">
                  <c:v>44630</c:v>
                </c:pt>
                <c:pt idx="100">
                  <c:v>44631</c:v>
                </c:pt>
                <c:pt idx="101">
                  <c:v>44634</c:v>
                </c:pt>
                <c:pt idx="102">
                  <c:v>44635</c:v>
                </c:pt>
                <c:pt idx="103">
                  <c:v>44636</c:v>
                </c:pt>
                <c:pt idx="104">
                  <c:v>44637</c:v>
                </c:pt>
                <c:pt idx="105">
                  <c:v>44641</c:v>
                </c:pt>
                <c:pt idx="106">
                  <c:v>44642</c:v>
                </c:pt>
                <c:pt idx="107">
                  <c:v>44643</c:v>
                </c:pt>
                <c:pt idx="108">
                  <c:v>44644</c:v>
                </c:pt>
                <c:pt idx="109">
                  <c:v>44645</c:v>
                </c:pt>
                <c:pt idx="110">
                  <c:v>44648</c:v>
                </c:pt>
                <c:pt idx="111">
                  <c:v>44649</c:v>
                </c:pt>
                <c:pt idx="112">
                  <c:v>44651</c:v>
                </c:pt>
                <c:pt idx="113">
                  <c:v>44652</c:v>
                </c:pt>
                <c:pt idx="114">
                  <c:v>44657</c:v>
                </c:pt>
                <c:pt idx="115">
                  <c:v>44658</c:v>
                </c:pt>
                <c:pt idx="116">
                  <c:v>44659</c:v>
                </c:pt>
                <c:pt idx="117">
                  <c:v>44662</c:v>
                </c:pt>
                <c:pt idx="118">
                  <c:v>44663</c:v>
                </c:pt>
                <c:pt idx="119">
                  <c:v>44664</c:v>
                </c:pt>
                <c:pt idx="120">
                  <c:v>44665</c:v>
                </c:pt>
                <c:pt idx="121">
                  <c:v>44669</c:v>
                </c:pt>
                <c:pt idx="122">
                  <c:v>44670</c:v>
                </c:pt>
                <c:pt idx="123">
                  <c:v>44671</c:v>
                </c:pt>
                <c:pt idx="124">
                  <c:v>44672</c:v>
                </c:pt>
                <c:pt idx="125">
                  <c:v>44673</c:v>
                </c:pt>
                <c:pt idx="126">
                  <c:v>44676</c:v>
                </c:pt>
                <c:pt idx="127">
                  <c:v>44677</c:v>
                </c:pt>
                <c:pt idx="128">
                  <c:v>44678</c:v>
                </c:pt>
                <c:pt idx="129">
                  <c:v>44679</c:v>
                </c:pt>
                <c:pt idx="130">
                  <c:v>44680</c:v>
                </c:pt>
                <c:pt idx="131">
                  <c:v>44686</c:v>
                </c:pt>
                <c:pt idx="132">
                  <c:v>44687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44697</c:v>
                </c:pt>
                <c:pt idx="139">
                  <c:v>44698</c:v>
                </c:pt>
                <c:pt idx="140">
                  <c:v>44699</c:v>
                </c:pt>
                <c:pt idx="141">
                  <c:v>44700</c:v>
                </c:pt>
                <c:pt idx="142">
                  <c:v>44701</c:v>
                </c:pt>
                <c:pt idx="143">
                  <c:v>44704</c:v>
                </c:pt>
                <c:pt idx="144">
                  <c:v>44705</c:v>
                </c:pt>
                <c:pt idx="145">
                  <c:v>44706</c:v>
                </c:pt>
                <c:pt idx="146">
                  <c:v>44707</c:v>
                </c:pt>
                <c:pt idx="147">
                  <c:v>44708</c:v>
                </c:pt>
                <c:pt idx="148">
                  <c:v>44711</c:v>
                </c:pt>
                <c:pt idx="149">
                  <c:v>44712</c:v>
                </c:pt>
                <c:pt idx="150">
                  <c:v>44713</c:v>
                </c:pt>
                <c:pt idx="151">
                  <c:v>44714</c:v>
                </c:pt>
                <c:pt idx="152">
                  <c:v>44718</c:v>
                </c:pt>
                <c:pt idx="153">
                  <c:v>44719</c:v>
                </c:pt>
                <c:pt idx="154">
                  <c:v>44720</c:v>
                </c:pt>
                <c:pt idx="155">
                  <c:v>44721</c:v>
                </c:pt>
                <c:pt idx="156">
                  <c:v>44722</c:v>
                </c:pt>
                <c:pt idx="157">
                  <c:v>44725</c:v>
                </c:pt>
                <c:pt idx="158">
                  <c:v>44726</c:v>
                </c:pt>
                <c:pt idx="159">
                  <c:v>44727</c:v>
                </c:pt>
                <c:pt idx="160">
                  <c:v>44728</c:v>
                </c:pt>
                <c:pt idx="161">
                  <c:v>44729</c:v>
                </c:pt>
                <c:pt idx="162">
                  <c:v>44732</c:v>
                </c:pt>
                <c:pt idx="163">
                  <c:v>44733</c:v>
                </c:pt>
                <c:pt idx="164">
                  <c:v>44735</c:v>
                </c:pt>
                <c:pt idx="165">
                  <c:v>44739</c:v>
                </c:pt>
                <c:pt idx="166">
                  <c:v>44740</c:v>
                </c:pt>
                <c:pt idx="167">
                  <c:v>44741</c:v>
                </c:pt>
                <c:pt idx="168">
                  <c:v>44742</c:v>
                </c:pt>
                <c:pt idx="169">
                  <c:v>44743</c:v>
                </c:pt>
                <c:pt idx="170">
                  <c:v>44746</c:v>
                </c:pt>
                <c:pt idx="171">
                  <c:v>44747</c:v>
                </c:pt>
                <c:pt idx="172">
                  <c:v>44748</c:v>
                </c:pt>
                <c:pt idx="173">
                  <c:v>44749</c:v>
                </c:pt>
                <c:pt idx="174">
                  <c:v>44750</c:v>
                </c:pt>
                <c:pt idx="175">
                  <c:v>44753</c:v>
                </c:pt>
                <c:pt idx="176">
                  <c:v>44754</c:v>
                </c:pt>
                <c:pt idx="177">
                  <c:v>44755</c:v>
                </c:pt>
                <c:pt idx="178">
                  <c:v>44756</c:v>
                </c:pt>
                <c:pt idx="179">
                  <c:v>44757</c:v>
                </c:pt>
                <c:pt idx="180">
                  <c:v>44760</c:v>
                </c:pt>
                <c:pt idx="181">
                  <c:v>44761</c:v>
                </c:pt>
                <c:pt idx="182">
                  <c:v>44762</c:v>
                </c:pt>
                <c:pt idx="183">
                  <c:v>44763</c:v>
                </c:pt>
                <c:pt idx="184">
                  <c:v>44764</c:v>
                </c:pt>
                <c:pt idx="185">
                  <c:v>44767</c:v>
                </c:pt>
                <c:pt idx="186">
                  <c:v>44768</c:v>
                </c:pt>
                <c:pt idx="187">
                  <c:v>44769</c:v>
                </c:pt>
                <c:pt idx="188">
                  <c:v>44770</c:v>
                </c:pt>
              </c:numCache>
            </c:numRef>
          </c:cat>
          <c:val>
            <c:numRef>
              <c:f>Data_sort!$G$2:$G$190</c:f>
              <c:numCache>
                <c:formatCode>0.000</c:formatCode>
                <c:ptCount val="189"/>
                <c:pt idx="0">
                  <c:v>29.984999999999999</c:v>
                </c:pt>
                <c:pt idx="1">
                  <c:v>29.608000000000001</c:v>
                </c:pt>
                <c:pt idx="2">
                  <c:v>29.766999999999999</c:v>
                </c:pt>
                <c:pt idx="3">
                  <c:v>35.146000000000001</c:v>
                </c:pt>
                <c:pt idx="4">
                  <c:v>32.780999999999999</c:v>
                </c:pt>
                <c:pt idx="5">
                  <c:v>29.738</c:v>
                </c:pt>
                <c:pt idx="6">
                  <c:v>34.271999999999998</c:v>
                </c:pt>
                <c:pt idx="7">
                  <c:v>29.789000000000001</c:v>
                </c:pt>
                <c:pt idx="8">
                  <c:v>33.084000000000003</c:v>
                </c:pt>
                <c:pt idx="9">
                  <c:v>31.216999999999999</c:v>
                </c:pt>
                <c:pt idx="10">
                  <c:v>33.433</c:v>
                </c:pt>
                <c:pt idx="11">
                  <c:v>32.234999999999999</c:v>
                </c:pt>
                <c:pt idx="12">
                  <c:v>34.088999999999999</c:v>
                </c:pt>
                <c:pt idx="13">
                  <c:v>33.884</c:v>
                </c:pt>
                <c:pt idx="14">
                  <c:v>34.523000000000003</c:v>
                </c:pt>
                <c:pt idx="15">
                  <c:v>30.666</c:v>
                </c:pt>
                <c:pt idx="16">
                  <c:v>33.052</c:v>
                </c:pt>
                <c:pt idx="17">
                  <c:v>33.997</c:v>
                </c:pt>
                <c:pt idx="18">
                  <c:v>33.375999999999998</c:v>
                </c:pt>
                <c:pt idx="19">
                  <c:v>32.630000000000003</c:v>
                </c:pt>
                <c:pt idx="20">
                  <c:v>30.257000000000001</c:v>
                </c:pt>
                <c:pt idx="21">
                  <c:v>28.885000000000002</c:v>
                </c:pt>
                <c:pt idx="22">
                  <c:v>27.866</c:v>
                </c:pt>
                <c:pt idx="23">
                  <c:v>24.577999999999999</c:v>
                </c:pt>
                <c:pt idx="24">
                  <c:v>26.077000000000002</c:v>
                </c:pt>
                <c:pt idx="25">
                  <c:v>27.329000000000001</c:v>
                </c:pt>
                <c:pt idx="26">
                  <c:v>25.85</c:v>
                </c:pt>
                <c:pt idx="27">
                  <c:v>29.834</c:v>
                </c:pt>
                <c:pt idx="28">
                  <c:v>29.358000000000001</c:v>
                </c:pt>
                <c:pt idx="29">
                  <c:v>25.928999999999998</c:v>
                </c:pt>
                <c:pt idx="30">
                  <c:v>27.186</c:v>
                </c:pt>
                <c:pt idx="31">
                  <c:v>28.978999999999999</c:v>
                </c:pt>
                <c:pt idx="32">
                  <c:v>29.731000000000002</c:v>
                </c:pt>
                <c:pt idx="33">
                  <c:v>25.631</c:v>
                </c:pt>
                <c:pt idx="34">
                  <c:v>28.616</c:v>
                </c:pt>
                <c:pt idx="35">
                  <c:v>27.474</c:v>
                </c:pt>
                <c:pt idx="36">
                  <c:v>26.494</c:v>
                </c:pt>
                <c:pt idx="37">
                  <c:v>25.215</c:v>
                </c:pt>
                <c:pt idx="38">
                  <c:v>25.327000000000002</c:v>
                </c:pt>
                <c:pt idx="39">
                  <c:v>26.408000000000001</c:v>
                </c:pt>
                <c:pt idx="40">
                  <c:v>26.02</c:v>
                </c:pt>
                <c:pt idx="41">
                  <c:v>27.303999999999998</c:v>
                </c:pt>
                <c:pt idx="42">
                  <c:v>27.597000000000001</c:v>
                </c:pt>
                <c:pt idx="43">
                  <c:v>28.263000000000002</c:v>
                </c:pt>
                <c:pt idx="44">
                  <c:v>27.224</c:v>
                </c:pt>
                <c:pt idx="45">
                  <c:v>27.323</c:v>
                </c:pt>
                <c:pt idx="46">
                  <c:v>27.03</c:v>
                </c:pt>
                <c:pt idx="47">
                  <c:v>25.657</c:v>
                </c:pt>
                <c:pt idx="48">
                  <c:v>27.632000000000001</c:v>
                </c:pt>
                <c:pt idx="49">
                  <c:v>28.143999999999998</c:v>
                </c:pt>
                <c:pt idx="50">
                  <c:v>33.192</c:v>
                </c:pt>
                <c:pt idx="51">
                  <c:v>32.877000000000002</c:v>
                </c:pt>
                <c:pt idx="52">
                  <c:v>36.012</c:v>
                </c:pt>
                <c:pt idx="53">
                  <c:v>23.236000000000001</c:v>
                </c:pt>
                <c:pt idx="54">
                  <c:v>24.731999999999999</c:v>
                </c:pt>
                <c:pt idx="55">
                  <c:v>26.94</c:v>
                </c:pt>
                <c:pt idx="56">
                  <c:v>29.951000000000001</c:v>
                </c:pt>
                <c:pt idx="57">
                  <c:v>34.973999999999997</c:v>
                </c:pt>
                <c:pt idx="58">
                  <c:v>27.048999999999999</c:v>
                </c:pt>
                <c:pt idx="59">
                  <c:v>27.504000000000001</c:v>
                </c:pt>
                <c:pt idx="60">
                  <c:v>26.99</c:v>
                </c:pt>
                <c:pt idx="61">
                  <c:v>26.379000000000001</c:v>
                </c:pt>
                <c:pt idx="62">
                  <c:v>24.178999999999998</c:v>
                </c:pt>
                <c:pt idx="63">
                  <c:v>23.991</c:v>
                </c:pt>
                <c:pt idx="64">
                  <c:v>26.431999999999999</c:v>
                </c:pt>
                <c:pt idx="65">
                  <c:v>26.803999999999998</c:v>
                </c:pt>
                <c:pt idx="66">
                  <c:v>26.33</c:v>
                </c:pt>
                <c:pt idx="67">
                  <c:v>24.222999999999999</c:v>
                </c:pt>
                <c:pt idx="68">
                  <c:v>23.318000000000001</c:v>
                </c:pt>
                <c:pt idx="69">
                  <c:v>22.946000000000002</c:v>
                </c:pt>
                <c:pt idx="70">
                  <c:v>19.367000000000001</c:v>
                </c:pt>
                <c:pt idx="71">
                  <c:v>22.312999999999999</c:v>
                </c:pt>
                <c:pt idx="72">
                  <c:v>17.739000000000001</c:v>
                </c:pt>
                <c:pt idx="73">
                  <c:v>18.683</c:v>
                </c:pt>
                <c:pt idx="74">
                  <c:v>17.010000000000002</c:v>
                </c:pt>
                <c:pt idx="75">
                  <c:v>15.75</c:v>
                </c:pt>
                <c:pt idx="76">
                  <c:v>17.225000000000001</c:v>
                </c:pt>
                <c:pt idx="77">
                  <c:v>19.849</c:v>
                </c:pt>
                <c:pt idx="78">
                  <c:v>23.428999999999998</c:v>
                </c:pt>
                <c:pt idx="79">
                  <c:v>23.513000000000002</c:v>
                </c:pt>
                <c:pt idx="80">
                  <c:v>25.265000000000001</c:v>
                </c:pt>
                <c:pt idx="81">
                  <c:v>23.277999999999999</c:v>
                </c:pt>
                <c:pt idx="82">
                  <c:v>24.268999999999998</c:v>
                </c:pt>
                <c:pt idx="83">
                  <c:v>23.007999999999999</c:v>
                </c:pt>
                <c:pt idx="84">
                  <c:v>23.765999999999998</c:v>
                </c:pt>
                <c:pt idx="85">
                  <c:v>22.625</c:v>
                </c:pt>
                <c:pt idx="86">
                  <c:v>25.04</c:v>
                </c:pt>
                <c:pt idx="87">
                  <c:v>23.516999999999999</c:v>
                </c:pt>
                <c:pt idx="88">
                  <c:v>21.669</c:v>
                </c:pt>
                <c:pt idx="89">
                  <c:v>22.431000000000001</c:v>
                </c:pt>
                <c:pt idx="90">
                  <c:v>22.806999999999999</c:v>
                </c:pt>
                <c:pt idx="91">
                  <c:v>22.556000000000001</c:v>
                </c:pt>
                <c:pt idx="92">
                  <c:v>24.085000000000001</c:v>
                </c:pt>
                <c:pt idx="93">
                  <c:v>25.268999999999998</c:v>
                </c:pt>
                <c:pt idx="94">
                  <c:v>30.170999999999999</c:v>
                </c:pt>
                <c:pt idx="95">
                  <c:v>33.171999999999997</c:v>
                </c:pt>
                <c:pt idx="96">
                  <c:v>29.513000000000002</c:v>
                </c:pt>
                <c:pt idx="97">
                  <c:v>52.13</c:v>
                </c:pt>
                <c:pt idx="98">
                  <c:v>44.216000000000001</c:v>
                </c:pt>
                <c:pt idx="99">
                  <c:v>35.832000000000001</c:v>
                </c:pt>
                <c:pt idx="100">
                  <c:v>30.236999999999998</c:v>
                </c:pt>
                <c:pt idx="101">
                  <c:v>27.992999999999999</c:v>
                </c:pt>
                <c:pt idx="102">
                  <c:v>27.992999999999999</c:v>
                </c:pt>
                <c:pt idx="103">
                  <c:v>32.768000000000001</c:v>
                </c:pt>
                <c:pt idx="104">
                  <c:v>31.507999999999999</c:v>
                </c:pt>
                <c:pt idx="105">
                  <c:v>29.015000000000001</c:v>
                </c:pt>
                <c:pt idx="106">
                  <c:v>28.201000000000001</c:v>
                </c:pt>
                <c:pt idx="107">
                  <c:v>29.337</c:v>
                </c:pt>
                <c:pt idx="108">
                  <c:v>34.722000000000001</c:v>
                </c:pt>
                <c:pt idx="109">
                  <c:v>31.542999999999999</c:v>
                </c:pt>
                <c:pt idx="110">
                  <c:v>29.401</c:v>
                </c:pt>
                <c:pt idx="111">
                  <c:v>31.021999999999998</c:v>
                </c:pt>
                <c:pt idx="112">
                  <c:v>34.134</c:v>
                </c:pt>
                <c:pt idx="113">
                  <c:v>33.228000000000002</c:v>
                </c:pt>
                <c:pt idx="114">
                  <c:v>30.702000000000002</c:v>
                </c:pt>
                <c:pt idx="115">
                  <c:v>29.824000000000002</c:v>
                </c:pt>
                <c:pt idx="116">
                  <c:v>30.132000000000001</c:v>
                </c:pt>
                <c:pt idx="117">
                  <c:v>29.8</c:v>
                </c:pt>
                <c:pt idx="118">
                  <c:v>29.841000000000001</c:v>
                </c:pt>
                <c:pt idx="119">
                  <c:v>28.536999999999999</c:v>
                </c:pt>
                <c:pt idx="120">
                  <c:v>27.448</c:v>
                </c:pt>
                <c:pt idx="121">
                  <c:v>26.739000000000001</c:v>
                </c:pt>
                <c:pt idx="122">
                  <c:v>25.241</c:v>
                </c:pt>
                <c:pt idx="123">
                  <c:v>25.100999999999999</c:v>
                </c:pt>
                <c:pt idx="124">
                  <c:v>24.856999999999999</c:v>
                </c:pt>
                <c:pt idx="125">
                  <c:v>25.643000000000001</c:v>
                </c:pt>
                <c:pt idx="126">
                  <c:v>25.152000000000001</c:v>
                </c:pt>
                <c:pt idx="127">
                  <c:v>22.937999999999999</c:v>
                </c:pt>
                <c:pt idx="128">
                  <c:v>25.190999999999999</c:v>
                </c:pt>
                <c:pt idx="129">
                  <c:v>23.992000000000001</c:v>
                </c:pt>
                <c:pt idx="130">
                  <c:v>23.231000000000002</c:v>
                </c:pt>
                <c:pt idx="131">
                  <c:v>23.751000000000001</c:v>
                </c:pt>
                <c:pt idx="132">
                  <c:v>23.552</c:v>
                </c:pt>
                <c:pt idx="133">
                  <c:v>21.390999999999998</c:v>
                </c:pt>
                <c:pt idx="134">
                  <c:v>19.145</c:v>
                </c:pt>
                <c:pt idx="135">
                  <c:v>21.411000000000001</c:v>
                </c:pt>
                <c:pt idx="136">
                  <c:v>23.408999999999999</c:v>
                </c:pt>
                <c:pt idx="137">
                  <c:v>21.536999999999999</c:v>
                </c:pt>
                <c:pt idx="138">
                  <c:v>20.974</c:v>
                </c:pt>
                <c:pt idx="139">
                  <c:v>20.192</c:v>
                </c:pt>
                <c:pt idx="140">
                  <c:v>21.417000000000002</c:v>
                </c:pt>
                <c:pt idx="141">
                  <c:v>21.771000000000001</c:v>
                </c:pt>
                <c:pt idx="142">
                  <c:v>20.978999999999999</c:v>
                </c:pt>
                <c:pt idx="143">
                  <c:v>20.806999999999999</c:v>
                </c:pt>
                <c:pt idx="144">
                  <c:v>21.951000000000001</c:v>
                </c:pt>
                <c:pt idx="145">
                  <c:v>22.094000000000001</c:v>
                </c:pt>
                <c:pt idx="146">
                  <c:v>22.387</c:v>
                </c:pt>
                <c:pt idx="147">
                  <c:v>21.79</c:v>
                </c:pt>
                <c:pt idx="148">
                  <c:v>23.847999999999999</c:v>
                </c:pt>
                <c:pt idx="149">
                  <c:v>24.94</c:v>
                </c:pt>
                <c:pt idx="150">
                  <c:v>23.401</c:v>
                </c:pt>
                <c:pt idx="151">
                  <c:v>23.321999999999999</c:v>
                </c:pt>
                <c:pt idx="152">
                  <c:v>23.265000000000001</c:v>
                </c:pt>
                <c:pt idx="153">
                  <c:v>23.053999999999998</c:v>
                </c:pt>
                <c:pt idx="154">
                  <c:v>22.867000000000001</c:v>
                </c:pt>
                <c:pt idx="155">
                  <c:v>23.567</c:v>
                </c:pt>
                <c:pt idx="156">
                  <c:v>23.763999999999999</c:v>
                </c:pt>
                <c:pt idx="157">
                  <c:v>23.041</c:v>
                </c:pt>
                <c:pt idx="158">
                  <c:v>23.571999999999999</c:v>
                </c:pt>
                <c:pt idx="159">
                  <c:v>27.244</c:v>
                </c:pt>
                <c:pt idx="160">
                  <c:v>37.006</c:v>
                </c:pt>
                <c:pt idx="161">
                  <c:v>36.716999999999999</c:v>
                </c:pt>
                <c:pt idx="162">
                  <c:v>34.21</c:v>
                </c:pt>
                <c:pt idx="163">
                  <c:v>35.177999999999997</c:v>
                </c:pt>
                <c:pt idx="164">
                  <c:v>36.643000000000001</c:v>
                </c:pt>
                <c:pt idx="165">
                  <c:v>35.945999999999998</c:v>
                </c:pt>
                <c:pt idx="166">
                  <c:v>36.152000000000001</c:v>
                </c:pt>
                <c:pt idx="167">
                  <c:v>37.280999999999999</c:v>
                </c:pt>
                <c:pt idx="168">
                  <c:v>38.512999999999998</c:v>
                </c:pt>
                <c:pt idx="169">
                  <c:v>39.741999999999997</c:v>
                </c:pt>
                <c:pt idx="170">
                  <c:v>40.31</c:v>
                </c:pt>
                <c:pt idx="171">
                  <c:v>43.216000000000001</c:v>
                </c:pt>
                <c:pt idx="172">
                  <c:v>39.996000000000002</c:v>
                </c:pt>
                <c:pt idx="173">
                  <c:v>40.698</c:v>
                </c:pt>
                <c:pt idx="174">
                  <c:v>42.738999999999997</c:v>
                </c:pt>
                <c:pt idx="175">
                  <c:v>38.872</c:v>
                </c:pt>
                <c:pt idx="176">
                  <c:v>38.25</c:v>
                </c:pt>
                <c:pt idx="177">
                  <c:v>39.472999999999999</c:v>
                </c:pt>
                <c:pt idx="178">
                  <c:v>40.228999999999999</c:v>
                </c:pt>
                <c:pt idx="179">
                  <c:v>39.500999999999998</c:v>
                </c:pt>
                <c:pt idx="180">
                  <c:v>37.887999999999998</c:v>
                </c:pt>
                <c:pt idx="181">
                  <c:v>39.024999999999999</c:v>
                </c:pt>
                <c:pt idx="182">
                  <c:v>38.802999999999997</c:v>
                </c:pt>
                <c:pt idx="183">
                  <c:v>37.988999999999997</c:v>
                </c:pt>
                <c:pt idx="184">
                  <c:v>40.164999999999999</c:v>
                </c:pt>
                <c:pt idx="185">
                  <c:v>40.829000000000001</c:v>
                </c:pt>
                <c:pt idx="186">
                  <c:v>41.863</c:v>
                </c:pt>
                <c:pt idx="187">
                  <c:v>50.99</c:v>
                </c:pt>
                <c:pt idx="188">
                  <c:v>45.642000000000003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65-4686-90B5-538C3CCDD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022960"/>
        <c:axId val="1840020880"/>
      </c:lineChart>
      <c:dateAx>
        <c:axId val="18400229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020880"/>
        <c:crosses val="autoZero"/>
        <c:auto val="1"/>
        <c:lblOffset val="100"/>
        <c:baseTimeUnit val="days"/>
      </c:dateAx>
      <c:valAx>
        <c:axId val="184002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02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</xdr:row>
      <xdr:rowOff>82555</xdr:rowOff>
    </xdr:from>
    <xdr:to>
      <xdr:col>20</xdr:col>
      <xdr:colOff>438156</xdr:colOff>
      <xdr:row>26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DDBF44-9BB3-0198-F204-AC0B84898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hpgx.com/html/jkxhLNGdajglssj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D13F-C0C4-45A2-94D4-CFD5DBC820FC}">
  <dimension ref="A1:D2"/>
  <sheetViews>
    <sheetView workbookViewId="0">
      <selection activeCell="A20" sqref="A20"/>
    </sheetView>
  </sheetViews>
  <sheetFormatPr defaultRowHeight="15"/>
  <cols>
    <col min="1" max="1" width="36.42578125" bestFit="1" customWidth="1"/>
  </cols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4</v>
      </c>
      <c r="D2" s="6" t="s">
        <v>5</v>
      </c>
    </row>
  </sheetData>
  <phoneticPr fontId="2"/>
  <hyperlinks>
    <hyperlink ref="D2" r:id="rId1" xr:uid="{510876F0-E407-4A6B-8FE1-B40AD58374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6C68-89E3-46C1-A3FF-27B543BA5214}">
  <dimension ref="A1:G1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/>
  <cols>
    <col min="1" max="1" width="10.42578125" bestFit="1" customWidth="1"/>
    <col min="5" max="5" width="6.85546875" bestFit="1" customWidth="1"/>
    <col min="6" max="7" width="8.85546875" bestFit="1" customWidth="1"/>
  </cols>
  <sheetData>
    <row r="1" spans="1:7">
      <c r="A1" s="10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s="7" customFormat="1">
      <c r="A2" s="9">
        <v>44770</v>
      </c>
      <c r="B2" s="11">
        <v>44805</v>
      </c>
      <c r="C2" s="11">
        <v>44835</v>
      </c>
      <c r="D2" s="11">
        <v>44866</v>
      </c>
      <c r="E2" s="12">
        <v>45.542000000000002</v>
      </c>
      <c r="F2" s="12">
        <v>42.688000000000002</v>
      </c>
      <c r="G2" s="12">
        <v>45.642000000000003</v>
      </c>
    </row>
    <row r="3" spans="1:7" s="7" customFormat="1">
      <c r="A3" s="9">
        <v>44769</v>
      </c>
      <c r="B3" s="11">
        <v>44805</v>
      </c>
      <c r="C3" s="11">
        <v>44835</v>
      </c>
      <c r="D3" s="11">
        <v>44866</v>
      </c>
      <c r="E3" s="12">
        <v>46.011000000000003</v>
      </c>
      <c r="F3" s="12">
        <v>47.606000000000002</v>
      </c>
      <c r="G3" s="12">
        <v>50.99</v>
      </c>
    </row>
    <row r="4" spans="1:7" s="7" customFormat="1">
      <c r="A4" s="9">
        <v>44768</v>
      </c>
      <c r="B4" s="11">
        <v>44805</v>
      </c>
      <c r="C4" s="11">
        <v>44835</v>
      </c>
      <c r="D4" s="11">
        <v>44866</v>
      </c>
      <c r="E4" s="12">
        <v>42.162999999999997</v>
      </c>
      <c r="F4" s="12">
        <v>42.920999999999999</v>
      </c>
      <c r="G4" s="12">
        <v>41.863</v>
      </c>
    </row>
    <row r="5" spans="1:7" s="7" customFormat="1">
      <c r="A5" s="9">
        <v>44767</v>
      </c>
      <c r="B5" s="11">
        <v>44805</v>
      </c>
      <c r="C5" s="11">
        <v>44835</v>
      </c>
      <c r="D5" s="11">
        <v>44866</v>
      </c>
      <c r="E5" s="12">
        <v>38.814999999999998</v>
      </c>
      <c r="F5" s="12">
        <v>39.962000000000003</v>
      </c>
      <c r="G5" s="12">
        <v>40.829000000000001</v>
      </c>
    </row>
    <row r="6" spans="1:7" s="7" customFormat="1">
      <c r="A6" s="9">
        <v>44764</v>
      </c>
      <c r="B6" s="11">
        <v>44805</v>
      </c>
      <c r="C6" s="11">
        <v>44835</v>
      </c>
      <c r="D6" s="11">
        <v>44866</v>
      </c>
      <c r="E6" s="12">
        <v>39.119999999999997</v>
      </c>
      <c r="F6" s="12">
        <v>39.615000000000002</v>
      </c>
      <c r="G6" s="12">
        <v>40.164999999999999</v>
      </c>
    </row>
    <row r="7" spans="1:7" s="7" customFormat="1">
      <c r="A7" s="9">
        <v>44763</v>
      </c>
      <c r="B7" s="11">
        <v>44805</v>
      </c>
      <c r="C7" s="11">
        <v>44835</v>
      </c>
      <c r="D7" s="11">
        <v>44866</v>
      </c>
      <c r="E7" s="12">
        <v>35.22</v>
      </c>
      <c r="F7" s="12">
        <v>37.176000000000002</v>
      </c>
      <c r="G7" s="12">
        <v>37.988999999999997</v>
      </c>
    </row>
    <row r="8" spans="1:7" s="7" customFormat="1">
      <c r="A8" s="9">
        <v>44762</v>
      </c>
      <c r="B8" s="11">
        <v>44805</v>
      </c>
      <c r="C8" s="11">
        <v>44835</v>
      </c>
      <c r="D8" s="11">
        <v>44866</v>
      </c>
      <c r="E8" s="12">
        <v>37.015000000000001</v>
      </c>
      <c r="F8" s="12">
        <v>37.953000000000003</v>
      </c>
      <c r="G8" s="12">
        <v>38.802999999999997</v>
      </c>
    </row>
    <row r="9" spans="1:7" s="7" customFormat="1">
      <c r="A9" s="9">
        <v>44761</v>
      </c>
      <c r="B9" s="11">
        <v>44805</v>
      </c>
      <c r="C9" s="11">
        <v>44835</v>
      </c>
      <c r="D9" s="11">
        <v>44866</v>
      </c>
      <c r="E9" s="12">
        <v>36.414999999999999</v>
      </c>
      <c r="F9" s="12">
        <v>37.302999999999997</v>
      </c>
      <c r="G9" s="12">
        <v>39.024999999999999</v>
      </c>
    </row>
    <row r="10" spans="1:7" s="7" customFormat="1">
      <c r="A10" s="9">
        <v>44760</v>
      </c>
      <c r="B10" s="11">
        <v>44805</v>
      </c>
      <c r="C10" s="11">
        <v>44835</v>
      </c>
      <c r="D10" s="11">
        <v>44866</v>
      </c>
      <c r="E10" s="12">
        <v>36.036000000000001</v>
      </c>
      <c r="F10" s="12">
        <v>36.561</v>
      </c>
      <c r="G10" s="12">
        <v>37.887999999999998</v>
      </c>
    </row>
    <row r="11" spans="1:7" s="7" customFormat="1">
      <c r="A11" s="9">
        <v>44757</v>
      </c>
      <c r="B11" s="11">
        <v>44774</v>
      </c>
      <c r="C11" s="11">
        <v>44805</v>
      </c>
      <c r="D11" s="11">
        <v>44835</v>
      </c>
      <c r="E11" s="12">
        <v>38.450000000000003</v>
      </c>
      <c r="F11" s="12">
        <v>38.847000000000001</v>
      </c>
      <c r="G11" s="12">
        <v>39.500999999999998</v>
      </c>
    </row>
    <row r="12" spans="1:7" s="7" customFormat="1">
      <c r="A12" s="9">
        <v>44756</v>
      </c>
      <c r="B12" s="11">
        <v>44774</v>
      </c>
      <c r="C12" s="11">
        <v>44805</v>
      </c>
      <c r="D12" s="11">
        <v>44835</v>
      </c>
      <c r="E12" s="12">
        <v>39.076999999999998</v>
      </c>
      <c r="F12" s="12">
        <v>39.546999999999997</v>
      </c>
      <c r="G12" s="12">
        <v>40.228999999999999</v>
      </c>
    </row>
    <row r="13" spans="1:7" s="7" customFormat="1">
      <c r="A13" s="9">
        <v>44755</v>
      </c>
      <c r="B13" s="11">
        <v>44774</v>
      </c>
      <c r="C13" s="11">
        <v>44805</v>
      </c>
      <c r="D13" s="11">
        <v>44835</v>
      </c>
      <c r="E13" s="12">
        <v>37.369</v>
      </c>
      <c r="F13" s="12">
        <v>38.543999999999997</v>
      </c>
      <c r="G13" s="12">
        <v>39.472999999999999</v>
      </c>
    </row>
    <row r="14" spans="1:7" s="7" customFormat="1">
      <c r="A14" s="9">
        <v>44754</v>
      </c>
      <c r="B14" s="11">
        <v>44774</v>
      </c>
      <c r="C14" s="11">
        <v>44805</v>
      </c>
      <c r="D14" s="11">
        <v>44835</v>
      </c>
      <c r="E14" s="12">
        <v>39.981000000000002</v>
      </c>
      <c r="F14" s="12">
        <v>37.146999999999998</v>
      </c>
      <c r="G14" s="12">
        <v>38.25</v>
      </c>
    </row>
    <row r="15" spans="1:7" s="7" customFormat="1">
      <c r="A15" s="9">
        <v>44753</v>
      </c>
      <c r="B15" s="11">
        <v>44774</v>
      </c>
      <c r="C15" s="11">
        <v>44805</v>
      </c>
      <c r="D15" s="11">
        <v>44835</v>
      </c>
      <c r="E15" s="12">
        <v>39.106000000000002</v>
      </c>
      <c r="F15" s="12">
        <v>39.118000000000002</v>
      </c>
      <c r="G15" s="12">
        <v>38.872</v>
      </c>
    </row>
    <row r="16" spans="1:7" s="7" customFormat="1">
      <c r="A16" s="9">
        <v>44750</v>
      </c>
      <c r="B16" s="11">
        <v>44774</v>
      </c>
      <c r="C16" s="11">
        <v>44805</v>
      </c>
      <c r="D16" s="11">
        <v>44835</v>
      </c>
      <c r="E16" s="12">
        <v>41.265000000000001</v>
      </c>
      <c r="F16" s="12">
        <v>42.021999999999998</v>
      </c>
      <c r="G16" s="12">
        <v>42.738999999999997</v>
      </c>
    </row>
    <row r="17" spans="1:7" s="7" customFormat="1">
      <c r="A17" s="9">
        <v>44749</v>
      </c>
      <c r="B17" s="11">
        <v>44774</v>
      </c>
      <c r="C17" s="11">
        <v>44805</v>
      </c>
      <c r="D17" s="11">
        <v>44835</v>
      </c>
      <c r="E17" s="12">
        <v>39.057000000000002</v>
      </c>
      <c r="F17" s="12">
        <v>40.231999999999999</v>
      </c>
      <c r="G17" s="12">
        <v>40.698</v>
      </c>
    </row>
    <row r="18" spans="1:7" s="7" customFormat="1">
      <c r="A18" s="9">
        <v>44748</v>
      </c>
      <c r="B18" s="11">
        <v>44774</v>
      </c>
      <c r="C18" s="11">
        <v>44805</v>
      </c>
      <c r="D18" s="11">
        <v>44835</v>
      </c>
      <c r="E18" s="12">
        <v>39.835999999999999</v>
      </c>
      <c r="F18" s="12">
        <v>39.533000000000001</v>
      </c>
      <c r="G18" s="12">
        <v>39.996000000000002</v>
      </c>
    </row>
    <row r="19" spans="1:7" s="7" customFormat="1">
      <c r="A19" s="9">
        <v>44747</v>
      </c>
      <c r="B19" s="11">
        <v>44774</v>
      </c>
      <c r="C19" s="11">
        <v>44805</v>
      </c>
      <c r="D19" s="11">
        <v>44835</v>
      </c>
      <c r="E19" s="12">
        <v>41.585999999999999</v>
      </c>
      <c r="F19" s="12">
        <v>42.962000000000003</v>
      </c>
      <c r="G19" s="12">
        <v>43.216000000000001</v>
      </c>
    </row>
    <row r="20" spans="1:7" s="7" customFormat="1">
      <c r="A20" s="9">
        <v>44746</v>
      </c>
      <c r="B20" s="11">
        <v>44774</v>
      </c>
      <c r="C20" s="11">
        <v>44805</v>
      </c>
      <c r="D20" s="11">
        <v>44835</v>
      </c>
      <c r="E20" s="12">
        <v>39.654000000000003</v>
      </c>
      <c r="F20" s="12">
        <v>40.161999999999999</v>
      </c>
      <c r="G20" s="12">
        <v>40.31</v>
      </c>
    </row>
    <row r="21" spans="1:7" s="7" customFormat="1">
      <c r="A21" s="9">
        <v>44743</v>
      </c>
      <c r="B21" s="11">
        <v>44774</v>
      </c>
      <c r="C21" s="11">
        <v>44805</v>
      </c>
      <c r="D21" s="11">
        <v>44835</v>
      </c>
      <c r="E21" s="12">
        <v>38.965000000000003</v>
      </c>
      <c r="F21" s="12">
        <v>39.003</v>
      </c>
      <c r="G21" s="12">
        <v>39.741999999999997</v>
      </c>
    </row>
    <row r="22" spans="1:7" s="7" customFormat="1">
      <c r="A22" s="9">
        <v>44742</v>
      </c>
      <c r="B22" s="11">
        <v>44774</v>
      </c>
      <c r="C22" s="11">
        <v>44805</v>
      </c>
      <c r="D22" s="11">
        <v>44835</v>
      </c>
      <c r="E22" s="12">
        <v>38.247</v>
      </c>
      <c r="F22" s="12">
        <v>38.104999999999997</v>
      </c>
      <c r="G22" s="12">
        <v>38.512999999999998</v>
      </c>
    </row>
    <row r="23" spans="1:7" s="7" customFormat="1">
      <c r="A23" s="9">
        <v>44741</v>
      </c>
      <c r="B23" s="11">
        <v>44774</v>
      </c>
      <c r="C23" s="11">
        <v>44805</v>
      </c>
      <c r="D23" s="11">
        <v>44835</v>
      </c>
      <c r="E23" s="12">
        <v>36.954000000000001</v>
      </c>
      <c r="F23" s="12">
        <v>36.677999999999997</v>
      </c>
      <c r="G23" s="12">
        <v>37.280999999999999</v>
      </c>
    </row>
    <row r="24" spans="1:7" s="7" customFormat="1">
      <c r="A24" s="9">
        <v>44740</v>
      </c>
      <c r="B24" s="11">
        <v>44774</v>
      </c>
      <c r="C24" s="11">
        <v>44805</v>
      </c>
      <c r="D24" s="11">
        <v>44835</v>
      </c>
      <c r="E24" s="12">
        <v>35.189</v>
      </c>
      <c r="F24" s="12">
        <v>35.329000000000001</v>
      </c>
      <c r="G24" s="12">
        <v>36.152000000000001</v>
      </c>
    </row>
    <row r="25" spans="1:7" s="7" customFormat="1">
      <c r="A25" s="9">
        <v>44739</v>
      </c>
      <c r="B25" s="11">
        <v>44774</v>
      </c>
      <c r="C25" s="11">
        <v>44805</v>
      </c>
      <c r="D25" s="11">
        <v>44835</v>
      </c>
      <c r="E25" s="12">
        <v>36.218000000000004</v>
      </c>
      <c r="F25" s="12">
        <v>36.478999999999999</v>
      </c>
      <c r="G25" s="12">
        <v>35.945999999999998</v>
      </c>
    </row>
    <row r="26" spans="1:7" s="7" customFormat="1">
      <c r="A26" s="9">
        <v>44735</v>
      </c>
      <c r="B26" s="11">
        <v>44774</v>
      </c>
      <c r="C26" s="11">
        <v>44805</v>
      </c>
      <c r="D26" s="11">
        <v>44835</v>
      </c>
      <c r="E26" s="12">
        <v>36.17</v>
      </c>
      <c r="F26" s="12">
        <v>36.332999999999998</v>
      </c>
      <c r="G26" s="12">
        <v>36.643000000000001</v>
      </c>
    </row>
    <row r="27" spans="1:7" s="7" customFormat="1" ht="15.75" thickBot="1">
      <c r="A27" s="9">
        <v>44733</v>
      </c>
      <c r="B27" s="11">
        <v>44774</v>
      </c>
      <c r="C27" s="11">
        <v>44805</v>
      </c>
      <c r="D27" s="11">
        <v>44835</v>
      </c>
      <c r="E27" s="12">
        <v>35.405999999999999</v>
      </c>
      <c r="F27" s="12">
        <v>35.11</v>
      </c>
      <c r="G27" s="12">
        <v>35.177999999999997</v>
      </c>
    </row>
    <row r="28" spans="1:7" s="7" customFormat="1" ht="15.75" thickBot="1">
      <c r="A28" s="13">
        <v>44732</v>
      </c>
      <c r="B28" s="11">
        <v>44774</v>
      </c>
      <c r="C28" s="11">
        <v>44805</v>
      </c>
      <c r="D28" s="11">
        <v>44835</v>
      </c>
      <c r="E28" s="12">
        <v>34.475000000000001</v>
      </c>
      <c r="F28" s="12">
        <v>34.408000000000001</v>
      </c>
      <c r="G28" s="12">
        <v>34.21</v>
      </c>
    </row>
    <row r="29" spans="1:7" s="7" customFormat="1" ht="15.75" thickBot="1">
      <c r="A29" s="14">
        <v>44729</v>
      </c>
      <c r="B29" s="11">
        <v>44774</v>
      </c>
      <c r="C29" s="11">
        <v>44805</v>
      </c>
      <c r="D29" s="11">
        <v>44835</v>
      </c>
      <c r="E29" s="12">
        <v>36.57</v>
      </c>
      <c r="F29" s="12">
        <v>36.93</v>
      </c>
      <c r="G29" s="12">
        <v>36.716999999999999</v>
      </c>
    </row>
    <row r="30" spans="1:7" s="7" customFormat="1" ht="15.75" thickBot="1">
      <c r="A30" s="14">
        <v>44728</v>
      </c>
      <c r="B30" s="11">
        <v>44774</v>
      </c>
      <c r="C30" s="11">
        <v>44805</v>
      </c>
      <c r="D30" s="11">
        <v>44835</v>
      </c>
      <c r="E30" s="12">
        <v>36.722999999999999</v>
      </c>
      <c r="F30" s="12">
        <v>36.817999999999998</v>
      </c>
      <c r="G30" s="12">
        <v>37.006</v>
      </c>
    </row>
    <row r="31" spans="1:7" s="7" customFormat="1" ht="15.75" thickBot="1">
      <c r="A31" s="14">
        <v>44727</v>
      </c>
      <c r="B31" s="11">
        <v>44743</v>
      </c>
      <c r="C31" s="11">
        <v>44774</v>
      </c>
      <c r="D31" s="11">
        <v>44805</v>
      </c>
      <c r="E31" s="12">
        <v>24.632000000000001</v>
      </c>
      <c r="F31" s="12">
        <v>26.649000000000001</v>
      </c>
      <c r="G31" s="12">
        <v>27.244</v>
      </c>
    </row>
    <row r="32" spans="1:7" s="7" customFormat="1" ht="15.75" thickBot="1">
      <c r="A32" s="14">
        <v>44726</v>
      </c>
      <c r="B32" s="11">
        <v>44743</v>
      </c>
      <c r="C32" s="11">
        <v>44774</v>
      </c>
      <c r="D32" s="11">
        <v>44805</v>
      </c>
      <c r="E32" s="12">
        <v>22.527000000000001</v>
      </c>
      <c r="F32" s="12">
        <v>22.763000000000002</v>
      </c>
      <c r="G32" s="12">
        <v>23.571999999999999</v>
      </c>
    </row>
    <row r="33" spans="1:7" s="7" customFormat="1" ht="15.75" thickBot="1">
      <c r="A33" s="14">
        <v>44725</v>
      </c>
      <c r="B33" s="11">
        <v>44743</v>
      </c>
      <c r="C33" s="11">
        <v>44774</v>
      </c>
      <c r="D33" s="11">
        <v>44805</v>
      </c>
      <c r="E33" s="12">
        <v>22.1</v>
      </c>
      <c r="F33" s="12">
        <v>22.34</v>
      </c>
      <c r="G33" s="12">
        <v>23.041</v>
      </c>
    </row>
    <row r="34" spans="1:7" s="7" customFormat="1" ht="15.75" thickBot="1">
      <c r="A34" s="14">
        <v>44722</v>
      </c>
      <c r="B34" s="11">
        <v>44743</v>
      </c>
      <c r="C34" s="11">
        <v>44774</v>
      </c>
      <c r="D34" s="11">
        <v>44805</v>
      </c>
      <c r="E34" s="12">
        <v>22.59</v>
      </c>
      <c r="F34" s="12">
        <v>23.023</v>
      </c>
      <c r="G34" s="12">
        <v>23.763999999999999</v>
      </c>
    </row>
    <row r="35" spans="1:7" s="7" customFormat="1" ht="15.75" thickBot="1">
      <c r="A35" s="14">
        <v>44721</v>
      </c>
      <c r="B35" s="11">
        <v>44743</v>
      </c>
      <c r="C35" s="11">
        <v>44774</v>
      </c>
      <c r="D35" s="11">
        <v>44805</v>
      </c>
      <c r="E35" s="12">
        <v>22.707000000000001</v>
      </c>
      <c r="F35" s="12">
        <v>22.818000000000001</v>
      </c>
      <c r="G35" s="12">
        <v>23.567</v>
      </c>
    </row>
    <row r="36" spans="1:7" s="7" customFormat="1" ht="15.75" thickBot="1">
      <c r="A36" s="14">
        <v>44720</v>
      </c>
      <c r="B36" s="11">
        <v>44743</v>
      </c>
      <c r="C36" s="11">
        <v>44774</v>
      </c>
      <c r="D36" s="11">
        <v>44805</v>
      </c>
      <c r="E36" s="12">
        <v>21.532</v>
      </c>
      <c r="F36" s="12">
        <v>21.937999999999999</v>
      </c>
      <c r="G36" s="12">
        <v>22.867000000000001</v>
      </c>
    </row>
    <row r="37" spans="1:7" s="7" customFormat="1" ht="15.75" thickBot="1">
      <c r="A37" s="14">
        <v>44719</v>
      </c>
      <c r="B37" s="11">
        <v>44743</v>
      </c>
      <c r="C37" s="11">
        <v>44774</v>
      </c>
      <c r="D37" s="11">
        <v>44805</v>
      </c>
      <c r="E37" s="12">
        <v>21.896000000000001</v>
      </c>
      <c r="F37" s="12">
        <v>22.077000000000002</v>
      </c>
      <c r="G37" s="12">
        <v>23.053999999999998</v>
      </c>
    </row>
    <row r="38" spans="1:7" s="7" customFormat="1" ht="15.75" thickBot="1">
      <c r="A38" s="14">
        <v>44718</v>
      </c>
      <c r="B38" s="11">
        <v>44743</v>
      </c>
      <c r="C38" s="11">
        <v>44774</v>
      </c>
      <c r="D38" s="11">
        <v>44805</v>
      </c>
      <c r="E38" s="12">
        <v>22.236999999999998</v>
      </c>
      <c r="F38" s="12">
        <v>22.399000000000001</v>
      </c>
      <c r="G38" s="12">
        <v>23.265000000000001</v>
      </c>
    </row>
    <row r="39" spans="1:7" s="7" customFormat="1" ht="15.75" thickBot="1">
      <c r="A39" s="14">
        <v>44714</v>
      </c>
      <c r="B39" s="11">
        <v>44743</v>
      </c>
      <c r="C39" s="11">
        <v>44774</v>
      </c>
      <c r="D39" s="11">
        <v>44805</v>
      </c>
      <c r="E39" s="12">
        <v>21.959</v>
      </c>
      <c r="F39" s="12">
        <v>22.103000000000002</v>
      </c>
      <c r="G39" s="12">
        <v>23.321999999999999</v>
      </c>
    </row>
    <row r="40" spans="1:7" s="7" customFormat="1" ht="15.75" thickBot="1">
      <c r="A40" s="14">
        <v>44713</v>
      </c>
      <c r="B40" s="11">
        <v>44743</v>
      </c>
      <c r="C40" s="11">
        <v>44774</v>
      </c>
      <c r="D40" s="11">
        <v>44805</v>
      </c>
      <c r="E40" s="12">
        <v>22.216999999999999</v>
      </c>
      <c r="F40" s="12">
        <v>22.675999999999998</v>
      </c>
      <c r="G40" s="12">
        <v>23.401</v>
      </c>
    </row>
    <row r="41" spans="1:7" s="7" customFormat="1" ht="15.75" thickBot="1">
      <c r="A41" s="14">
        <v>44712</v>
      </c>
      <c r="B41" s="11">
        <v>44743</v>
      </c>
      <c r="C41" s="11">
        <v>44774</v>
      </c>
      <c r="D41" s="11">
        <v>44805</v>
      </c>
      <c r="E41" s="12">
        <v>24.161000000000001</v>
      </c>
      <c r="F41" s="12">
        <v>24.102</v>
      </c>
      <c r="G41" s="12">
        <v>24.94</v>
      </c>
    </row>
    <row r="42" spans="1:7" s="7" customFormat="1" ht="15.75" thickBot="1">
      <c r="A42" s="14">
        <v>44711</v>
      </c>
      <c r="B42" s="11">
        <v>44743</v>
      </c>
      <c r="C42" s="11">
        <v>44774</v>
      </c>
      <c r="D42" s="11">
        <v>44805</v>
      </c>
      <c r="E42" s="12">
        <v>23.06</v>
      </c>
      <c r="F42" s="12">
        <v>23.209</v>
      </c>
      <c r="G42" s="12">
        <v>23.847999999999999</v>
      </c>
    </row>
    <row r="43" spans="1:7" s="7" customFormat="1" ht="15.75" thickBot="1">
      <c r="A43" s="14">
        <v>44708</v>
      </c>
      <c r="B43" s="11">
        <v>44743</v>
      </c>
      <c r="C43" s="11">
        <v>44774</v>
      </c>
      <c r="D43" s="11">
        <v>44805</v>
      </c>
      <c r="E43" s="12">
        <v>21.396000000000001</v>
      </c>
      <c r="F43" s="12">
        <v>21.422999999999998</v>
      </c>
      <c r="G43" s="12">
        <v>21.79</v>
      </c>
    </row>
    <row r="44" spans="1:7" s="7" customFormat="1" ht="15.75" thickBot="1">
      <c r="A44" s="14">
        <v>44707</v>
      </c>
      <c r="B44" s="11">
        <v>44743</v>
      </c>
      <c r="C44" s="11">
        <v>44774</v>
      </c>
      <c r="D44" s="11">
        <v>44805</v>
      </c>
      <c r="E44" s="12">
        <v>21.754999999999999</v>
      </c>
      <c r="F44" s="12">
        <v>22.138999999999999</v>
      </c>
      <c r="G44" s="12">
        <v>22.387</v>
      </c>
    </row>
    <row r="45" spans="1:7" s="7" customFormat="1" ht="15.75" thickBot="1">
      <c r="A45" s="14">
        <v>44706</v>
      </c>
      <c r="B45" s="11">
        <v>44743</v>
      </c>
      <c r="C45" s="11">
        <v>44774</v>
      </c>
      <c r="D45" s="11">
        <v>44805</v>
      </c>
      <c r="E45" s="12">
        <v>21.361999999999998</v>
      </c>
      <c r="F45" s="12">
        <v>21.66</v>
      </c>
      <c r="G45" s="12">
        <v>22.094000000000001</v>
      </c>
    </row>
    <row r="46" spans="1:7" s="7" customFormat="1" ht="15.75" thickBot="1">
      <c r="A46" s="14">
        <v>44705</v>
      </c>
      <c r="B46" s="11">
        <v>44743</v>
      </c>
      <c r="C46" s="11">
        <v>44774</v>
      </c>
      <c r="D46" s="11">
        <v>44805</v>
      </c>
      <c r="E46" s="12">
        <v>21.138999999999999</v>
      </c>
      <c r="F46" s="12">
        <v>21.562000000000001</v>
      </c>
      <c r="G46" s="12">
        <v>21.951000000000001</v>
      </c>
    </row>
    <row r="47" spans="1:7" s="7" customFormat="1" ht="15.75" thickBot="1">
      <c r="A47" s="14">
        <v>44704</v>
      </c>
      <c r="B47" s="11">
        <v>44743</v>
      </c>
      <c r="C47" s="11">
        <v>44774</v>
      </c>
      <c r="D47" s="11">
        <v>44805</v>
      </c>
      <c r="E47" s="12">
        <v>19.742999999999999</v>
      </c>
      <c r="F47" s="12">
        <v>20.222000000000001</v>
      </c>
      <c r="G47" s="12">
        <v>20.806999999999999</v>
      </c>
    </row>
    <row r="48" spans="1:7" s="7" customFormat="1" ht="15.75" thickBot="1">
      <c r="A48" s="14">
        <v>44701</v>
      </c>
      <c r="B48" s="11">
        <v>44743</v>
      </c>
      <c r="C48" s="11">
        <v>44774</v>
      </c>
      <c r="D48" s="11">
        <v>44805</v>
      </c>
      <c r="E48" s="12">
        <v>20.303999999999998</v>
      </c>
      <c r="F48" s="12">
        <v>20.561</v>
      </c>
      <c r="G48" s="12">
        <v>20.978999999999999</v>
      </c>
    </row>
    <row r="49" spans="1:7" s="7" customFormat="1" ht="15.75" thickBot="1">
      <c r="A49" s="14">
        <v>44700</v>
      </c>
      <c r="B49" s="11">
        <v>44743</v>
      </c>
      <c r="C49" s="11">
        <v>44774</v>
      </c>
      <c r="D49" s="11">
        <v>44805</v>
      </c>
      <c r="E49" s="12">
        <v>21.065000000000001</v>
      </c>
      <c r="F49" s="12">
        <v>21.341000000000001</v>
      </c>
      <c r="G49" s="12">
        <v>21.771000000000001</v>
      </c>
    </row>
    <row r="50" spans="1:7" s="7" customFormat="1" ht="15.75" thickBot="1">
      <c r="A50" s="14">
        <v>44699</v>
      </c>
      <c r="B50" s="11">
        <v>44743</v>
      </c>
      <c r="C50" s="11">
        <v>44774</v>
      </c>
      <c r="D50" s="11">
        <v>44805</v>
      </c>
      <c r="E50" s="12">
        <v>20.931999999999999</v>
      </c>
      <c r="F50" s="12">
        <v>21.259</v>
      </c>
      <c r="G50" s="12">
        <v>21.417000000000002</v>
      </c>
    </row>
    <row r="51" spans="1:7" s="7" customFormat="1" ht="15.75" thickBot="1">
      <c r="A51" s="14">
        <v>44698</v>
      </c>
      <c r="B51" s="11">
        <v>44743</v>
      </c>
      <c r="C51" s="11">
        <v>44774</v>
      </c>
      <c r="D51" s="11">
        <v>44805</v>
      </c>
      <c r="E51" s="12">
        <v>19.983000000000001</v>
      </c>
      <c r="F51" s="12">
        <v>19.971</v>
      </c>
      <c r="G51" s="12">
        <v>20.192</v>
      </c>
    </row>
    <row r="52" spans="1:7" s="7" customFormat="1" ht="15.75" thickBot="1">
      <c r="A52" s="14">
        <v>44697</v>
      </c>
      <c r="B52" s="11">
        <v>44743</v>
      </c>
      <c r="C52" s="11">
        <v>44774</v>
      </c>
      <c r="D52" s="11">
        <v>44805</v>
      </c>
      <c r="E52" s="12">
        <v>20.571999999999999</v>
      </c>
      <c r="F52" s="12">
        <v>20.623000000000001</v>
      </c>
      <c r="G52" s="12">
        <v>20.974</v>
      </c>
    </row>
    <row r="53" spans="1:7" s="7" customFormat="1" ht="15.75" thickBot="1">
      <c r="A53" s="13">
        <v>44694</v>
      </c>
      <c r="B53" s="11">
        <v>44713</v>
      </c>
      <c r="C53" s="11">
        <v>44743</v>
      </c>
      <c r="D53" s="11">
        <v>44774</v>
      </c>
      <c r="E53" s="12">
        <v>22.64</v>
      </c>
      <c r="F53" s="12">
        <v>21.518999999999998</v>
      </c>
      <c r="G53" s="12">
        <v>21.536999999999999</v>
      </c>
    </row>
    <row r="54" spans="1:7" s="7" customFormat="1" ht="15.75" thickBot="1">
      <c r="A54" s="14">
        <v>44693</v>
      </c>
      <c r="B54" s="11">
        <v>44713</v>
      </c>
      <c r="C54" s="11">
        <v>44743</v>
      </c>
      <c r="D54" s="11">
        <v>44774</v>
      </c>
      <c r="E54" s="12">
        <v>23.347999999999999</v>
      </c>
      <c r="F54" s="12">
        <v>23.338999999999999</v>
      </c>
      <c r="G54" s="12">
        <v>23.408999999999999</v>
      </c>
    </row>
    <row r="55" spans="1:7" s="7" customFormat="1" ht="15.75" thickBot="1">
      <c r="A55" s="14">
        <v>44692</v>
      </c>
      <c r="B55" s="11">
        <v>44713</v>
      </c>
      <c r="C55" s="11">
        <v>44743</v>
      </c>
      <c r="D55" s="11">
        <v>44774</v>
      </c>
      <c r="E55" s="12">
        <v>20.51</v>
      </c>
      <c r="F55" s="12">
        <v>21.439</v>
      </c>
      <c r="G55" s="12">
        <v>21.411000000000001</v>
      </c>
    </row>
    <row r="56" spans="1:7" s="7" customFormat="1" ht="15.75" thickBot="1">
      <c r="A56" s="14">
        <v>44691</v>
      </c>
      <c r="B56" s="11">
        <v>44713</v>
      </c>
      <c r="C56" s="11">
        <v>44743</v>
      </c>
      <c r="D56" s="11">
        <v>44774</v>
      </c>
      <c r="E56" s="12">
        <v>19.088000000000001</v>
      </c>
      <c r="F56" s="12">
        <v>19.079999999999998</v>
      </c>
      <c r="G56" s="12">
        <v>19.145</v>
      </c>
    </row>
    <row r="57" spans="1:7" s="7" customFormat="1" ht="15.75" thickBot="1">
      <c r="A57" s="14">
        <v>44690</v>
      </c>
      <c r="B57" s="11">
        <v>44713</v>
      </c>
      <c r="C57" s="11">
        <v>44743</v>
      </c>
      <c r="D57" s="11">
        <v>44774</v>
      </c>
      <c r="E57" s="12">
        <v>21.815999999999999</v>
      </c>
      <c r="F57" s="12">
        <v>21.492999999999999</v>
      </c>
      <c r="G57" s="12">
        <v>21.390999999999998</v>
      </c>
    </row>
    <row r="58" spans="1:7" s="7" customFormat="1" ht="15.75" thickBot="1">
      <c r="A58" s="14">
        <v>44687</v>
      </c>
      <c r="B58" s="11">
        <v>44713</v>
      </c>
      <c r="C58" s="11">
        <v>44743</v>
      </c>
      <c r="D58" s="11">
        <v>44774</v>
      </c>
      <c r="E58" s="12">
        <v>23.521999999999998</v>
      </c>
      <c r="F58" s="12">
        <v>23.445</v>
      </c>
      <c r="G58" s="12">
        <v>23.552</v>
      </c>
    </row>
    <row r="59" spans="1:7" s="7" customFormat="1" ht="15.75" thickBot="1">
      <c r="A59" s="14">
        <v>44686</v>
      </c>
      <c r="B59" s="11">
        <v>44713</v>
      </c>
      <c r="C59" s="11">
        <v>44743</v>
      </c>
      <c r="D59" s="11">
        <v>44774</v>
      </c>
      <c r="E59" s="12">
        <v>23.779</v>
      </c>
      <c r="F59" s="12">
        <v>23.641999999999999</v>
      </c>
      <c r="G59" s="12">
        <v>23.751000000000001</v>
      </c>
    </row>
    <row r="60" spans="1:7" s="7" customFormat="1" ht="15.75" thickBot="1">
      <c r="A60" s="14">
        <v>44680</v>
      </c>
      <c r="B60" s="11">
        <v>44713</v>
      </c>
      <c r="C60" s="11">
        <v>44743</v>
      </c>
      <c r="D60" s="11">
        <v>44774</v>
      </c>
      <c r="E60" s="12">
        <v>22.186</v>
      </c>
      <c r="F60" s="12">
        <v>22.713999999999999</v>
      </c>
      <c r="G60" s="12">
        <v>23.231000000000002</v>
      </c>
    </row>
    <row r="61" spans="1:7" s="7" customFormat="1" ht="15.75" thickBot="1">
      <c r="A61" s="14">
        <v>44679</v>
      </c>
      <c r="B61" s="11">
        <v>44713</v>
      </c>
      <c r="C61" s="11">
        <v>44743</v>
      </c>
      <c r="D61" s="11">
        <v>44774</v>
      </c>
      <c r="E61" s="12">
        <v>22.998000000000001</v>
      </c>
      <c r="F61" s="12">
        <v>23.22</v>
      </c>
      <c r="G61" s="12">
        <v>23.992000000000001</v>
      </c>
    </row>
    <row r="62" spans="1:7" s="7" customFormat="1" ht="15.75" thickBot="1">
      <c r="A62" s="14">
        <v>44678</v>
      </c>
      <c r="B62" s="11">
        <v>44713</v>
      </c>
      <c r="C62" s="11">
        <v>44743</v>
      </c>
      <c r="D62" s="11">
        <v>44774</v>
      </c>
      <c r="E62" s="12">
        <v>23.324000000000002</v>
      </c>
      <c r="F62" s="12">
        <v>24.152999999999999</v>
      </c>
      <c r="G62" s="12">
        <v>25.190999999999999</v>
      </c>
    </row>
    <row r="63" spans="1:7" s="7" customFormat="1" ht="15.75" thickBot="1">
      <c r="A63" s="14">
        <v>44677</v>
      </c>
      <c r="B63" s="11">
        <v>44713</v>
      </c>
      <c r="C63" s="11">
        <v>44743</v>
      </c>
      <c r="D63" s="11">
        <v>44774</v>
      </c>
      <c r="E63" s="12">
        <v>21.890999999999998</v>
      </c>
      <c r="F63" s="12">
        <v>22.943999999999999</v>
      </c>
      <c r="G63" s="12">
        <v>22.937999999999999</v>
      </c>
    </row>
    <row r="64" spans="1:7" s="7" customFormat="1" ht="15.75" thickBot="1">
      <c r="A64" s="14">
        <v>44676</v>
      </c>
      <c r="B64" s="11">
        <v>44713</v>
      </c>
      <c r="C64" s="11">
        <v>44743</v>
      </c>
      <c r="D64" s="11">
        <v>44774</v>
      </c>
      <c r="E64" s="12">
        <v>23.31</v>
      </c>
      <c r="F64" s="12">
        <v>24.904</v>
      </c>
      <c r="G64" s="12">
        <v>25.152000000000001</v>
      </c>
    </row>
    <row r="65" spans="1:7" s="7" customFormat="1" ht="15.75" thickBot="1">
      <c r="A65" s="14">
        <v>44673</v>
      </c>
      <c r="B65" s="11">
        <v>44713</v>
      </c>
      <c r="C65" s="11">
        <v>44743</v>
      </c>
      <c r="D65" s="11">
        <v>44774</v>
      </c>
      <c r="E65" s="12">
        <v>25.08</v>
      </c>
      <c r="F65" s="12">
        <v>25.596</v>
      </c>
      <c r="G65" s="12">
        <v>25.643000000000001</v>
      </c>
    </row>
    <row r="66" spans="1:7" s="7" customFormat="1" ht="15.75" thickBot="1">
      <c r="A66" s="14">
        <v>44672</v>
      </c>
      <c r="B66" s="11">
        <v>44713</v>
      </c>
      <c r="C66" s="11">
        <v>44743</v>
      </c>
      <c r="D66" s="11">
        <v>44774</v>
      </c>
      <c r="E66" s="12">
        <v>23.802</v>
      </c>
      <c r="F66" s="12">
        <v>24.55</v>
      </c>
      <c r="G66" s="12">
        <v>24.856999999999999</v>
      </c>
    </row>
    <row r="67" spans="1:7" s="7" customFormat="1" ht="15.75" thickBot="1">
      <c r="A67" s="14">
        <v>44671</v>
      </c>
      <c r="B67" s="11">
        <v>44713</v>
      </c>
      <c r="C67" s="11">
        <v>44743</v>
      </c>
      <c r="D67" s="11">
        <v>44774</v>
      </c>
      <c r="E67" s="12">
        <v>24.216000000000001</v>
      </c>
      <c r="F67" s="12">
        <v>24.797999999999998</v>
      </c>
      <c r="G67" s="12">
        <v>25.100999999999999</v>
      </c>
    </row>
    <row r="68" spans="1:7" s="7" customFormat="1" ht="15.75" thickBot="1">
      <c r="A68" s="14">
        <v>44670</v>
      </c>
      <c r="B68" s="11">
        <v>44713</v>
      </c>
      <c r="C68" s="11">
        <v>44743</v>
      </c>
      <c r="D68" s="11">
        <v>44774</v>
      </c>
      <c r="E68" s="12">
        <v>23.635999999999999</v>
      </c>
      <c r="F68" s="12">
        <v>24.530999999999999</v>
      </c>
      <c r="G68" s="12">
        <v>25.241</v>
      </c>
    </row>
    <row r="69" spans="1:7" s="7" customFormat="1" ht="15.75" thickBot="1">
      <c r="A69" s="14">
        <v>44669</v>
      </c>
      <c r="B69" s="11">
        <v>44713</v>
      </c>
      <c r="C69" s="11">
        <v>44743</v>
      </c>
      <c r="D69" s="11">
        <v>44774</v>
      </c>
      <c r="E69" s="12">
        <v>26.305</v>
      </c>
      <c r="F69" s="12">
        <v>26.658999999999999</v>
      </c>
      <c r="G69" s="12">
        <v>26.739000000000001</v>
      </c>
    </row>
    <row r="70" spans="1:7" s="7" customFormat="1" ht="15.75" thickBot="1">
      <c r="A70" s="14">
        <v>44665</v>
      </c>
      <c r="B70" s="11">
        <v>44682</v>
      </c>
      <c r="C70" s="11">
        <v>44713</v>
      </c>
      <c r="D70" s="11">
        <v>44743</v>
      </c>
      <c r="E70" s="12">
        <v>28.074999999999999</v>
      </c>
      <c r="F70" s="12">
        <v>26.757000000000001</v>
      </c>
      <c r="G70" s="12">
        <v>27.448</v>
      </c>
    </row>
    <row r="71" spans="1:7" s="7" customFormat="1" ht="15.75" thickBot="1">
      <c r="A71" s="14">
        <v>44664</v>
      </c>
      <c r="B71" s="11">
        <v>44682</v>
      </c>
      <c r="C71" s="11">
        <v>44713</v>
      </c>
      <c r="D71" s="11">
        <v>44743</v>
      </c>
      <c r="E71" s="12">
        <v>28.718</v>
      </c>
      <c r="F71" s="12">
        <v>28.286999999999999</v>
      </c>
      <c r="G71" s="12">
        <v>28.536999999999999</v>
      </c>
    </row>
    <row r="72" spans="1:7" s="7" customFormat="1" ht="15.75" thickBot="1">
      <c r="A72" s="14">
        <v>44663</v>
      </c>
      <c r="B72" s="11">
        <v>44682</v>
      </c>
      <c r="C72" s="11">
        <v>44713</v>
      </c>
      <c r="D72" s="11">
        <v>44743</v>
      </c>
      <c r="E72" s="12">
        <v>29.981000000000002</v>
      </c>
      <c r="F72" s="12">
        <v>29.498999999999999</v>
      </c>
      <c r="G72" s="12">
        <v>29.841000000000001</v>
      </c>
    </row>
    <row r="73" spans="1:7" s="7" customFormat="1" ht="15.75" thickBot="1">
      <c r="A73" s="14">
        <v>44662</v>
      </c>
      <c r="B73" s="11">
        <v>44682</v>
      </c>
      <c r="C73" s="11">
        <v>44713</v>
      </c>
      <c r="D73" s="11">
        <v>44743</v>
      </c>
      <c r="E73" s="12">
        <v>30.132000000000001</v>
      </c>
      <c r="F73" s="12">
        <v>29.488</v>
      </c>
      <c r="G73" s="12">
        <v>29.8</v>
      </c>
    </row>
    <row r="74" spans="1:7" s="7" customFormat="1" ht="15.75" thickBot="1">
      <c r="A74" s="14">
        <v>44659</v>
      </c>
      <c r="B74" s="11">
        <v>44682</v>
      </c>
      <c r="C74" s="11">
        <v>44713</v>
      </c>
      <c r="D74" s="11">
        <v>44743</v>
      </c>
      <c r="E74" s="12">
        <v>31.082000000000001</v>
      </c>
      <c r="F74" s="12">
        <v>30.332999999999998</v>
      </c>
      <c r="G74" s="12">
        <v>30.132000000000001</v>
      </c>
    </row>
    <row r="75" spans="1:7" s="7" customFormat="1" ht="15.75" thickBot="1">
      <c r="A75" s="14">
        <v>44658</v>
      </c>
      <c r="B75" s="11">
        <v>44682</v>
      </c>
      <c r="C75" s="11">
        <v>44713</v>
      </c>
      <c r="D75" s="11">
        <v>44743</v>
      </c>
      <c r="E75" s="12">
        <v>30.445</v>
      </c>
      <c r="F75" s="12">
        <v>30.071999999999999</v>
      </c>
      <c r="G75" s="12">
        <v>29.824000000000002</v>
      </c>
    </row>
    <row r="76" spans="1:7" s="7" customFormat="1" ht="15.75" thickBot="1">
      <c r="A76" s="14">
        <v>44657</v>
      </c>
      <c r="B76" s="11">
        <v>44682</v>
      </c>
      <c r="C76" s="11">
        <v>44713</v>
      </c>
      <c r="D76" s="11">
        <v>44743</v>
      </c>
      <c r="E76" s="12">
        <v>31.251999999999999</v>
      </c>
      <c r="F76" s="12">
        <v>30.969000000000001</v>
      </c>
      <c r="G76" s="12">
        <v>30.702000000000002</v>
      </c>
    </row>
    <row r="77" spans="1:7" s="7" customFormat="1" ht="15.75" thickBot="1">
      <c r="A77" s="14">
        <v>44652</v>
      </c>
      <c r="B77" s="11">
        <v>44682</v>
      </c>
      <c r="C77" s="11">
        <v>44713</v>
      </c>
      <c r="D77" s="11">
        <v>44743</v>
      </c>
      <c r="E77" s="12">
        <v>33.987000000000002</v>
      </c>
      <c r="F77" s="12">
        <v>33.564999999999998</v>
      </c>
      <c r="G77" s="12">
        <v>33.228000000000002</v>
      </c>
    </row>
    <row r="78" spans="1:7" s="7" customFormat="1" ht="15.75" thickBot="1">
      <c r="A78" s="13">
        <v>44651</v>
      </c>
      <c r="B78" s="11">
        <v>44682</v>
      </c>
      <c r="C78" s="11">
        <v>44713</v>
      </c>
      <c r="D78" s="11">
        <v>44743</v>
      </c>
      <c r="E78" s="12">
        <v>35.125</v>
      </c>
      <c r="F78" s="12">
        <v>34.558999999999997</v>
      </c>
      <c r="G78" s="12">
        <v>34.134</v>
      </c>
    </row>
    <row r="79" spans="1:7" s="7" customFormat="1" ht="15.75" thickBot="1">
      <c r="A79" s="14">
        <v>44649</v>
      </c>
      <c r="B79" s="11">
        <v>44682</v>
      </c>
      <c r="C79" s="11">
        <v>44713</v>
      </c>
      <c r="D79" s="11">
        <v>44743</v>
      </c>
      <c r="E79" s="12">
        <v>32.612000000000002</v>
      </c>
      <c r="F79" s="12">
        <v>31.63</v>
      </c>
      <c r="G79" s="12">
        <v>31.021999999999998</v>
      </c>
    </row>
    <row r="80" spans="1:7" s="7" customFormat="1" ht="15.75" thickBot="1">
      <c r="A80" s="14">
        <v>44648</v>
      </c>
      <c r="B80" s="11">
        <v>44682</v>
      </c>
      <c r="C80" s="11">
        <v>44713</v>
      </c>
      <c r="D80" s="11">
        <v>44743</v>
      </c>
      <c r="E80" s="12">
        <v>29.91</v>
      </c>
      <c r="F80" s="12">
        <v>29.553999999999998</v>
      </c>
      <c r="G80" s="12">
        <v>29.401</v>
      </c>
    </row>
    <row r="81" spans="1:7" s="7" customFormat="1" ht="15.75" thickBot="1">
      <c r="A81" s="14">
        <v>44645</v>
      </c>
      <c r="B81" s="11">
        <v>44682</v>
      </c>
      <c r="C81" s="11">
        <v>44713</v>
      </c>
      <c r="D81" s="11">
        <v>44743</v>
      </c>
      <c r="E81" s="12">
        <v>31.056000000000001</v>
      </c>
      <c r="F81" s="12">
        <v>31.584</v>
      </c>
      <c r="G81" s="12">
        <v>31.542999999999999</v>
      </c>
    </row>
    <row r="82" spans="1:7" s="7" customFormat="1" ht="15.75" thickBot="1">
      <c r="A82" s="14">
        <v>44644</v>
      </c>
      <c r="B82" s="11">
        <v>44682</v>
      </c>
      <c r="C82" s="11">
        <v>44713</v>
      </c>
      <c r="D82" s="11">
        <v>44743</v>
      </c>
      <c r="E82" s="12">
        <v>35.472000000000001</v>
      </c>
      <c r="F82" s="12">
        <v>34.969000000000001</v>
      </c>
      <c r="G82" s="12">
        <v>34.722000000000001</v>
      </c>
    </row>
    <row r="83" spans="1:7" s="7" customFormat="1" ht="15.75" thickBot="1">
      <c r="A83" s="14">
        <v>44643</v>
      </c>
      <c r="B83" s="11">
        <v>44682</v>
      </c>
      <c r="C83" s="11">
        <v>44713</v>
      </c>
      <c r="D83" s="11">
        <v>44743</v>
      </c>
      <c r="E83" s="12">
        <v>30.937000000000001</v>
      </c>
      <c r="F83" s="12">
        <v>29.456</v>
      </c>
      <c r="G83" s="12">
        <v>29.337</v>
      </c>
    </row>
    <row r="84" spans="1:7" s="7" customFormat="1" ht="15.75" thickBot="1">
      <c r="A84" s="14">
        <v>44642</v>
      </c>
      <c r="B84" s="11">
        <v>44682</v>
      </c>
      <c r="C84" s="11">
        <v>44713</v>
      </c>
      <c r="D84" s="11">
        <v>44743</v>
      </c>
      <c r="E84" s="12">
        <v>28.931999999999999</v>
      </c>
      <c r="F84" s="12">
        <v>28.488</v>
      </c>
      <c r="G84" s="12">
        <v>28.201000000000001</v>
      </c>
    </row>
    <row r="85" spans="1:7" s="7" customFormat="1" ht="15.75" thickBot="1">
      <c r="A85" s="14">
        <v>44641</v>
      </c>
      <c r="B85" s="11">
        <v>44682</v>
      </c>
      <c r="C85" s="11">
        <v>44713</v>
      </c>
      <c r="D85" s="11">
        <v>44743</v>
      </c>
      <c r="E85" s="12">
        <v>29.882000000000001</v>
      </c>
      <c r="F85" s="12">
        <v>29.233000000000001</v>
      </c>
      <c r="G85" s="12">
        <v>29.015000000000001</v>
      </c>
    </row>
    <row r="86" spans="1:7" s="7" customFormat="1" ht="15.75" thickBot="1">
      <c r="A86" s="14">
        <v>44637</v>
      </c>
      <c r="B86" s="11">
        <v>44682</v>
      </c>
      <c r="C86" s="11">
        <v>44713</v>
      </c>
      <c r="D86" s="11">
        <v>44743</v>
      </c>
      <c r="E86" s="12">
        <v>32.44</v>
      </c>
      <c r="F86" s="12">
        <v>31.475000000000001</v>
      </c>
      <c r="G86" s="12">
        <v>31.507999999999999</v>
      </c>
    </row>
    <row r="87" spans="1:7" s="7" customFormat="1" ht="15.75" thickBot="1">
      <c r="A87" s="14">
        <v>44636</v>
      </c>
      <c r="B87" s="11">
        <v>44682</v>
      </c>
      <c r="C87" s="11">
        <v>44713</v>
      </c>
      <c r="D87" s="11">
        <v>44743</v>
      </c>
      <c r="E87" s="12">
        <v>33.878</v>
      </c>
      <c r="F87" s="12">
        <v>33.762</v>
      </c>
      <c r="G87" s="12">
        <v>32.768000000000001</v>
      </c>
    </row>
    <row r="88" spans="1:7" s="7" customFormat="1" ht="15.75" thickBot="1">
      <c r="A88" s="14">
        <v>44635</v>
      </c>
      <c r="B88" s="11">
        <v>44652</v>
      </c>
      <c r="C88" s="11">
        <v>44682</v>
      </c>
      <c r="D88" s="11">
        <v>44713</v>
      </c>
      <c r="E88" s="12">
        <v>29.529</v>
      </c>
      <c r="F88" s="12">
        <v>27.102</v>
      </c>
      <c r="G88" s="12">
        <v>27.992999999999999</v>
      </c>
    </row>
    <row r="89" spans="1:7" s="7" customFormat="1" ht="15.75" thickBot="1">
      <c r="A89" s="14">
        <v>44634</v>
      </c>
      <c r="B89" s="11">
        <v>44652</v>
      </c>
      <c r="C89" s="11">
        <v>44682</v>
      </c>
      <c r="D89" s="11">
        <v>44713</v>
      </c>
      <c r="E89" s="12">
        <v>29.529</v>
      </c>
      <c r="F89" s="12">
        <v>27.102</v>
      </c>
      <c r="G89" s="12">
        <v>27.992999999999999</v>
      </c>
    </row>
    <row r="90" spans="1:7" s="7" customFormat="1" ht="15.75" thickBot="1">
      <c r="A90" s="14">
        <v>44631</v>
      </c>
      <c r="B90" s="11">
        <v>44652</v>
      </c>
      <c r="C90" s="11">
        <v>44682</v>
      </c>
      <c r="D90" s="11">
        <v>44713</v>
      </c>
      <c r="E90" s="12">
        <v>32.466999999999999</v>
      </c>
      <c r="F90" s="12">
        <v>31.027999999999999</v>
      </c>
      <c r="G90" s="12">
        <v>30.236999999999998</v>
      </c>
    </row>
    <row r="91" spans="1:7" s="7" customFormat="1" ht="15.75" thickBot="1">
      <c r="A91" s="14">
        <v>44630</v>
      </c>
      <c r="B91" s="11">
        <v>44652</v>
      </c>
      <c r="C91" s="11">
        <v>44682</v>
      </c>
      <c r="D91" s="11">
        <v>44713</v>
      </c>
      <c r="E91" s="12">
        <v>38.427</v>
      </c>
      <c r="F91" s="12">
        <v>37.572000000000003</v>
      </c>
      <c r="G91" s="12">
        <v>35.832000000000001</v>
      </c>
    </row>
    <row r="92" spans="1:7" s="7" customFormat="1" ht="15.75" thickBot="1">
      <c r="A92" s="14">
        <v>44624</v>
      </c>
      <c r="B92" s="11">
        <v>44652</v>
      </c>
      <c r="C92" s="11">
        <v>44682</v>
      </c>
      <c r="D92" s="11">
        <v>44713</v>
      </c>
      <c r="E92" s="12">
        <v>44.898000000000003</v>
      </c>
      <c r="F92" s="12">
        <v>44.298000000000002</v>
      </c>
      <c r="G92" s="12">
        <v>44.216000000000001</v>
      </c>
    </row>
    <row r="93" spans="1:7" s="7" customFormat="1" ht="15.75" thickBot="1">
      <c r="A93" s="14">
        <v>44623</v>
      </c>
      <c r="B93" s="11">
        <v>44652</v>
      </c>
      <c r="C93" s="11">
        <v>44682</v>
      </c>
      <c r="D93" s="11">
        <v>44713</v>
      </c>
      <c r="E93" s="12">
        <v>50.222000000000001</v>
      </c>
      <c r="F93" s="12">
        <v>52.628999999999998</v>
      </c>
      <c r="G93" s="12">
        <v>52.13</v>
      </c>
    </row>
    <row r="94" spans="1:7" s="7" customFormat="1" ht="15.75" thickBot="1">
      <c r="A94" s="14">
        <v>44621</v>
      </c>
      <c r="B94" s="11">
        <v>44652</v>
      </c>
      <c r="C94" s="11">
        <v>44682</v>
      </c>
      <c r="D94" s="11">
        <v>44713</v>
      </c>
      <c r="E94" s="12">
        <v>29.873999999999999</v>
      </c>
      <c r="F94" s="12">
        <v>29.760999999999999</v>
      </c>
      <c r="G94" s="12">
        <v>29.513000000000002</v>
      </c>
    </row>
    <row r="95" spans="1:7" s="7" customFormat="1" ht="15.75" thickBot="1">
      <c r="A95" s="14">
        <v>44620</v>
      </c>
      <c r="B95" s="11">
        <v>44652</v>
      </c>
      <c r="C95" s="11">
        <v>44682</v>
      </c>
      <c r="D95" s="11">
        <v>44713</v>
      </c>
      <c r="E95" s="12">
        <v>33.646999999999998</v>
      </c>
      <c r="F95" s="12">
        <v>33.345999999999997</v>
      </c>
      <c r="G95" s="12">
        <v>33.171999999999997</v>
      </c>
    </row>
    <row r="96" spans="1:7" s="7" customFormat="1" ht="15.75" thickBot="1">
      <c r="A96" s="14">
        <v>44617</v>
      </c>
      <c r="B96" s="11">
        <v>44652</v>
      </c>
      <c r="C96" s="11">
        <v>44682</v>
      </c>
      <c r="D96" s="11">
        <v>44713</v>
      </c>
      <c r="E96" s="12">
        <v>31.206</v>
      </c>
      <c r="F96" s="12">
        <v>30.393000000000001</v>
      </c>
      <c r="G96" s="12">
        <v>30.170999999999999</v>
      </c>
    </row>
    <row r="97" spans="1:7" s="7" customFormat="1" ht="15.75" thickBot="1">
      <c r="A97" s="14">
        <v>44615</v>
      </c>
      <c r="B97" s="11">
        <v>44652</v>
      </c>
      <c r="C97" s="11">
        <v>44682</v>
      </c>
      <c r="D97" s="11">
        <v>44713</v>
      </c>
      <c r="E97" s="12">
        <v>25.193000000000001</v>
      </c>
      <c r="F97" s="12">
        <v>25.309000000000001</v>
      </c>
      <c r="G97" s="12">
        <v>25.268999999999998</v>
      </c>
    </row>
    <row r="98" spans="1:7" s="7" customFormat="1" ht="15.75" thickBot="1">
      <c r="A98" s="14">
        <v>44614</v>
      </c>
      <c r="B98" s="11">
        <v>44652</v>
      </c>
      <c r="C98" s="11">
        <v>44682</v>
      </c>
      <c r="D98" s="11">
        <v>44713</v>
      </c>
      <c r="E98" s="12">
        <v>24.17</v>
      </c>
      <c r="F98" s="12">
        <v>24.18</v>
      </c>
      <c r="G98" s="12">
        <v>24.085000000000001</v>
      </c>
    </row>
    <row r="99" spans="1:7" s="7" customFormat="1" ht="15.75" thickBot="1">
      <c r="A99" s="14">
        <v>44613</v>
      </c>
      <c r="B99" s="11">
        <v>44652</v>
      </c>
      <c r="C99" s="11">
        <v>44682</v>
      </c>
      <c r="D99" s="11">
        <v>44713</v>
      </c>
      <c r="E99" s="12">
        <v>21.949000000000002</v>
      </c>
      <c r="F99" s="12">
        <v>21.789000000000001</v>
      </c>
      <c r="G99" s="12">
        <v>22.556000000000001</v>
      </c>
    </row>
    <row r="100" spans="1:7" s="7" customFormat="1" ht="15.75" thickBot="1">
      <c r="A100" s="14">
        <v>44610</v>
      </c>
      <c r="B100" s="11">
        <v>44652</v>
      </c>
      <c r="C100" s="11">
        <v>44682</v>
      </c>
      <c r="D100" s="11">
        <v>44713</v>
      </c>
      <c r="E100" s="12">
        <v>22.486000000000001</v>
      </c>
      <c r="F100" s="12">
        <v>22.475999999999999</v>
      </c>
      <c r="G100" s="12">
        <v>22.806999999999999</v>
      </c>
    </row>
    <row r="101" spans="1:7" s="7" customFormat="1" ht="15.75" thickBot="1">
      <c r="A101" s="14">
        <v>44609</v>
      </c>
      <c r="B101" s="11">
        <v>44652</v>
      </c>
      <c r="C101" s="11">
        <v>44682</v>
      </c>
      <c r="D101" s="11">
        <v>44713</v>
      </c>
      <c r="E101" s="12">
        <v>22.568000000000001</v>
      </c>
      <c r="F101" s="12">
        <v>22.600999999999999</v>
      </c>
      <c r="G101" s="12">
        <v>22.431000000000001</v>
      </c>
    </row>
    <row r="102" spans="1:7">
      <c r="A102" s="3">
        <v>44608</v>
      </c>
      <c r="B102" s="4">
        <v>44652</v>
      </c>
      <c r="C102" s="4">
        <v>44682</v>
      </c>
      <c r="D102" s="4">
        <v>44713</v>
      </c>
      <c r="E102" s="5">
        <v>20.681000000000001</v>
      </c>
      <c r="F102" s="5">
        <v>20.77</v>
      </c>
      <c r="G102" s="5">
        <v>21.669</v>
      </c>
    </row>
    <row r="103" spans="1:7">
      <c r="A103" s="3">
        <v>44607</v>
      </c>
      <c r="B103" s="4">
        <v>44621</v>
      </c>
      <c r="C103" s="4">
        <v>44652</v>
      </c>
      <c r="D103" s="4">
        <v>44682</v>
      </c>
      <c r="E103" s="5">
        <v>23.933</v>
      </c>
      <c r="F103" s="5">
        <v>23.539000000000001</v>
      </c>
      <c r="G103" s="5">
        <v>23.516999999999999</v>
      </c>
    </row>
    <row r="104" spans="1:7">
      <c r="A104" s="3">
        <v>44606</v>
      </c>
      <c r="B104" s="4">
        <v>44621</v>
      </c>
      <c r="C104" s="4">
        <v>44652</v>
      </c>
      <c r="D104" s="4">
        <v>44682</v>
      </c>
      <c r="E104" s="5">
        <v>25.420999999999999</v>
      </c>
      <c r="F104" s="5">
        <v>25.071999999999999</v>
      </c>
      <c r="G104" s="5">
        <v>25.04</v>
      </c>
    </row>
    <row r="105" spans="1:7">
      <c r="A105" s="3">
        <v>44603</v>
      </c>
      <c r="B105" s="4">
        <v>44621</v>
      </c>
      <c r="C105" s="4">
        <v>44652</v>
      </c>
      <c r="D105" s="4">
        <v>44682</v>
      </c>
      <c r="E105" s="5">
        <v>22.911999999999999</v>
      </c>
      <c r="F105" s="5">
        <v>22.77</v>
      </c>
      <c r="G105" s="5">
        <v>22.625</v>
      </c>
    </row>
    <row r="106" spans="1:7">
      <c r="A106" s="3">
        <v>44602</v>
      </c>
      <c r="B106" s="4">
        <v>44621</v>
      </c>
      <c r="C106" s="4">
        <v>44652</v>
      </c>
      <c r="D106" s="4">
        <v>44682</v>
      </c>
      <c r="E106" s="5">
        <v>23.503</v>
      </c>
      <c r="F106" s="5">
        <v>23.367999999999999</v>
      </c>
      <c r="G106" s="5">
        <v>23.765999999999998</v>
      </c>
    </row>
    <row r="107" spans="1:7">
      <c r="A107" s="3">
        <v>44601</v>
      </c>
      <c r="B107" s="4">
        <v>44621</v>
      </c>
      <c r="C107" s="4">
        <v>44652</v>
      </c>
      <c r="D107" s="4">
        <v>44682</v>
      </c>
      <c r="E107" s="5">
        <v>23.655999999999999</v>
      </c>
      <c r="F107" s="5">
        <v>23.361999999999998</v>
      </c>
      <c r="G107" s="5">
        <v>23.007999999999999</v>
      </c>
    </row>
    <row r="108" spans="1:7">
      <c r="A108" s="3">
        <v>44600</v>
      </c>
      <c r="B108" s="4">
        <v>44621</v>
      </c>
      <c r="C108" s="4">
        <v>44652</v>
      </c>
      <c r="D108" s="4">
        <v>44682</v>
      </c>
      <c r="E108" s="5">
        <v>24.52</v>
      </c>
      <c r="F108" s="5">
        <v>24.497</v>
      </c>
      <c r="G108" s="5">
        <v>24.268999999999998</v>
      </c>
    </row>
    <row r="109" spans="1:7">
      <c r="A109" s="3">
        <v>44599</v>
      </c>
      <c r="B109" s="4">
        <v>44621</v>
      </c>
      <c r="C109" s="4">
        <v>44652</v>
      </c>
      <c r="D109" s="4">
        <v>44682</v>
      </c>
      <c r="E109" s="5">
        <v>23.210999999999999</v>
      </c>
      <c r="F109" s="5">
        <v>23.312999999999999</v>
      </c>
      <c r="G109" s="5">
        <v>23.277999999999999</v>
      </c>
    </row>
    <row r="110" spans="1:7">
      <c r="A110" s="3">
        <v>44588</v>
      </c>
      <c r="B110" s="4">
        <v>44621</v>
      </c>
      <c r="C110" s="4">
        <v>44652</v>
      </c>
      <c r="D110" s="4">
        <v>44682</v>
      </c>
      <c r="E110" s="5">
        <v>26.372</v>
      </c>
      <c r="F110" s="5">
        <v>25.544</v>
      </c>
      <c r="G110" s="5">
        <v>25.265000000000001</v>
      </c>
    </row>
    <row r="111" spans="1:7">
      <c r="A111" s="3">
        <v>44587</v>
      </c>
      <c r="B111" s="4">
        <v>44621</v>
      </c>
      <c r="C111" s="4">
        <v>44652</v>
      </c>
      <c r="D111" s="4">
        <v>44682</v>
      </c>
      <c r="E111" s="5">
        <v>24.913</v>
      </c>
      <c r="F111" s="5">
        <v>23.954999999999998</v>
      </c>
      <c r="G111" s="5">
        <v>23.513000000000002</v>
      </c>
    </row>
    <row r="112" spans="1:7">
      <c r="A112" s="3">
        <v>44586</v>
      </c>
      <c r="B112" s="4">
        <v>44621</v>
      </c>
      <c r="C112" s="4">
        <v>44652</v>
      </c>
      <c r="D112" s="4">
        <v>44682</v>
      </c>
      <c r="E112" s="5">
        <v>22.61</v>
      </c>
      <c r="F112" s="5">
        <v>23.332999999999998</v>
      </c>
      <c r="G112" s="5">
        <v>23.428999999999998</v>
      </c>
    </row>
    <row r="113" spans="1:7">
      <c r="A113" s="3">
        <v>44585</v>
      </c>
      <c r="B113" s="4">
        <v>44621</v>
      </c>
      <c r="C113" s="4">
        <v>44652</v>
      </c>
      <c r="D113" s="4">
        <v>44682</v>
      </c>
      <c r="E113" s="5">
        <v>21.632000000000001</v>
      </c>
      <c r="F113" s="5">
        <v>19.928999999999998</v>
      </c>
      <c r="G113" s="5">
        <v>19.849</v>
      </c>
    </row>
    <row r="114" spans="1:7">
      <c r="A114" s="3">
        <v>44582</v>
      </c>
      <c r="B114" s="4">
        <v>44621</v>
      </c>
      <c r="C114" s="4">
        <v>44652</v>
      </c>
      <c r="D114" s="4">
        <v>44682</v>
      </c>
      <c r="E114" s="5">
        <v>19.37</v>
      </c>
      <c r="F114" s="5">
        <v>17.666</v>
      </c>
      <c r="G114" s="5">
        <v>17.225000000000001</v>
      </c>
    </row>
    <row r="115" spans="1:7">
      <c r="A115" s="3">
        <v>44581</v>
      </c>
      <c r="B115" s="4">
        <v>44621</v>
      </c>
      <c r="C115" s="4">
        <v>44652</v>
      </c>
      <c r="D115" s="4">
        <v>44682</v>
      </c>
      <c r="E115" s="5">
        <v>18.396000000000001</v>
      </c>
      <c r="F115" s="5">
        <v>15.943</v>
      </c>
      <c r="G115" s="5">
        <v>15.75</v>
      </c>
    </row>
    <row r="116" spans="1:7">
      <c r="A116" s="3">
        <v>44580</v>
      </c>
      <c r="B116" s="4">
        <v>44621</v>
      </c>
      <c r="C116" s="4">
        <v>44652</v>
      </c>
      <c r="D116" s="4">
        <v>44682</v>
      </c>
      <c r="E116" s="5">
        <v>20.648</v>
      </c>
      <c r="F116" s="5">
        <v>17.463999999999999</v>
      </c>
      <c r="G116" s="5">
        <v>17.010000000000002</v>
      </c>
    </row>
    <row r="117" spans="1:7">
      <c r="A117" s="3">
        <v>44579</v>
      </c>
      <c r="B117" s="4">
        <v>44621</v>
      </c>
      <c r="C117" s="4">
        <v>44652</v>
      </c>
      <c r="D117" s="4">
        <v>44682</v>
      </c>
      <c r="E117" s="5">
        <v>21.609000000000002</v>
      </c>
      <c r="F117" s="5">
        <v>18.835999999999999</v>
      </c>
      <c r="G117" s="5">
        <v>18.683</v>
      </c>
    </row>
    <row r="118" spans="1:7">
      <c r="A118" s="3">
        <v>44578</v>
      </c>
      <c r="B118" s="4">
        <v>44621</v>
      </c>
      <c r="C118" s="4">
        <v>44652</v>
      </c>
      <c r="D118" s="4">
        <v>44682</v>
      </c>
      <c r="E118" s="5">
        <v>21.651</v>
      </c>
      <c r="F118" s="5">
        <v>17.809000000000001</v>
      </c>
      <c r="G118" s="5">
        <v>17.739000000000001</v>
      </c>
    </row>
    <row r="119" spans="1:7">
      <c r="A119" s="3">
        <v>44575</v>
      </c>
      <c r="B119" s="4">
        <v>44593</v>
      </c>
      <c r="C119" s="4">
        <v>44621</v>
      </c>
      <c r="D119" s="4">
        <v>44652</v>
      </c>
      <c r="E119" s="5">
        <v>27.445</v>
      </c>
      <c r="F119" s="5">
        <v>26.663</v>
      </c>
      <c r="G119" s="5">
        <v>22.312999999999999</v>
      </c>
    </row>
    <row r="120" spans="1:7">
      <c r="A120" s="3">
        <v>44574</v>
      </c>
      <c r="B120" s="4">
        <v>44593</v>
      </c>
      <c r="C120" s="4">
        <v>44621</v>
      </c>
      <c r="D120" s="4">
        <v>44652</v>
      </c>
      <c r="E120" s="5">
        <v>23.292000000000002</v>
      </c>
      <c r="F120" s="5">
        <v>21.443000000000001</v>
      </c>
      <c r="G120" s="5">
        <v>19.367000000000001</v>
      </c>
    </row>
    <row r="121" spans="1:7">
      <c r="A121" s="3">
        <v>44573</v>
      </c>
      <c r="B121" s="4">
        <v>44593</v>
      </c>
      <c r="C121" s="4">
        <v>44621</v>
      </c>
      <c r="D121" s="4">
        <v>44652</v>
      </c>
      <c r="E121" s="5">
        <v>25.501999999999999</v>
      </c>
      <c r="F121" s="5">
        <v>25.13</v>
      </c>
      <c r="G121" s="5">
        <v>22.946000000000002</v>
      </c>
    </row>
    <row r="122" spans="1:7">
      <c r="A122" s="3">
        <v>44572</v>
      </c>
      <c r="B122" s="4">
        <v>44593</v>
      </c>
      <c r="C122" s="4">
        <v>44621</v>
      </c>
      <c r="D122" s="4">
        <v>44652</v>
      </c>
      <c r="E122" s="5">
        <v>24.931999999999999</v>
      </c>
      <c r="F122" s="5">
        <v>24.59</v>
      </c>
      <c r="G122" s="5">
        <v>23.318000000000001</v>
      </c>
    </row>
    <row r="123" spans="1:7">
      <c r="A123" s="3">
        <v>44571</v>
      </c>
      <c r="B123" s="4">
        <v>44593</v>
      </c>
      <c r="C123" s="4">
        <v>44621</v>
      </c>
      <c r="D123" s="4">
        <v>44652</v>
      </c>
      <c r="E123" s="5">
        <v>26.045999999999999</v>
      </c>
      <c r="F123" s="5">
        <v>24.603999999999999</v>
      </c>
      <c r="G123" s="5">
        <v>24.222999999999999</v>
      </c>
    </row>
    <row r="124" spans="1:7">
      <c r="A124" s="3">
        <v>44568</v>
      </c>
      <c r="B124" s="4">
        <v>44593</v>
      </c>
      <c r="C124" s="4">
        <v>44621</v>
      </c>
      <c r="D124" s="4">
        <v>44652</v>
      </c>
      <c r="E124" s="5">
        <v>29.355</v>
      </c>
      <c r="F124" s="5">
        <v>28.829000000000001</v>
      </c>
      <c r="G124" s="5">
        <v>26.33</v>
      </c>
    </row>
    <row r="125" spans="1:7">
      <c r="A125" s="3">
        <v>44567</v>
      </c>
      <c r="B125" s="4">
        <v>44593</v>
      </c>
      <c r="C125" s="4">
        <v>44621</v>
      </c>
      <c r="D125" s="4">
        <v>44652</v>
      </c>
      <c r="E125" s="5">
        <v>29.536000000000001</v>
      </c>
      <c r="F125" s="5">
        <v>28.588000000000001</v>
      </c>
      <c r="G125" s="5">
        <v>26.803999999999998</v>
      </c>
    </row>
    <row r="126" spans="1:7">
      <c r="A126" s="3">
        <v>44566</v>
      </c>
      <c r="B126" s="4">
        <v>44593</v>
      </c>
      <c r="C126" s="4">
        <v>44621</v>
      </c>
      <c r="D126" s="4">
        <v>44652</v>
      </c>
      <c r="E126" s="5">
        <v>29.225000000000001</v>
      </c>
      <c r="F126" s="5">
        <v>28.454000000000001</v>
      </c>
      <c r="G126" s="5">
        <v>26.431999999999999</v>
      </c>
    </row>
    <row r="127" spans="1:7">
      <c r="A127" s="3">
        <v>44565</v>
      </c>
      <c r="B127" s="4">
        <v>44593</v>
      </c>
      <c r="C127" s="4">
        <v>44621</v>
      </c>
      <c r="D127" s="4">
        <v>44652</v>
      </c>
      <c r="E127" s="5">
        <v>26.053999999999998</v>
      </c>
      <c r="F127" s="5">
        <v>25.204000000000001</v>
      </c>
      <c r="G127" s="5">
        <v>23.991</v>
      </c>
    </row>
    <row r="128" spans="1:7">
      <c r="A128" s="3">
        <v>44561</v>
      </c>
      <c r="B128" s="4">
        <v>44593</v>
      </c>
      <c r="C128" s="4">
        <v>44621</v>
      </c>
      <c r="D128" s="4">
        <v>44652</v>
      </c>
      <c r="E128" s="5">
        <v>27.091000000000001</v>
      </c>
      <c r="F128" s="5">
        <v>26.007000000000001</v>
      </c>
      <c r="G128" s="5">
        <v>24.178999999999998</v>
      </c>
    </row>
    <row r="129" spans="1:7">
      <c r="A129" s="3">
        <v>44560</v>
      </c>
      <c r="B129" s="4">
        <v>44593</v>
      </c>
      <c r="C129" s="4">
        <v>44621</v>
      </c>
      <c r="D129" s="4">
        <v>44652</v>
      </c>
      <c r="E129" s="5">
        <v>28.367999999999999</v>
      </c>
      <c r="F129" s="5">
        <v>27.706</v>
      </c>
      <c r="G129" s="5">
        <v>26.379000000000001</v>
      </c>
    </row>
    <row r="130" spans="1:7">
      <c r="A130" s="3">
        <v>44559</v>
      </c>
      <c r="B130" s="4">
        <v>44593</v>
      </c>
      <c r="C130" s="4">
        <v>44621</v>
      </c>
      <c r="D130" s="4">
        <v>44652</v>
      </c>
      <c r="E130" s="5">
        <v>29.978000000000002</v>
      </c>
      <c r="F130" s="5">
        <v>28.72</v>
      </c>
      <c r="G130" s="5">
        <v>26.99</v>
      </c>
    </row>
    <row r="131" spans="1:7">
      <c r="A131" s="3">
        <v>44558</v>
      </c>
      <c r="B131" s="4">
        <v>44593</v>
      </c>
      <c r="C131" s="4">
        <v>44621</v>
      </c>
      <c r="D131" s="4">
        <v>44652</v>
      </c>
      <c r="E131" s="5">
        <v>31.021999999999998</v>
      </c>
      <c r="F131" s="5">
        <v>29.602</v>
      </c>
      <c r="G131" s="5">
        <v>27.504000000000001</v>
      </c>
    </row>
    <row r="132" spans="1:7">
      <c r="A132" s="3">
        <v>44557</v>
      </c>
      <c r="B132" s="4">
        <v>44593</v>
      </c>
      <c r="C132" s="4">
        <v>44621</v>
      </c>
      <c r="D132" s="4">
        <v>44652</v>
      </c>
      <c r="E132" s="5">
        <v>28.448</v>
      </c>
      <c r="F132" s="5">
        <v>27.51</v>
      </c>
      <c r="G132" s="5">
        <v>27.048999999999999</v>
      </c>
    </row>
    <row r="133" spans="1:7">
      <c r="A133" s="3">
        <v>44552</v>
      </c>
      <c r="B133" s="4">
        <v>44593</v>
      </c>
      <c r="C133" s="4">
        <v>44621</v>
      </c>
      <c r="D133" s="4">
        <v>44652</v>
      </c>
      <c r="E133" s="5">
        <v>42.662999999999997</v>
      </c>
      <c r="F133" s="5">
        <v>41.137999999999998</v>
      </c>
      <c r="G133" s="5">
        <v>34.973999999999997</v>
      </c>
    </row>
    <row r="134" spans="1:7">
      <c r="A134" s="3">
        <v>44551</v>
      </c>
      <c r="B134" s="4">
        <v>44593</v>
      </c>
      <c r="C134" s="4">
        <v>44621</v>
      </c>
      <c r="D134" s="4">
        <v>44652</v>
      </c>
      <c r="E134" s="5">
        <v>44.119</v>
      </c>
      <c r="F134" s="5">
        <v>39.268000000000001</v>
      </c>
      <c r="G134" s="5">
        <v>29.951000000000001</v>
      </c>
    </row>
    <row r="135" spans="1:7">
      <c r="A135" s="3">
        <v>44550</v>
      </c>
      <c r="B135" s="4">
        <v>44593</v>
      </c>
      <c r="C135" s="4">
        <v>44621</v>
      </c>
      <c r="D135" s="4">
        <v>44652</v>
      </c>
      <c r="E135" s="5">
        <v>41.037999999999997</v>
      </c>
      <c r="F135" s="5">
        <v>37.527999999999999</v>
      </c>
      <c r="G135" s="5">
        <v>26.94</v>
      </c>
    </row>
    <row r="136" spans="1:7">
      <c r="A136" s="3">
        <v>44547</v>
      </c>
      <c r="B136" s="4">
        <v>44593</v>
      </c>
      <c r="C136" s="4">
        <v>44621</v>
      </c>
      <c r="D136" s="4">
        <v>44652</v>
      </c>
      <c r="E136" s="5">
        <v>38.381999999999998</v>
      </c>
      <c r="F136" s="5">
        <v>32.936999999999998</v>
      </c>
      <c r="G136" s="5">
        <v>24.731999999999999</v>
      </c>
    </row>
    <row r="137" spans="1:7">
      <c r="A137" s="3">
        <v>44546</v>
      </c>
      <c r="B137" s="4">
        <v>44593</v>
      </c>
      <c r="C137" s="4">
        <v>44621</v>
      </c>
      <c r="D137" s="4">
        <v>44652</v>
      </c>
      <c r="E137" s="5">
        <v>37.9</v>
      </c>
      <c r="F137" s="5">
        <v>34.076000000000001</v>
      </c>
      <c r="G137" s="5">
        <v>23.236000000000001</v>
      </c>
    </row>
    <row r="138" spans="1:7">
      <c r="A138" s="3">
        <v>44545</v>
      </c>
      <c r="B138" s="4">
        <v>44562</v>
      </c>
      <c r="C138" s="4">
        <v>44593</v>
      </c>
      <c r="D138" s="4">
        <v>44621</v>
      </c>
      <c r="E138" s="5">
        <v>38.665999999999997</v>
      </c>
      <c r="F138" s="5">
        <v>39.491</v>
      </c>
      <c r="G138" s="5">
        <v>36.012</v>
      </c>
    </row>
    <row r="139" spans="1:7">
      <c r="A139" s="3">
        <v>44544</v>
      </c>
      <c r="B139" s="4">
        <v>44562</v>
      </c>
      <c r="C139" s="4">
        <v>44593</v>
      </c>
      <c r="D139" s="4">
        <v>44621</v>
      </c>
      <c r="E139" s="5">
        <v>36.128</v>
      </c>
      <c r="F139" s="5">
        <v>36.904000000000003</v>
      </c>
      <c r="G139" s="5">
        <v>32.877000000000002</v>
      </c>
    </row>
    <row r="140" spans="1:7">
      <c r="A140" s="3">
        <v>44543</v>
      </c>
      <c r="B140" s="4">
        <v>44562</v>
      </c>
      <c r="C140" s="4">
        <v>44593</v>
      </c>
      <c r="D140" s="4">
        <v>44621</v>
      </c>
      <c r="E140" s="5">
        <v>35.695999999999998</v>
      </c>
      <c r="F140" s="5">
        <v>36.256999999999998</v>
      </c>
      <c r="G140" s="5">
        <v>33.192</v>
      </c>
    </row>
    <row r="141" spans="1:7">
      <c r="A141" s="3">
        <v>44538</v>
      </c>
      <c r="B141" s="4">
        <v>44562</v>
      </c>
      <c r="C141" s="4">
        <v>44593</v>
      </c>
      <c r="D141" s="4">
        <v>44621</v>
      </c>
      <c r="E141" s="5">
        <v>31.564</v>
      </c>
      <c r="F141" s="5">
        <v>30.506</v>
      </c>
      <c r="G141" s="5">
        <v>28.143999999999998</v>
      </c>
    </row>
    <row r="142" spans="1:7">
      <c r="A142" s="3">
        <v>44537</v>
      </c>
      <c r="B142" s="4">
        <v>44562</v>
      </c>
      <c r="C142" s="4">
        <v>44593</v>
      </c>
      <c r="D142" s="4">
        <v>44621</v>
      </c>
      <c r="E142" s="5">
        <v>30.937999999999999</v>
      </c>
      <c r="F142" s="5">
        <v>29.788</v>
      </c>
      <c r="G142" s="5">
        <v>27.632000000000001</v>
      </c>
    </row>
    <row r="143" spans="1:7">
      <c r="A143" s="3">
        <v>44536</v>
      </c>
      <c r="B143" s="4">
        <v>44562</v>
      </c>
      <c r="C143" s="4">
        <v>44593</v>
      </c>
      <c r="D143" s="4">
        <v>44621</v>
      </c>
      <c r="E143" s="5">
        <v>29.318999999999999</v>
      </c>
      <c r="F143" s="5">
        <v>28.227</v>
      </c>
      <c r="G143" s="5">
        <v>25.657</v>
      </c>
    </row>
    <row r="144" spans="1:7">
      <c r="A144" s="3">
        <v>44533</v>
      </c>
      <c r="B144" s="4">
        <v>44562</v>
      </c>
      <c r="C144" s="4">
        <v>44593</v>
      </c>
      <c r="D144" s="4">
        <v>44621</v>
      </c>
      <c r="E144" s="5">
        <v>30.533000000000001</v>
      </c>
      <c r="F144" s="5">
        <v>29.625</v>
      </c>
      <c r="G144" s="5">
        <v>27.03</v>
      </c>
    </row>
    <row r="145" spans="1:7">
      <c r="A145" s="3">
        <v>44532</v>
      </c>
      <c r="B145" s="4">
        <v>44562</v>
      </c>
      <c r="C145" s="4">
        <v>44593</v>
      </c>
      <c r="D145" s="4">
        <v>44621</v>
      </c>
      <c r="E145" s="5">
        <v>30.849</v>
      </c>
      <c r="F145" s="5">
        <v>30.103999999999999</v>
      </c>
      <c r="G145" s="5">
        <v>27.323</v>
      </c>
    </row>
    <row r="146" spans="1:7">
      <c r="A146" s="3">
        <v>44531</v>
      </c>
      <c r="B146" s="4">
        <v>44562</v>
      </c>
      <c r="C146" s="4">
        <v>44593</v>
      </c>
      <c r="D146" s="4">
        <v>44621</v>
      </c>
      <c r="E146" s="5">
        <v>31.106000000000002</v>
      </c>
      <c r="F146" s="5">
        <v>30.378</v>
      </c>
      <c r="G146" s="5">
        <v>27.224</v>
      </c>
    </row>
    <row r="147" spans="1:7">
      <c r="A147" s="3">
        <v>44530</v>
      </c>
      <c r="B147" s="4">
        <v>44562</v>
      </c>
      <c r="C147" s="4">
        <v>44593</v>
      </c>
      <c r="D147" s="4">
        <v>44621</v>
      </c>
      <c r="E147" s="5">
        <v>32.082999999999998</v>
      </c>
      <c r="F147" s="5">
        <v>31.326000000000001</v>
      </c>
      <c r="G147" s="5">
        <v>28.263000000000002</v>
      </c>
    </row>
    <row r="148" spans="1:7">
      <c r="A148" s="3">
        <v>44529</v>
      </c>
      <c r="B148" s="4">
        <v>44562</v>
      </c>
      <c r="C148" s="4">
        <v>44593</v>
      </c>
      <c r="D148" s="4">
        <v>44621</v>
      </c>
      <c r="E148" s="5">
        <v>31.707999999999998</v>
      </c>
      <c r="F148" s="5">
        <v>30.968</v>
      </c>
      <c r="G148" s="5">
        <v>27.597000000000001</v>
      </c>
    </row>
    <row r="149" spans="1:7">
      <c r="A149" s="3">
        <v>44526</v>
      </c>
      <c r="B149" s="4">
        <v>44562</v>
      </c>
      <c r="C149" s="4">
        <v>44593</v>
      </c>
      <c r="D149" s="4">
        <v>44621</v>
      </c>
      <c r="E149" s="5">
        <v>31.946999999999999</v>
      </c>
      <c r="F149" s="5">
        <v>30.802</v>
      </c>
      <c r="G149" s="5">
        <v>27.303999999999998</v>
      </c>
    </row>
    <row r="150" spans="1:7">
      <c r="A150" s="3">
        <v>44525</v>
      </c>
      <c r="B150" s="4">
        <v>44562</v>
      </c>
      <c r="C150" s="4">
        <v>44593</v>
      </c>
      <c r="D150" s="4">
        <v>44621</v>
      </c>
      <c r="E150" s="5">
        <v>30.838000000000001</v>
      </c>
      <c r="F150" s="5">
        <v>30.152999999999999</v>
      </c>
      <c r="G150" s="5">
        <v>26.02</v>
      </c>
    </row>
    <row r="151" spans="1:7">
      <c r="A151" s="3">
        <v>44524</v>
      </c>
      <c r="B151" s="4">
        <v>44562</v>
      </c>
      <c r="C151" s="4">
        <v>44593</v>
      </c>
      <c r="D151" s="4">
        <v>44621</v>
      </c>
      <c r="E151" s="5">
        <v>31.201000000000001</v>
      </c>
      <c r="F151" s="5">
        <v>30.356000000000002</v>
      </c>
      <c r="G151" s="5">
        <v>26.408000000000001</v>
      </c>
    </row>
    <row r="152" spans="1:7">
      <c r="A152" s="3">
        <v>44523</v>
      </c>
      <c r="B152" s="4">
        <v>44562</v>
      </c>
      <c r="C152" s="4">
        <v>44593</v>
      </c>
      <c r="D152" s="4">
        <v>44621</v>
      </c>
      <c r="E152" s="5">
        <v>29.859000000000002</v>
      </c>
      <c r="F152" s="5">
        <v>28.93</v>
      </c>
      <c r="G152" s="5">
        <v>25.327000000000002</v>
      </c>
    </row>
    <row r="153" spans="1:7">
      <c r="A153" s="3">
        <v>44522</v>
      </c>
      <c r="B153" s="4">
        <v>44562</v>
      </c>
      <c r="C153" s="4">
        <v>44593</v>
      </c>
      <c r="D153" s="4">
        <v>44621</v>
      </c>
      <c r="E153" s="5">
        <v>29.620999999999999</v>
      </c>
      <c r="F153" s="5">
        <v>28.957999999999998</v>
      </c>
      <c r="G153" s="5">
        <v>25.215</v>
      </c>
    </row>
    <row r="154" spans="1:7">
      <c r="A154" s="3">
        <v>44519</v>
      </c>
      <c r="B154" s="4">
        <v>44562</v>
      </c>
      <c r="C154" s="4">
        <v>44593</v>
      </c>
      <c r="D154" s="4">
        <v>44621</v>
      </c>
      <c r="E154" s="5">
        <v>31.274000000000001</v>
      </c>
      <c r="F154" s="5">
        <v>30.39</v>
      </c>
      <c r="G154" s="5">
        <v>26.494</v>
      </c>
    </row>
    <row r="155" spans="1:7">
      <c r="A155" s="3">
        <v>44518</v>
      </c>
      <c r="B155" s="4">
        <v>44562</v>
      </c>
      <c r="C155" s="4">
        <v>44593</v>
      </c>
      <c r="D155" s="4">
        <v>44621</v>
      </c>
      <c r="E155" s="5">
        <v>31.783000000000001</v>
      </c>
      <c r="F155" s="5">
        <v>30.934999999999999</v>
      </c>
      <c r="G155" s="5">
        <v>27.474</v>
      </c>
    </row>
    <row r="156" spans="1:7">
      <c r="A156" s="3">
        <v>44517</v>
      </c>
      <c r="B156" s="4">
        <v>44562</v>
      </c>
      <c r="C156" s="4">
        <v>44593</v>
      </c>
      <c r="D156" s="4">
        <v>44621</v>
      </c>
      <c r="E156" s="5">
        <v>33.235999999999997</v>
      </c>
      <c r="F156" s="5">
        <v>32.270000000000003</v>
      </c>
      <c r="G156" s="5">
        <v>28.616</v>
      </c>
    </row>
    <row r="157" spans="1:7">
      <c r="A157" s="3">
        <v>44516</v>
      </c>
      <c r="B157" s="4">
        <v>44562</v>
      </c>
      <c r="C157" s="4">
        <v>44593</v>
      </c>
      <c r="D157" s="4">
        <v>44621</v>
      </c>
      <c r="E157" s="5">
        <v>32.258000000000003</v>
      </c>
      <c r="F157" s="5">
        <v>31.053000000000001</v>
      </c>
      <c r="G157" s="5">
        <v>25.631</v>
      </c>
    </row>
    <row r="158" spans="1:7">
      <c r="A158" s="3">
        <v>44515</v>
      </c>
      <c r="B158" s="4">
        <v>44531</v>
      </c>
      <c r="C158" s="4">
        <v>44562</v>
      </c>
      <c r="D158" s="4">
        <v>44593</v>
      </c>
      <c r="E158" s="5">
        <v>29.486000000000001</v>
      </c>
      <c r="F158" s="5">
        <v>30.48</v>
      </c>
      <c r="G158" s="5">
        <v>29.731000000000002</v>
      </c>
    </row>
    <row r="159" spans="1:7">
      <c r="A159" s="3">
        <v>44512</v>
      </c>
      <c r="B159" s="4">
        <v>44531</v>
      </c>
      <c r="C159" s="4">
        <v>44562</v>
      </c>
      <c r="D159" s="4">
        <v>44593</v>
      </c>
      <c r="E159" s="5">
        <v>29.016999999999999</v>
      </c>
      <c r="F159" s="5">
        <v>29.917000000000002</v>
      </c>
      <c r="G159" s="5">
        <v>28.978999999999999</v>
      </c>
    </row>
    <row r="160" spans="1:7">
      <c r="A160" s="3">
        <v>44511</v>
      </c>
      <c r="B160" s="4">
        <v>44531</v>
      </c>
      <c r="C160" s="4">
        <v>44562</v>
      </c>
      <c r="D160" s="4">
        <v>44593</v>
      </c>
      <c r="E160" s="5">
        <v>27.315999999999999</v>
      </c>
      <c r="F160" s="5">
        <v>28.015999999999998</v>
      </c>
      <c r="G160" s="5">
        <v>27.186</v>
      </c>
    </row>
    <row r="161" spans="1:7">
      <c r="A161" s="3">
        <v>44510</v>
      </c>
      <c r="B161" s="4">
        <v>44531</v>
      </c>
      <c r="C161" s="4">
        <v>44562</v>
      </c>
      <c r="D161" s="4">
        <v>44593</v>
      </c>
      <c r="E161" s="5">
        <v>26.244</v>
      </c>
      <c r="F161" s="5">
        <v>26.893999999999998</v>
      </c>
      <c r="G161" s="5">
        <v>25.928999999999998</v>
      </c>
    </row>
    <row r="162" spans="1:7">
      <c r="A162" s="3">
        <v>44509</v>
      </c>
      <c r="B162" s="4">
        <v>44531</v>
      </c>
      <c r="C162" s="4">
        <v>44562</v>
      </c>
      <c r="D162" s="4">
        <v>44593</v>
      </c>
      <c r="E162" s="5">
        <v>30.013000000000002</v>
      </c>
      <c r="F162" s="5">
        <v>30.52</v>
      </c>
      <c r="G162" s="5">
        <v>29.358000000000001</v>
      </c>
    </row>
    <row r="163" spans="1:7">
      <c r="A163" s="3">
        <v>44508</v>
      </c>
      <c r="B163" s="4">
        <v>44531</v>
      </c>
      <c r="C163" s="4">
        <v>44562</v>
      </c>
      <c r="D163" s="4">
        <v>44593</v>
      </c>
      <c r="E163" s="5">
        <v>31.021000000000001</v>
      </c>
      <c r="F163" s="5">
        <v>30.856000000000002</v>
      </c>
      <c r="G163" s="5">
        <v>29.834</v>
      </c>
    </row>
    <row r="164" spans="1:7">
      <c r="A164" s="3">
        <v>44505</v>
      </c>
      <c r="B164" s="4">
        <v>44531</v>
      </c>
      <c r="C164" s="4">
        <v>44562</v>
      </c>
      <c r="D164" s="4">
        <v>44593</v>
      </c>
      <c r="E164" s="5">
        <v>26.338000000000001</v>
      </c>
      <c r="F164" s="5">
        <v>26.126999999999999</v>
      </c>
      <c r="G164" s="5">
        <v>25.85</v>
      </c>
    </row>
    <row r="165" spans="1:7">
      <c r="A165" s="3">
        <v>44504</v>
      </c>
      <c r="B165" s="4">
        <v>44531</v>
      </c>
      <c r="C165" s="4">
        <v>44562</v>
      </c>
      <c r="D165" s="4">
        <v>44593</v>
      </c>
      <c r="E165" s="5">
        <v>28.803000000000001</v>
      </c>
      <c r="F165" s="5">
        <v>28.535</v>
      </c>
      <c r="G165" s="5">
        <v>27.329000000000001</v>
      </c>
    </row>
    <row r="166" spans="1:7">
      <c r="A166" s="3">
        <v>44503</v>
      </c>
      <c r="B166" s="4">
        <v>44531</v>
      </c>
      <c r="C166" s="4">
        <v>44562</v>
      </c>
      <c r="D166" s="4">
        <v>44593</v>
      </c>
      <c r="E166" s="5">
        <v>27.632000000000001</v>
      </c>
      <c r="F166" s="5">
        <v>27.332999999999998</v>
      </c>
      <c r="G166" s="5">
        <v>26.077000000000002</v>
      </c>
    </row>
    <row r="167" spans="1:7">
      <c r="A167" s="3">
        <v>44502</v>
      </c>
      <c r="B167" s="4">
        <v>44531</v>
      </c>
      <c r="C167" s="4">
        <v>44562</v>
      </c>
      <c r="D167" s="4">
        <v>44593</v>
      </c>
      <c r="E167" s="5">
        <v>27.634</v>
      </c>
      <c r="F167" s="5">
        <v>25.632999999999999</v>
      </c>
      <c r="G167" s="5">
        <v>24.577999999999999</v>
      </c>
    </row>
    <row r="168" spans="1:7">
      <c r="A168" s="3">
        <v>44501</v>
      </c>
      <c r="B168" s="4">
        <v>44531</v>
      </c>
      <c r="C168" s="4">
        <v>44562</v>
      </c>
      <c r="D168" s="4">
        <v>44593</v>
      </c>
      <c r="E168" s="5">
        <v>28.564</v>
      </c>
      <c r="F168" s="5">
        <v>28.597000000000001</v>
      </c>
      <c r="G168" s="5">
        <v>27.866</v>
      </c>
    </row>
    <row r="169" spans="1:7">
      <c r="A169" s="3">
        <v>44498</v>
      </c>
      <c r="B169" s="4">
        <v>44531</v>
      </c>
      <c r="C169" s="4">
        <v>44562</v>
      </c>
      <c r="D169" s="4">
        <v>44593</v>
      </c>
      <c r="E169" s="5">
        <v>29.577000000000002</v>
      </c>
      <c r="F169" s="5">
        <v>29.920999999999999</v>
      </c>
      <c r="G169" s="5">
        <v>28.885000000000002</v>
      </c>
    </row>
    <row r="170" spans="1:7">
      <c r="A170" s="3">
        <v>44497</v>
      </c>
      <c r="B170" s="4">
        <v>44531</v>
      </c>
      <c r="C170" s="4">
        <v>44562</v>
      </c>
      <c r="D170" s="4">
        <v>44593</v>
      </c>
      <c r="E170" s="5">
        <v>30.652000000000001</v>
      </c>
      <c r="F170" s="5">
        <v>30.65</v>
      </c>
      <c r="G170" s="5">
        <v>30.257000000000001</v>
      </c>
    </row>
    <row r="171" spans="1:7">
      <c r="A171" s="3">
        <v>44496</v>
      </c>
      <c r="B171" s="4">
        <v>44531</v>
      </c>
      <c r="C171" s="4">
        <v>44562</v>
      </c>
      <c r="D171" s="4">
        <v>44593</v>
      </c>
      <c r="E171" s="5">
        <v>32.75</v>
      </c>
      <c r="F171" s="5">
        <v>32.993000000000002</v>
      </c>
      <c r="G171" s="5">
        <v>32.630000000000003</v>
      </c>
    </row>
    <row r="172" spans="1:7">
      <c r="A172" s="3">
        <v>44495</v>
      </c>
      <c r="B172" s="4">
        <v>44531</v>
      </c>
      <c r="C172" s="4">
        <v>44562</v>
      </c>
      <c r="D172" s="4">
        <v>44593</v>
      </c>
      <c r="E172" s="5">
        <v>33.43</v>
      </c>
      <c r="F172" s="5">
        <v>33.651000000000003</v>
      </c>
      <c r="G172" s="5">
        <v>33.375999999999998</v>
      </c>
    </row>
    <row r="173" spans="1:7">
      <c r="A173" s="3">
        <v>44494</v>
      </c>
      <c r="B173" s="4">
        <v>44531</v>
      </c>
      <c r="C173" s="4">
        <v>44562</v>
      </c>
      <c r="D173" s="4">
        <v>44593</v>
      </c>
      <c r="E173" s="5">
        <v>33.881999999999998</v>
      </c>
      <c r="F173" s="5">
        <v>34.274000000000001</v>
      </c>
      <c r="G173" s="5">
        <v>33.997</v>
      </c>
    </row>
    <row r="174" spans="1:7">
      <c r="A174" s="3">
        <v>44491</v>
      </c>
      <c r="B174" s="4">
        <v>44531</v>
      </c>
      <c r="C174" s="4">
        <v>44562</v>
      </c>
      <c r="D174" s="4">
        <v>44593</v>
      </c>
      <c r="E174" s="5">
        <v>33.155000000000001</v>
      </c>
      <c r="F174" s="5">
        <v>33.47</v>
      </c>
      <c r="G174" s="5">
        <v>33.052</v>
      </c>
    </row>
    <row r="175" spans="1:7">
      <c r="A175" s="3">
        <v>44490</v>
      </c>
      <c r="B175" s="4">
        <v>44531</v>
      </c>
      <c r="C175" s="4">
        <v>44562</v>
      </c>
      <c r="D175" s="4">
        <v>44593</v>
      </c>
      <c r="E175" s="5">
        <v>30.931000000000001</v>
      </c>
      <c r="F175" s="5">
        <v>31.169</v>
      </c>
      <c r="G175" s="5">
        <v>30.666</v>
      </c>
    </row>
    <row r="176" spans="1:7">
      <c r="A176" s="3">
        <v>44489</v>
      </c>
      <c r="B176" s="4">
        <v>44531</v>
      </c>
      <c r="C176" s="4">
        <v>44562</v>
      </c>
      <c r="D176" s="4">
        <v>44593</v>
      </c>
      <c r="E176" s="5">
        <v>34.823</v>
      </c>
      <c r="F176" s="5">
        <v>34.979999999999997</v>
      </c>
      <c r="G176" s="5">
        <v>34.523000000000003</v>
      </c>
    </row>
    <row r="177" spans="1:7">
      <c r="A177" s="3">
        <v>44488</v>
      </c>
      <c r="B177" s="4">
        <v>44531</v>
      </c>
      <c r="C177" s="4">
        <v>44562</v>
      </c>
      <c r="D177" s="4">
        <v>44593</v>
      </c>
      <c r="E177" s="5">
        <v>34.274000000000001</v>
      </c>
      <c r="F177" s="5">
        <v>34.384999999999998</v>
      </c>
      <c r="G177" s="5">
        <v>33.884</v>
      </c>
    </row>
    <row r="178" spans="1:7">
      <c r="A178" s="3">
        <v>44487</v>
      </c>
      <c r="B178" s="4">
        <v>44531</v>
      </c>
      <c r="C178" s="4">
        <v>44562</v>
      </c>
      <c r="D178" s="4">
        <v>44593</v>
      </c>
      <c r="E178" s="5">
        <v>34.067</v>
      </c>
      <c r="F178" s="5">
        <v>34.180999999999997</v>
      </c>
      <c r="G178" s="5">
        <v>34.088999999999999</v>
      </c>
    </row>
    <row r="179" spans="1:7">
      <c r="A179" s="3">
        <v>44484</v>
      </c>
      <c r="B179" s="4">
        <v>44501</v>
      </c>
      <c r="C179" s="4">
        <v>44531</v>
      </c>
      <c r="D179" s="4">
        <v>44562</v>
      </c>
      <c r="E179" s="5">
        <v>32.235999999999997</v>
      </c>
      <c r="F179" s="5">
        <v>32.246000000000002</v>
      </c>
      <c r="G179" s="5">
        <v>32.234999999999999</v>
      </c>
    </row>
    <row r="180" spans="1:7">
      <c r="A180" s="3">
        <v>44483</v>
      </c>
      <c r="B180" s="4">
        <v>44501</v>
      </c>
      <c r="C180" s="4">
        <v>44531</v>
      </c>
      <c r="D180" s="4">
        <v>44562</v>
      </c>
      <c r="E180" s="5">
        <v>32.985999999999997</v>
      </c>
      <c r="F180" s="5">
        <v>33.396999999999998</v>
      </c>
      <c r="G180" s="5">
        <v>33.433</v>
      </c>
    </row>
    <row r="181" spans="1:7">
      <c r="A181" s="3">
        <v>44482</v>
      </c>
      <c r="B181" s="4">
        <v>44501</v>
      </c>
      <c r="C181" s="4">
        <v>44531</v>
      </c>
      <c r="D181" s="4">
        <v>44562</v>
      </c>
      <c r="E181" s="5">
        <v>30.765999999999998</v>
      </c>
      <c r="F181" s="5">
        <v>31.161000000000001</v>
      </c>
      <c r="G181" s="5">
        <v>31.216999999999999</v>
      </c>
    </row>
    <row r="182" spans="1:7">
      <c r="A182" s="3">
        <v>44481</v>
      </c>
      <c r="B182" s="4">
        <v>44501</v>
      </c>
      <c r="C182" s="4">
        <v>44531</v>
      </c>
      <c r="D182" s="4">
        <v>44562</v>
      </c>
      <c r="E182" s="5">
        <v>31.971</v>
      </c>
      <c r="F182" s="5">
        <v>33.049999999999997</v>
      </c>
      <c r="G182" s="5">
        <v>33.084000000000003</v>
      </c>
    </row>
    <row r="183" spans="1:7">
      <c r="A183" s="3">
        <v>44480</v>
      </c>
      <c r="B183" s="4">
        <v>44501</v>
      </c>
      <c r="C183" s="4">
        <v>44531</v>
      </c>
      <c r="D183" s="4">
        <v>44562</v>
      </c>
      <c r="E183" s="5">
        <v>28.948</v>
      </c>
      <c r="F183" s="5">
        <v>29.541</v>
      </c>
      <c r="G183" s="5">
        <v>29.789000000000001</v>
      </c>
    </row>
    <row r="184" spans="1:7">
      <c r="A184" s="3">
        <v>44477</v>
      </c>
      <c r="B184" s="4">
        <v>44501</v>
      </c>
      <c r="C184" s="4">
        <v>44531</v>
      </c>
      <c r="D184" s="4">
        <v>44562</v>
      </c>
      <c r="E184" s="5">
        <v>33.860999999999997</v>
      </c>
      <c r="F184" s="5">
        <v>34.164999999999999</v>
      </c>
      <c r="G184" s="5">
        <v>34.271999999999998</v>
      </c>
    </row>
    <row r="185" spans="1:7">
      <c r="A185" s="3">
        <v>44476</v>
      </c>
      <c r="B185" s="4">
        <v>44501</v>
      </c>
      <c r="C185" s="4">
        <v>44531</v>
      </c>
      <c r="D185" s="4">
        <v>44562</v>
      </c>
      <c r="E185" s="5">
        <v>29.309000000000001</v>
      </c>
      <c r="F185" s="5">
        <v>29.638999999999999</v>
      </c>
      <c r="G185" s="5">
        <v>29.738</v>
      </c>
    </row>
    <row r="186" spans="1:7">
      <c r="A186" s="3">
        <v>44475</v>
      </c>
      <c r="B186" s="4">
        <v>44501</v>
      </c>
      <c r="C186" s="4">
        <v>44531</v>
      </c>
      <c r="D186" s="4">
        <v>44562</v>
      </c>
      <c r="E186" s="5">
        <v>32.378999999999998</v>
      </c>
      <c r="F186" s="5">
        <v>32.698999999999998</v>
      </c>
      <c r="G186" s="5">
        <v>32.780999999999999</v>
      </c>
    </row>
    <row r="187" spans="1:7">
      <c r="A187" s="3">
        <v>44474</v>
      </c>
      <c r="B187" s="4">
        <v>44501</v>
      </c>
      <c r="C187" s="4">
        <v>44531</v>
      </c>
      <c r="D187" s="4">
        <v>44562</v>
      </c>
      <c r="E187" s="5">
        <v>34.822000000000003</v>
      </c>
      <c r="F187" s="5">
        <v>35.073</v>
      </c>
      <c r="G187" s="5">
        <v>35.146000000000001</v>
      </c>
    </row>
    <row r="188" spans="1:7">
      <c r="A188" s="3">
        <v>44473</v>
      </c>
      <c r="B188" s="4">
        <v>44501</v>
      </c>
      <c r="C188" s="4">
        <v>44531</v>
      </c>
      <c r="D188" s="4">
        <v>44562</v>
      </c>
      <c r="E188" s="5">
        <v>29.518000000000001</v>
      </c>
      <c r="F188" s="5">
        <v>29.713000000000001</v>
      </c>
      <c r="G188" s="5">
        <v>29.766999999999999</v>
      </c>
    </row>
    <row r="189" spans="1:7">
      <c r="A189" s="3">
        <v>44470</v>
      </c>
      <c r="B189" s="4">
        <v>44501</v>
      </c>
      <c r="C189" s="4">
        <v>44531</v>
      </c>
      <c r="D189" s="4">
        <v>44562</v>
      </c>
      <c r="E189" s="5">
        <v>28.827000000000002</v>
      </c>
      <c r="F189" s="5">
        <v>29.600999999999999</v>
      </c>
      <c r="G189" s="5">
        <v>29.608000000000001</v>
      </c>
    </row>
    <row r="190" spans="1:7">
      <c r="A190" s="2">
        <v>44469</v>
      </c>
      <c r="B190" s="4">
        <v>44501</v>
      </c>
      <c r="C190" s="4">
        <v>44531</v>
      </c>
      <c r="D190" s="4">
        <v>44562</v>
      </c>
      <c r="E190" s="5">
        <v>30.13</v>
      </c>
      <c r="F190" s="5">
        <v>30.251999999999999</v>
      </c>
      <c r="G190" s="5">
        <v>29.984999999999999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96C2-33BB-4277-920A-32D01DE6BCCD}">
  <dimension ref="A1:I1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5"/>
  <cols>
    <col min="1" max="1" width="10.42578125" bestFit="1" customWidth="1"/>
    <col min="5" max="5" width="6.85546875" bestFit="1" customWidth="1"/>
    <col min="6" max="7" width="8.85546875" bestFit="1" customWidth="1"/>
  </cols>
  <sheetData>
    <row r="1" spans="1:9">
      <c r="A1" s="10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9">
      <c r="A2" s="2">
        <v>44469</v>
      </c>
      <c r="B2" s="4">
        <v>44501</v>
      </c>
      <c r="C2" s="4">
        <v>44531</v>
      </c>
      <c r="D2" s="4">
        <v>44562</v>
      </c>
      <c r="E2" s="5">
        <v>30.13</v>
      </c>
      <c r="F2" s="5">
        <v>30.251999999999999</v>
      </c>
      <c r="G2" s="5">
        <v>29.984999999999999</v>
      </c>
      <c r="H2" s="7"/>
      <c r="I2" s="5"/>
    </row>
    <row r="3" spans="1:9">
      <c r="A3" s="3">
        <v>44470</v>
      </c>
      <c r="B3" s="4">
        <v>44501</v>
      </c>
      <c r="C3" s="4">
        <v>44531</v>
      </c>
      <c r="D3" s="4">
        <v>44562</v>
      </c>
      <c r="E3" s="5">
        <v>28.827000000000002</v>
      </c>
      <c r="F3" s="5">
        <v>29.600999999999999</v>
      </c>
      <c r="G3" s="5">
        <v>29.608000000000001</v>
      </c>
      <c r="H3" s="7"/>
      <c r="I3" s="5"/>
    </row>
    <row r="4" spans="1:9">
      <c r="A4" s="3">
        <v>44473</v>
      </c>
      <c r="B4" s="4">
        <v>44501</v>
      </c>
      <c r="C4" s="4">
        <v>44531</v>
      </c>
      <c r="D4" s="4">
        <v>44562</v>
      </c>
      <c r="E4" s="5">
        <v>29.518000000000001</v>
      </c>
      <c r="F4" s="5">
        <v>29.713000000000001</v>
      </c>
      <c r="G4" s="5">
        <v>29.766999999999999</v>
      </c>
      <c r="H4" s="7"/>
      <c r="I4" s="5"/>
    </row>
    <row r="5" spans="1:9">
      <c r="A5" s="3">
        <v>44474</v>
      </c>
      <c r="B5" s="4">
        <v>44501</v>
      </c>
      <c r="C5" s="4">
        <v>44531</v>
      </c>
      <c r="D5" s="4">
        <v>44562</v>
      </c>
      <c r="E5" s="5">
        <v>34.822000000000003</v>
      </c>
      <c r="F5" s="5">
        <v>35.073</v>
      </c>
      <c r="G5" s="5">
        <v>35.146000000000001</v>
      </c>
      <c r="H5" s="7"/>
      <c r="I5" s="5"/>
    </row>
    <row r="6" spans="1:9">
      <c r="A6" s="3">
        <v>44475</v>
      </c>
      <c r="B6" s="4">
        <v>44501</v>
      </c>
      <c r="C6" s="4">
        <v>44531</v>
      </c>
      <c r="D6" s="4">
        <v>44562</v>
      </c>
      <c r="E6" s="5">
        <v>32.378999999999998</v>
      </c>
      <c r="F6" s="5">
        <v>32.698999999999998</v>
      </c>
      <c r="G6" s="5">
        <v>32.780999999999999</v>
      </c>
      <c r="H6" s="7"/>
      <c r="I6" s="5"/>
    </row>
    <row r="7" spans="1:9">
      <c r="A7" s="3">
        <v>44476</v>
      </c>
      <c r="B7" s="4">
        <v>44501</v>
      </c>
      <c r="C7" s="4">
        <v>44531</v>
      </c>
      <c r="D7" s="4">
        <v>44562</v>
      </c>
      <c r="E7" s="5">
        <v>29.309000000000001</v>
      </c>
      <c r="F7" s="5">
        <v>29.638999999999999</v>
      </c>
      <c r="G7" s="5">
        <v>29.738</v>
      </c>
      <c r="H7" s="7"/>
      <c r="I7" s="5"/>
    </row>
    <row r="8" spans="1:9">
      <c r="A8" s="3">
        <v>44477</v>
      </c>
      <c r="B8" s="4">
        <v>44501</v>
      </c>
      <c r="C8" s="4">
        <v>44531</v>
      </c>
      <c r="D8" s="4">
        <v>44562</v>
      </c>
      <c r="E8" s="5">
        <v>33.860999999999997</v>
      </c>
      <c r="F8" s="5">
        <v>34.164999999999999</v>
      </c>
      <c r="G8" s="5">
        <v>34.271999999999998</v>
      </c>
      <c r="H8" s="7"/>
      <c r="I8" s="5"/>
    </row>
    <row r="9" spans="1:9">
      <c r="A9" s="3">
        <v>44480</v>
      </c>
      <c r="B9" s="4">
        <v>44501</v>
      </c>
      <c r="C9" s="4">
        <v>44531</v>
      </c>
      <c r="D9" s="4">
        <v>44562</v>
      </c>
      <c r="E9" s="5">
        <v>28.948</v>
      </c>
      <c r="F9" s="5">
        <v>29.541</v>
      </c>
      <c r="G9" s="5">
        <v>29.789000000000001</v>
      </c>
      <c r="H9" s="7"/>
      <c r="I9" s="5"/>
    </row>
    <row r="10" spans="1:9">
      <c r="A10" s="3">
        <v>44481</v>
      </c>
      <c r="B10" s="4">
        <v>44501</v>
      </c>
      <c r="C10" s="4">
        <v>44531</v>
      </c>
      <c r="D10" s="4">
        <v>44562</v>
      </c>
      <c r="E10" s="5">
        <v>31.971</v>
      </c>
      <c r="F10" s="5">
        <v>33.049999999999997</v>
      </c>
      <c r="G10" s="5">
        <v>33.084000000000003</v>
      </c>
      <c r="H10" s="7"/>
      <c r="I10" s="5"/>
    </row>
    <row r="11" spans="1:9">
      <c r="A11" s="3">
        <v>44482</v>
      </c>
      <c r="B11" s="4">
        <v>44501</v>
      </c>
      <c r="C11" s="4">
        <v>44531</v>
      </c>
      <c r="D11" s="4">
        <v>44562</v>
      </c>
      <c r="E11" s="5">
        <v>30.765999999999998</v>
      </c>
      <c r="F11" s="5">
        <v>31.161000000000001</v>
      </c>
      <c r="G11" s="5">
        <v>31.216999999999999</v>
      </c>
      <c r="H11" s="7"/>
      <c r="I11" s="5"/>
    </row>
    <row r="12" spans="1:9">
      <c r="A12" s="3">
        <v>44483</v>
      </c>
      <c r="B12" s="4">
        <v>44501</v>
      </c>
      <c r="C12" s="4">
        <v>44531</v>
      </c>
      <c r="D12" s="4">
        <v>44562</v>
      </c>
      <c r="E12" s="5">
        <v>32.985999999999997</v>
      </c>
      <c r="F12" s="5">
        <v>33.396999999999998</v>
      </c>
      <c r="G12" s="5">
        <v>33.433</v>
      </c>
      <c r="H12" s="7"/>
      <c r="I12" s="5"/>
    </row>
    <row r="13" spans="1:9">
      <c r="A13" s="3">
        <v>44484</v>
      </c>
      <c r="B13" s="4">
        <v>44501</v>
      </c>
      <c r="C13" s="4">
        <v>44531</v>
      </c>
      <c r="D13" s="4">
        <v>44562</v>
      </c>
      <c r="E13" s="5">
        <v>32.235999999999997</v>
      </c>
      <c r="F13" s="5">
        <v>32.246000000000002</v>
      </c>
      <c r="G13" s="5">
        <v>32.234999999999999</v>
      </c>
      <c r="H13" s="7"/>
      <c r="I13" s="5"/>
    </row>
    <row r="14" spans="1:9">
      <c r="A14" s="3">
        <v>44487</v>
      </c>
      <c r="B14" s="4">
        <v>44531</v>
      </c>
      <c r="C14" s="4">
        <v>44562</v>
      </c>
      <c r="D14" s="4">
        <v>44593</v>
      </c>
      <c r="E14" s="5">
        <v>34.067</v>
      </c>
      <c r="F14" s="5">
        <v>34.180999999999997</v>
      </c>
      <c r="G14" s="5">
        <v>34.088999999999999</v>
      </c>
      <c r="H14" s="7"/>
      <c r="I14" s="5"/>
    </row>
    <row r="15" spans="1:9">
      <c r="A15" s="3">
        <v>44488</v>
      </c>
      <c r="B15" s="4">
        <v>44531</v>
      </c>
      <c r="C15" s="4">
        <v>44562</v>
      </c>
      <c r="D15" s="4">
        <v>44593</v>
      </c>
      <c r="E15" s="5">
        <v>34.274000000000001</v>
      </c>
      <c r="F15" s="5">
        <v>34.384999999999998</v>
      </c>
      <c r="G15" s="5">
        <v>33.884</v>
      </c>
      <c r="H15" s="7"/>
      <c r="I15" s="5"/>
    </row>
    <row r="16" spans="1:9">
      <c r="A16" s="3">
        <v>44489</v>
      </c>
      <c r="B16" s="4">
        <v>44531</v>
      </c>
      <c r="C16" s="4">
        <v>44562</v>
      </c>
      <c r="D16" s="4">
        <v>44593</v>
      </c>
      <c r="E16" s="5">
        <v>34.823</v>
      </c>
      <c r="F16" s="5">
        <v>34.979999999999997</v>
      </c>
      <c r="G16" s="5">
        <v>34.523000000000003</v>
      </c>
      <c r="H16" s="7"/>
      <c r="I16" s="5"/>
    </row>
    <row r="17" spans="1:9">
      <c r="A17" s="3">
        <v>44490</v>
      </c>
      <c r="B17" s="4">
        <v>44531</v>
      </c>
      <c r="C17" s="4">
        <v>44562</v>
      </c>
      <c r="D17" s="4">
        <v>44593</v>
      </c>
      <c r="E17" s="5">
        <v>30.931000000000001</v>
      </c>
      <c r="F17" s="5">
        <v>31.169</v>
      </c>
      <c r="G17" s="5">
        <v>30.666</v>
      </c>
      <c r="H17" s="7"/>
      <c r="I17" s="5"/>
    </row>
    <row r="18" spans="1:9">
      <c r="A18" s="3">
        <v>44491</v>
      </c>
      <c r="B18" s="4">
        <v>44531</v>
      </c>
      <c r="C18" s="4">
        <v>44562</v>
      </c>
      <c r="D18" s="4">
        <v>44593</v>
      </c>
      <c r="E18" s="5">
        <v>33.155000000000001</v>
      </c>
      <c r="F18" s="5">
        <v>33.47</v>
      </c>
      <c r="G18" s="5">
        <v>33.052</v>
      </c>
      <c r="H18" s="7"/>
      <c r="I18" s="5"/>
    </row>
    <row r="19" spans="1:9">
      <c r="A19" s="3">
        <v>44494</v>
      </c>
      <c r="B19" s="4">
        <v>44531</v>
      </c>
      <c r="C19" s="4">
        <v>44562</v>
      </c>
      <c r="D19" s="4">
        <v>44593</v>
      </c>
      <c r="E19" s="5">
        <v>33.881999999999998</v>
      </c>
      <c r="F19" s="5">
        <v>34.274000000000001</v>
      </c>
      <c r="G19" s="5">
        <v>33.997</v>
      </c>
      <c r="H19" s="7"/>
      <c r="I19" s="5"/>
    </row>
    <row r="20" spans="1:9">
      <c r="A20" s="3">
        <v>44495</v>
      </c>
      <c r="B20" s="4">
        <v>44531</v>
      </c>
      <c r="C20" s="4">
        <v>44562</v>
      </c>
      <c r="D20" s="4">
        <v>44593</v>
      </c>
      <c r="E20" s="5">
        <v>33.43</v>
      </c>
      <c r="F20" s="5">
        <v>33.651000000000003</v>
      </c>
      <c r="G20" s="5">
        <v>33.375999999999998</v>
      </c>
      <c r="H20" s="7"/>
      <c r="I20" s="5"/>
    </row>
    <row r="21" spans="1:9">
      <c r="A21" s="3">
        <v>44496</v>
      </c>
      <c r="B21" s="4">
        <v>44531</v>
      </c>
      <c r="C21" s="4">
        <v>44562</v>
      </c>
      <c r="D21" s="4">
        <v>44593</v>
      </c>
      <c r="E21" s="5">
        <v>32.75</v>
      </c>
      <c r="F21" s="5">
        <v>32.993000000000002</v>
      </c>
      <c r="G21" s="5">
        <v>32.630000000000003</v>
      </c>
      <c r="H21" s="7"/>
      <c r="I21" s="5"/>
    </row>
    <row r="22" spans="1:9">
      <c r="A22" s="3">
        <v>44497</v>
      </c>
      <c r="B22" s="4">
        <v>44531</v>
      </c>
      <c r="C22" s="4">
        <v>44562</v>
      </c>
      <c r="D22" s="4">
        <v>44593</v>
      </c>
      <c r="E22" s="5">
        <v>30.652000000000001</v>
      </c>
      <c r="F22" s="5">
        <v>30.65</v>
      </c>
      <c r="G22" s="5">
        <v>30.257000000000001</v>
      </c>
      <c r="H22" s="7"/>
      <c r="I22" s="5"/>
    </row>
    <row r="23" spans="1:9">
      <c r="A23" s="3">
        <v>44498</v>
      </c>
      <c r="B23" s="4">
        <v>44531</v>
      </c>
      <c r="C23" s="4">
        <v>44562</v>
      </c>
      <c r="D23" s="4">
        <v>44593</v>
      </c>
      <c r="E23" s="5">
        <v>29.577000000000002</v>
      </c>
      <c r="F23" s="5">
        <v>29.920999999999999</v>
      </c>
      <c r="G23" s="5">
        <v>28.885000000000002</v>
      </c>
      <c r="H23" s="7"/>
      <c r="I23" s="5"/>
    </row>
    <row r="24" spans="1:9">
      <c r="A24" s="3">
        <v>44501</v>
      </c>
      <c r="B24" s="4">
        <v>44531</v>
      </c>
      <c r="C24" s="4">
        <v>44562</v>
      </c>
      <c r="D24" s="4">
        <v>44593</v>
      </c>
      <c r="E24" s="5">
        <v>28.564</v>
      </c>
      <c r="F24" s="5">
        <v>28.597000000000001</v>
      </c>
      <c r="G24" s="5">
        <v>27.866</v>
      </c>
      <c r="H24" s="7"/>
      <c r="I24" s="5"/>
    </row>
    <row r="25" spans="1:9">
      <c r="A25" s="3">
        <v>44502</v>
      </c>
      <c r="B25" s="4">
        <v>44531</v>
      </c>
      <c r="C25" s="4">
        <v>44562</v>
      </c>
      <c r="D25" s="4">
        <v>44593</v>
      </c>
      <c r="E25" s="5">
        <v>27.634</v>
      </c>
      <c r="F25" s="5">
        <v>25.632999999999999</v>
      </c>
      <c r="G25" s="5">
        <v>24.577999999999999</v>
      </c>
      <c r="H25" s="7"/>
      <c r="I25" s="5"/>
    </row>
    <row r="26" spans="1:9">
      <c r="A26" s="3">
        <v>44503</v>
      </c>
      <c r="B26" s="4">
        <v>44531</v>
      </c>
      <c r="C26" s="4">
        <v>44562</v>
      </c>
      <c r="D26" s="4">
        <v>44593</v>
      </c>
      <c r="E26" s="5">
        <v>27.632000000000001</v>
      </c>
      <c r="F26" s="5">
        <v>27.332999999999998</v>
      </c>
      <c r="G26" s="5">
        <v>26.077000000000002</v>
      </c>
      <c r="H26" s="7"/>
      <c r="I26" s="5"/>
    </row>
    <row r="27" spans="1:9" ht="15.75" thickBot="1">
      <c r="A27" s="3">
        <v>44504</v>
      </c>
      <c r="B27" s="4">
        <v>44531</v>
      </c>
      <c r="C27" s="4">
        <v>44562</v>
      </c>
      <c r="D27" s="4">
        <v>44593</v>
      </c>
      <c r="E27" s="5">
        <v>28.803000000000001</v>
      </c>
      <c r="F27" s="5">
        <v>28.535</v>
      </c>
      <c r="G27" s="5">
        <v>27.329000000000001</v>
      </c>
      <c r="H27" s="7"/>
      <c r="I27" s="5"/>
    </row>
    <row r="28" spans="1:9" ht="15.75" thickBot="1">
      <c r="A28" s="15">
        <v>44505</v>
      </c>
      <c r="B28" s="4">
        <v>44531</v>
      </c>
      <c r="C28" s="4">
        <v>44562</v>
      </c>
      <c r="D28" s="4">
        <v>44593</v>
      </c>
      <c r="E28" s="5">
        <v>26.338000000000001</v>
      </c>
      <c r="F28" s="5">
        <v>26.126999999999999</v>
      </c>
      <c r="G28" s="5">
        <v>25.85</v>
      </c>
      <c r="H28" s="7"/>
      <c r="I28" s="5"/>
    </row>
    <row r="29" spans="1:9" ht="15.75" thickBot="1">
      <c r="A29" s="17">
        <v>44508</v>
      </c>
      <c r="B29" s="4">
        <v>44531</v>
      </c>
      <c r="C29" s="4">
        <v>44562</v>
      </c>
      <c r="D29" s="4">
        <v>44593</v>
      </c>
      <c r="E29" s="5">
        <v>31.021000000000001</v>
      </c>
      <c r="F29" s="5">
        <v>30.856000000000002</v>
      </c>
      <c r="G29" s="5">
        <v>29.834</v>
      </c>
      <c r="H29" s="7"/>
      <c r="I29" s="5"/>
    </row>
    <row r="30" spans="1:9" ht="15.75" thickBot="1">
      <c r="A30" s="17">
        <v>44509</v>
      </c>
      <c r="B30" s="4">
        <v>44531</v>
      </c>
      <c r="C30" s="4">
        <v>44562</v>
      </c>
      <c r="D30" s="4">
        <v>44593</v>
      </c>
      <c r="E30" s="5">
        <v>30.013000000000002</v>
      </c>
      <c r="F30" s="5">
        <v>30.52</v>
      </c>
      <c r="G30" s="5">
        <v>29.358000000000001</v>
      </c>
      <c r="H30" s="7"/>
      <c r="I30" s="5"/>
    </row>
    <row r="31" spans="1:9" ht="15.75" thickBot="1">
      <c r="A31" s="17">
        <v>44510</v>
      </c>
      <c r="B31" s="4">
        <v>44531</v>
      </c>
      <c r="C31" s="4">
        <v>44562</v>
      </c>
      <c r="D31" s="4">
        <v>44593</v>
      </c>
      <c r="E31" s="5">
        <v>26.244</v>
      </c>
      <c r="F31" s="5">
        <v>26.893999999999998</v>
      </c>
      <c r="G31" s="5">
        <v>25.928999999999998</v>
      </c>
      <c r="H31" s="7"/>
      <c r="I31" s="5"/>
    </row>
    <row r="32" spans="1:9" ht="15.75" thickBot="1">
      <c r="A32" s="17">
        <v>44511</v>
      </c>
      <c r="B32" s="4">
        <v>44531</v>
      </c>
      <c r="C32" s="4">
        <v>44562</v>
      </c>
      <c r="D32" s="4">
        <v>44593</v>
      </c>
      <c r="E32" s="5">
        <v>27.315999999999999</v>
      </c>
      <c r="F32" s="5">
        <v>28.015999999999998</v>
      </c>
      <c r="G32" s="5">
        <v>27.186</v>
      </c>
      <c r="H32" s="7"/>
      <c r="I32" s="5"/>
    </row>
    <row r="33" spans="1:9" ht="15.75" thickBot="1">
      <c r="A33" s="17">
        <v>44512</v>
      </c>
      <c r="B33" s="4">
        <v>44531</v>
      </c>
      <c r="C33" s="4">
        <v>44562</v>
      </c>
      <c r="D33" s="4">
        <v>44593</v>
      </c>
      <c r="E33" s="5">
        <v>29.016999999999999</v>
      </c>
      <c r="F33" s="5">
        <v>29.917000000000002</v>
      </c>
      <c r="G33" s="5">
        <v>28.978999999999999</v>
      </c>
      <c r="H33" s="7"/>
      <c r="I33" s="5"/>
    </row>
    <row r="34" spans="1:9" ht="15.75" thickBot="1">
      <c r="A34" s="17">
        <v>44515</v>
      </c>
      <c r="B34" s="4">
        <v>44531</v>
      </c>
      <c r="C34" s="4">
        <v>44562</v>
      </c>
      <c r="D34" s="4">
        <v>44593</v>
      </c>
      <c r="E34" s="5">
        <v>29.486000000000001</v>
      </c>
      <c r="F34" s="5">
        <v>30.48</v>
      </c>
      <c r="G34" s="5">
        <v>29.731000000000002</v>
      </c>
      <c r="H34" s="7"/>
      <c r="I34" s="5"/>
    </row>
    <row r="35" spans="1:9" ht="15.75" thickBot="1">
      <c r="A35" s="17">
        <v>44516</v>
      </c>
      <c r="B35" s="4">
        <v>44562</v>
      </c>
      <c r="C35" s="4">
        <v>44593</v>
      </c>
      <c r="D35" s="4">
        <v>44621</v>
      </c>
      <c r="E35" s="5">
        <v>32.258000000000003</v>
      </c>
      <c r="F35" s="5">
        <v>31.053000000000001</v>
      </c>
      <c r="G35" s="5">
        <v>25.631</v>
      </c>
      <c r="H35" s="7"/>
      <c r="I35" s="5"/>
    </row>
    <row r="36" spans="1:9" ht="15.75" thickBot="1">
      <c r="A36" s="17">
        <v>44517</v>
      </c>
      <c r="B36" s="4">
        <v>44562</v>
      </c>
      <c r="C36" s="4">
        <v>44593</v>
      </c>
      <c r="D36" s="4">
        <v>44621</v>
      </c>
      <c r="E36" s="5">
        <v>33.235999999999997</v>
      </c>
      <c r="F36" s="5">
        <v>32.270000000000003</v>
      </c>
      <c r="G36" s="5">
        <v>28.616</v>
      </c>
      <c r="H36" s="7"/>
      <c r="I36" s="5"/>
    </row>
    <row r="37" spans="1:9" ht="15.75" thickBot="1">
      <c r="A37" s="17">
        <v>44518</v>
      </c>
      <c r="B37" s="4">
        <v>44562</v>
      </c>
      <c r="C37" s="4">
        <v>44593</v>
      </c>
      <c r="D37" s="4">
        <v>44621</v>
      </c>
      <c r="E37" s="5">
        <v>31.783000000000001</v>
      </c>
      <c r="F37" s="5">
        <v>30.934999999999999</v>
      </c>
      <c r="G37" s="5">
        <v>27.474</v>
      </c>
      <c r="H37" s="7"/>
      <c r="I37" s="5"/>
    </row>
    <row r="38" spans="1:9" ht="15.75" thickBot="1">
      <c r="A38" s="17">
        <v>44519</v>
      </c>
      <c r="B38" s="4">
        <v>44562</v>
      </c>
      <c r="C38" s="4">
        <v>44593</v>
      </c>
      <c r="D38" s="4">
        <v>44621</v>
      </c>
      <c r="E38" s="5">
        <v>31.274000000000001</v>
      </c>
      <c r="F38" s="5">
        <v>30.39</v>
      </c>
      <c r="G38" s="5">
        <v>26.494</v>
      </c>
      <c r="H38" s="7"/>
      <c r="I38" s="5"/>
    </row>
    <row r="39" spans="1:9" ht="15.75" thickBot="1">
      <c r="A39" s="17">
        <v>44522</v>
      </c>
      <c r="B39" s="4">
        <v>44562</v>
      </c>
      <c r="C39" s="4">
        <v>44593</v>
      </c>
      <c r="D39" s="4">
        <v>44621</v>
      </c>
      <c r="E39" s="5">
        <v>29.620999999999999</v>
      </c>
      <c r="F39" s="5">
        <v>28.957999999999998</v>
      </c>
      <c r="G39" s="5">
        <v>25.215</v>
      </c>
      <c r="H39" s="7"/>
      <c r="I39" s="5"/>
    </row>
    <row r="40" spans="1:9" ht="15.75" thickBot="1">
      <c r="A40" s="17">
        <v>44523</v>
      </c>
      <c r="B40" s="4">
        <v>44562</v>
      </c>
      <c r="C40" s="4">
        <v>44593</v>
      </c>
      <c r="D40" s="4">
        <v>44621</v>
      </c>
      <c r="E40" s="5">
        <v>29.859000000000002</v>
      </c>
      <c r="F40" s="5">
        <v>28.93</v>
      </c>
      <c r="G40" s="5">
        <v>25.327000000000002</v>
      </c>
      <c r="H40" s="7"/>
      <c r="I40" s="5"/>
    </row>
    <row r="41" spans="1:9" ht="15.75" thickBot="1">
      <c r="A41" s="17">
        <v>44524</v>
      </c>
      <c r="B41" s="4">
        <v>44562</v>
      </c>
      <c r="C41" s="4">
        <v>44593</v>
      </c>
      <c r="D41" s="4">
        <v>44621</v>
      </c>
      <c r="E41" s="5">
        <v>31.201000000000001</v>
      </c>
      <c r="F41" s="5">
        <v>30.356000000000002</v>
      </c>
      <c r="G41" s="5">
        <v>26.408000000000001</v>
      </c>
      <c r="H41" s="7"/>
      <c r="I41" s="5"/>
    </row>
    <row r="42" spans="1:9" ht="15.75" thickBot="1">
      <c r="A42" s="17">
        <v>44525</v>
      </c>
      <c r="B42" s="4">
        <v>44562</v>
      </c>
      <c r="C42" s="4">
        <v>44593</v>
      </c>
      <c r="D42" s="4">
        <v>44621</v>
      </c>
      <c r="E42" s="5">
        <v>30.838000000000001</v>
      </c>
      <c r="F42" s="5">
        <v>30.152999999999999</v>
      </c>
      <c r="G42" s="5">
        <v>26.02</v>
      </c>
      <c r="H42" s="7"/>
      <c r="I42" s="5"/>
    </row>
    <row r="43" spans="1:9" ht="15.75" thickBot="1">
      <c r="A43" s="17">
        <v>44526</v>
      </c>
      <c r="B43" s="4">
        <v>44562</v>
      </c>
      <c r="C43" s="4">
        <v>44593</v>
      </c>
      <c r="D43" s="4">
        <v>44621</v>
      </c>
      <c r="E43" s="5">
        <v>31.946999999999999</v>
      </c>
      <c r="F43" s="5">
        <v>30.802</v>
      </c>
      <c r="G43" s="5">
        <v>27.303999999999998</v>
      </c>
      <c r="H43" s="7"/>
      <c r="I43" s="5"/>
    </row>
    <row r="44" spans="1:9" ht="15.75" thickBot="1">
      <c r="A44" s="17">
        <v>44529</v>
      </c>
      <c r="B44" s="4">
        <v>44562</v>
      </c>
      <c r="C44" s="4">
        <v>44593</v>
      </c>
      <c r="D44" s="4">
        <v>44621</v>
      </c>
      <c r="E44" s="5">
        <v>31.707999999999998</v>
      </c>
      <c r="F44" s="5">
        <v>30.968</v>
      </c>
      <c r="G44" s="5">
        <v>27.597000000000001</v>
      </c>
      <c r="H44" s="7"/>
      <c r="I44" s="5"/>
    </row>
    <row r="45" spans="1:9" ht="15.75" thickBot="1">
      <c r="A45" s="17">
        <v>44530</v>
      </c>
      <c r="B45" s="4">
        <v>44562</v>
      </c>
      <c r="C45" s="4">
        <v>44593</v>
      </c>
      <c r="D45" s="4">
        <v>44621</v>
      </c>
      <c r="E45" s="5">
        <v>32.082999999999998</v>
      </c>
      <c r="F45" s="5">
        <v>31.326000000000001</v>
      </c>
      <c r="G45" s="5">
        <v>28.263000000000002</v>
      </c>
      <c r="H45" s="7"/>
      <c r="I45" s="5"/>
    </row>
    <row r="46" spans="1:9" ht="15.75" thickBot="1">
      <c r="A46" s="17">
        <v>44531</v>
      </c>
      <c r="B46" s="4">
        <v>44562</v>
      </c>
      <c r="C46" s="4">
        <v>44593</v>
      </c>
      <c r="D46" s="4">
        <v>44621</v>
      </c>
      <c r="E46" s="5">
        <v>31.106000000000002</v>
      </c>
      <c r="F46" s="5">
        <v>30.378</v>
      </c>
      <c r="G46" s="5">
        <v>27.224</v>
      </c>
      <c r="H46" s="7"/>
      <c r="I46" s="5"/>
    </row>
    <row r="47" spans="1:9" ht="15.75" thickBot="1">
      <c r="A47" s="17">
        <v>44532</v>
      </c>
      <c r="B47" s="4">
        <v>44562</v>
      </c>
      <c r="C47" s="4">
        <v>44593</v>
      </c>
      <c r="D47" s="4">
        <v>44621</v>
      </c>
      <c r="E47" s="5">
        <v>30.849</v>
      </c>
      <c r="F47" s="5">
        <v>30.103999999999999</v>
      </c>
      <c r="G47" s="5">
        <v>27.323</v>
      </c>
      <c r="H47" s="7"/>
      <c r="I47" s="5"/>
    </row>
    <row r="48" spans="1:9" ht="15.75" thickBot="1">
      <c r="A48" s="17">
        <v>44533</v>
      </c>
      <c r="B48" s="4">
        <v>44562</v>
      </c>
      <c r="C48" s="4">
        <v>44593</v>
      </c>
      <c r="D48" s="4">
        <v>44621</v>
      </c>
      <c r="E48" s="5">
        <v>30.533000000000001</v>
      </c>
      <c r="F48" s="5">
        <v>29.625</v>
      </c>
      <c r="G48" s="5">
        <v>27.03</v>
      </c>
      <c r="H48" s="7"/>
      <c r="I48" s="5"/>
    </row>
    <row r="49" spans="1:9" ht="15.75" thickBot="1">
      <c r="A49" s="17">
        <v>44536</v>
      </c>
      <c r="B49" s="4">
        <v>44562</v>
      </c>
      <c r="C49" s="4">
        <v>44593</v>
      </c>
      <c r="D49" s="4">
        <v>44621</v>
      </c>
      <c r="E49" s="5">
        <v>29.318999999999999</v>
      </c>
      <c r="F49" s="5">
        <v>28.227</v>
      </c>
      <c r="G49" s="5">
        <v>25.657</v>
      </c>
      <c r="H49" s="7"/>
      <c r="I49" s="5"/>
    </row>
    <row r="50" spans="1:9" ht="15.75" thickBot="1">
      <c r="A50" s="17">
        <v>44537</v>
      </c>
      <c r="B50" s="4">
        <v>44562</v>
      </c>
      <c r="C50" s="4">
        <v>44593</v>
      </c>
      <c r="D50" s="4">
        <v>44621</v>
      </c>
      <c r="E50" s="5">
        <v>30.937999999999999</v>
      </c>
      <c r="F50" s="5">
        <v>29.788</v>
      </c>
      <c r="G50" s="5">
        <v>27.632000000000001</v>
      </c>
      <c r="H50" s="7"/>
      <c r="I50" s="5"/>
    </row>
    <row r="51" spans="1:9" ht="15.75" thickBot="1">
      <c r="A51" s="17">
        <v>44538</v>
      </c>
      <c r="B51" s="4">
        <v>44562</v>
      </c>
      <c r="C51" s="4">
        <v>44593</v>
      </c>
      <c r="D51" s="4">
        <v>44621</v>
      </c>
      <c r="E51" s="5">
        <v>31.564</v>
      </c>
      <c r="F51" s="5">
        <v>30.506</v>
      </c>
      <c r="G51" s="5">
        <v>28.143999999999998</v>
      </c>
      <c r="H51" s="7"/>
      <c r="I51" s="5"/>
    </row>
    <row r="52" spans="1:9" ht="15.75" thickBot="1">
      <c r="A52" s="17">
        <v>44543</v>
      </c>
      <c r="B52" s="4">
        <v>44562</v>
      </c>
      <c r="C52" s="4">
        <v>44593</v>
      </c>
      <c r="D52" s="4">
        <v>44621</v>
      </c>
      <c r="E52" s="5">
        <v>35.695999999999998</v>
      </c>
      <c r="F52" s="5">
        <v>36.256999999999998</v>
      </c>
      <c r="G52" s="5">
        <v>33.192</v>
      </c>
      <c r="H52" s="7"/>
      <c r="I52" s="5"/>
    </row>
    <row r="53" spans="1:9" ht="15.75" thickBot="1">
      <c r="A53" s="15">
        <v>44544</v>
      </c>
      <c r="B53" s="4">
        <v>44562</v>
      </c>
      <c r="C53" s="4">
        <v>44593</v>
      </c>
      <c r="D53" s="4">
        <v>44621</v>
      </c>
      <c r="E53" s="5">
        <v>36.128</v>
      </c>
      <c r="F53" s="5">
        <v>36.904000000000003</v>
      </c>
      <c r="G53" s="5">
        <v>32.877000000000002</v>
      </c>
      <c r="H53" s="7"/>
      <c r="I53" s="5"/>
    </row>
    <row r="54" spans="1:9" ht="15.75" thickBot="1">
      <c r="A54" s="17">
        <v>44545</v>
      </c>
      <c r="B54" s="4">
        <v>44562</v>
      </c>
      <c r="C54" s="4">
        <v>44593</v>
      </c>
      <c r="D54" s="4">
        <v>44621</v>
      </c>
      <c r="E54" s="5">
        <v>38.665999999999997</v>
      </c>
      <c r="F54" s="5">
        <v>39.491</v>
      </c>
      <c r="G54" s="5">
        <v>36.012</v>
      </c>
      <c r="H54" s="7"/>
      <c r="I54" s="5"/>
    </row>
    <row r="55" spans="1:9" ht="15.75" thickBot="1">
      <c r="A55" s="17">
        <v>44546</v>
      </c>
      <c r="B55" s="4">
        <v>44593</v>
      </c>
      <c r="C55" s="4">
        <v>44621</v>
      </c>
      <c r="D55" s="4">
        <v>44652</v>
      </c>
      <c r="E55" s="5">
        <v>37.9</v>
      </c>
      <c r="F55" s="5">
        <v>34.076000000000001</v>
      </c>
      <c r="G55" s="5">
        <v>23.236000000000001</v>
      </c>
      <c r="H55" s="7"/>
      <c r="I55" s="5"/>
    </row>
    <row r="56" spans="1:9" ht="15.75" thickBot="1">
      <c r="A56" s="17">
        <v>44547</v>
      </c>
      <c r="B56" s="4">
        <v>44593</v>
      </c>
      <c r="C56" s="4">
        <v>44621</v>
      </c>
      <c r="D56" s="4">
        <v>44652</v>
      </c>
      <c r="E56" s="5">
        <v>38.381999999999998</v>
      </c>
      <c r="F56" s="5">
        <v>32.936999999999998</v>
      </c>
      <c r="G56" s="5">
        <v>24.731999999999999</v>
      </c>
      <c r="H56" s="7"/>
      <c r="I56" s="5"/>
    </row>
    <row r="57" spans="1:9" ht="15.75" thickBot="1">
      <c r="A57" s="17">
        <v>44550</v>
      </c>
      <c r="B57" s="4">
        <v>44593</v>
      </c>
      <c r="C57" s="4">
        <v>44621</v>
      </c>
      <c r="D57" s="4">
        <v>44652</v>
      </c>
      <c r="E57" s="5">
        <v>41.037999999999997</v>
      </c>
      <c r="F57" s="5">
        <v>37.527999999999999</v>
      </c>
      <c r="G57" s="5">
        <v>26.94</v>
      </c>
      <c r="H57" s="7"/>
      <c r="I57" s="5"/>
    </row>
    <row r="58" spans="1:9" ht="15.75" thickBot="1">
      <c r="A58" s="17">
        <v>44551</v>
      </c>
      <c r="B58" s="4">
        <v>44593</v>
      </c>
      <c r="C58" s="4">
        <v>44621</v>
      </c>
      <c r="D58" s="4">
        <v>44652</v>
      </c>
      <c r="E58" s="5">
        <v>44.119</v>
      </c>
      <c r="F58" s="5">
        <v>39.268000000000001</v>
      </c>
      <c r="G58" s="5">
        <v>29.951000000000001</v>
      </c>
      <c r="H58" s="7"/>
      <c r="I58" s="5"/>
    </row>
    <row r="59" spans="1:9" ht="15.75" thickBot="1">
      <c r="A59" s="17">
        <v>44552</v>
      </c>
      <c r="B59" s="4">
        <v>44593</v>
      </c>
      <c r="C59" s="4">
        <v>44621</v>
      </c>
      <c r="D59" s="4">
        <v>44652</v>
      </c>
      <c r="E59" s="5">
        <v>42.662999999999997</v>
      </c>
      <c r="F59" s="5">
        <v>41.137999999999998</v>
      </c>
      <c r="G59" s="5">
        <v>34.973999999999997</v>
      </c>
      <c r="H59" s="7"/>
      <c r="I59" s="5"/>
    </row>
    <row r="60" spans="1:9" ht="15.75" thickBot="1">
      <c r="A60" s="17">
        <v>44557</v>
      </c>
      <c r="B60" s="4">
        <v>44593</v>
      </c>
      <c r="C60" s="4">
        <v>44621</v>
      </c>
      <c r="D60" s="4">
        <v>44652</v>
      </c>
      <c r="E60" s="5">
        <v>28.448</v>
      </c>
      <c r="F60" s="5">
        <v>27.51</v>
      </c>
      <c r="G60" s="5">
        <v>27.048999999999999</v>
      </c>
      <c r="H60" s="7"/>
      <c r="I60" s="5"/>
    </row>
    <row r="61" spans="1:9" ht="15.75" thickBot="1">
      <c r="A61" s="17">
        <v>44558</v>
      </c>
      <c r="B61" s="4">
        <v>44593</v>
      </c>
      <c r="C61" s="4">
        <v>44621</v>
      </c>
      <c r="D61" s="4">
        <v>44652</v>
      </c>
      <c r="E61" s="5">
        <v>31.021999999999998</v>
      </c>
      <c r="F61" s="5">
        <v>29.602</v>
      </c>
      <c r="G61" s="5">
        <v>27.504000000000001</v>
      </c>
      <c r="H61" s="7"/>
      <c r="I61" s="5"/>
    </row>
    <row r="62" spans="1:9" ht="15.75" thickBot="1">
      <c r="A62" s="17">
        <v>44559</v>
      </c>
      <c r="B62" s="4">
        <v>44593</v>
      </c>
      <c r="C62" s="4">
        <v>44621</v>
      </c>
      <c r="D62" s="4">
        <v>44652</v>
      </c>
      <c r="E62" s="5">
        <v>29.978000000000002</v>
      </c>
      <c r="F62" s="5">
        <v>28.72</v>
      </c>
      <c r="G62" s="5">
        <v>26.99</v>
      </c>
      <c r="H62" s="7"/>
      <c r="I62" s="5"/>
    </row>
    <row r="63" spans="1:9" ht="15.75" thickBot="1">
      <c r="A63" s="17">
        <v>44560</v>
      </c>
      <c r="B63" s="4">
        <v>44593</v>
      </c>
      <c r="C63" s="4">
        <v>44621</v>
      </c>
      <c r="D63" s="4">
        <v>44652</v>
      </c>
      <c r="E63" s="5">
        <v>28.367999999999999</v>
      </c>
      <c r="F63" s="5">
        <v>27.706</v>
      </c>
      <c r="G63" s="5">
        <v>26.379000000000001</v>
      </c>
      <c r="H63" s="7"/>
      <c r="I63" s="5"/>
    </row>
    <row r="64" spans="1:9" ht="15.75" thickBot="1">
      <c r="A64" s="17">
        <v>44561</v>
      </c>
      <c r="B64" s="4">
        <v>44593</v>
      </c>
      <c r="C64" s="4">
        <v>44621</v>
      </c>
      <c r="D64" s="4">
        <v>44652</v>
      </c>
      <c r="E64" s="5">
        <v>27.091000000000001</v>
      </c>
      <c r="F64" s="5">
        <v>26.007000000000001</v>
      </c>
      <c r="G64" s="5">
        <v>24.178999999999998</v>
      </c>
      <c r="H64" s="7"/>
      <c r="I64" s="5"/>
    </row>
    <row r="65" spans="1:9" ht="15.75" thickBot="1">
      <c r="A65" s="17">
        <v>44565</v>
      </c>
      <c r="B65" s="4">
        <v>44593</v>
      </c>
      <c r="C65" s="4">
        <v>44621</v>
      </c>
      <c r="D65" s="4">
        <v>44652</v>
      </c>
      <c r="E65" s="5">
        <v>26.053999999999998</v>
      </c>
      <c r="F65" s="5">
        <v>25.204000000000001</v>
      </c>
      <c r="G65" s="5">
        <v>23.991</v>
      </c>
      <c r="H65" s="7"/>
      <c r="I65" s="5"/>
    </row>
    <row r="66" spans="1:9" ht="15.75" thickBot="1">
      <c r="A66" s="17">
        <v>44566</v>
      </c>
      <c r="B66" s="4">
        <v>44593</v>
      </c>
      <c r="C66" s="4">
        <v>44621</v>
      </c>
      <c r="D66" s="4">
        <v>44652</v>
      </c>
      <c r="E66" s="5">
        <v>29.225000000000001</v>
      </c>
      <c r="F66" s="5">
        <v>28.454000000000001</v>
      </c>
      <c r="G66" s="5">
        <v>26.431999999999999</v>
      </c>
      <c r="H66" s="7"/>
      <c r="I66" s="5"/>
    </row>
    <row r="67" spans="1:9" ht="15.75" thickBot="1">
      <c r="A67" s="17">
        <v>44567</v>
      </c>
      <c r="B67" s="4">
        <v>44593</v>
      </c>
      <c r="C67" s="4">
        <v>44621</v>
      </c>
      <c r="D67" s="4">
        <v>44652</v>
      </c>
      <c r="E67" s="5">
        <v>29.536000000000001</v>
      </c>
      <c r="F67" s="5">
        <v>28.588000000000001</v>
      </c>
      <c r="G67" s="5">
        <v>26.803999999999998</v>
      </c>
      <c r="H67" s="7"/>
      <c r="I67" s="5"/>
    </row>
    <row r="68" spans="1:9" ht="15.75" thickBot="1">
      <c r="A68" s="17">
        <v>44568</v>
      </c>
      <c r="B68" s="4">
        <v>44593</v>
      </c>
      <c r="C68" s="4">
        <v>44621</v>
      </c>
      <c r="D68" s="4">
        <v>44652</v>
      </c>
      <c r="E68" s="5">
        <v>29.355</v>
      </c>
      <c r="F68" s="5">
        <v>28.829000000000001</v>
      </c>
      <c r="G68" s="5">
        <v>26.33</v>
      </c>
      <c r="H68" s="7"/>
      <c r="I68" s="5"/>
    </row>
    <row r="69" spans="1:9" ht="15.75" thickBot="1">
      <c r="A69" s="17">
        <v>44571</v>
      </c>
      <c r="B69" s="4">
        <v>44593</v>
      </c>
      <c r="C69" s="4">
        <v>44621</v>
      </c>
      <c r="D69" s="4">
        <v>44652</v>
      </c>
      <c r="E69" s="5">
        <v>26.045999999999999</v>
      </c>
      <c r="F69" s="5">
        <v>24.603999999999999</v>
      </c>
      <c r="G69" s="5">
        <v>24.222999999999999</v>
      </c>
      <c r="H69" s="7"/>
      <c r="I69" s="5"/>
    </row>
    <row r="70" spans="1:9" ht="15.75" thickBot="1">
      <c r="A70" s="17">
        <v>44572</v>
      </c>
      <c r="B70" s="4">
        <v>44593</v>
      </c>
      <c r="C70" s="4">
        <v>44621</v>
      </c>
      <c r="D70" s="4">
        <v>44652</v>
      </c>
      <c r="E70" s="5">
        <v>24.931999999999999</v>
      </c>
      <c r="F70" s="5">
        <v>24.59</v>
      </c>
      <c r="G70" s="5">
        <v>23.318000000000001</v>
      </c>
      <c r="H70" s="7"/>
      <c r="I70" s="5"/>
    </row>
    <row r="71" spans="1:9" ht="15.75" thickBot="1">
      <c r="A71" s="17">
        <v>44573</v>
      </c>
      <c r="B71" s="4">
        <v>44593</v>
      </c>
      <c r="C71" s="4">
        <v>44621</v>
      </c>
      <c r="D71" s="4">
        <v>44652</v>
      </c>
      <c r="E71" s="5">
        <v>25.501999999999999</v>
      </c>
      <c r="F71" s="5">
        <v>25.13</v>
      </c>
      <c r="G71" s="5">
        <v>22.946000000000002</v>
      </c>
      <c r="H71" s="7"/>
      <c r="I71" s="5"/>
    </row>
    <row r="72" spans="1:9" ht="15.75" thickBot="1">
      <c r="A72" s="17">
        <v>44574</v>
      </c>
      <c r="B72" s="4">
        <v>44593</v>
      </c>
      <c r="C72" s="4">
        <v>44621</v>
      </c>
      <c r="D72" s="4">
        <v>44652</v>
      </c>
      <c r="E72" s="5">
        <v>23.292000000000002</v>
      </c>
      <c r="F72" s="5">
        <v>21.443000000000001</v>
      </c>
      <c r="G72" s="5">
        <v>19.367000000000001</v>
      </c>
      <c r="H72" s="7"/>
      <c r="I72" s="5"/>
    </row>
    <row r="73" spans="1:9" ht="15.75" thickBot="1">
      <c r="A73" s="17">
        <v>44575</v>
      </c>
      <c r="B73" s="4">
        <v>44593</v>
      </c>
      <c r="C73" s="4">
        <v>44621</v>
      </c>
      <c r="D73" s="4">
        <v>44652</v>
      </c>
      <c r="E73" s="5">
        <v>27.445</v>
      </c>
      <c r="F73" s="5">
        <v>26.663</v>
      </c>
      <c r="G73" s="5">
        <v>22.312999999999999</v>
      </c>
      <c r="H73" s="7"/>
      <c r="I73" s="5"/>
    </row>
    <row r="74" spans="1:9" ht="15.75" thickBot="1">
      <c r="A74" s="17">
        <v>44578</v>
      </c>
      <c r="B74" s="4">
        <v>44621</v>
      </c>
      <c r="C74" s="4">
        <v>44652</v>
      </c>
      <c r="D74" s="4">
        <v>44682</v>
      </c>
      <c r="E74" s="5">
        <v>21.651</v>
      </c>
      <c r="F74" s="5">
        <v>17.809000000000001</v>
      </c>
      <c r="G74" s="5">
        <v>17.739000000000001</v>
      </c>
      <c r="H74" s="7"/>
      <c r="I74" s="5"/>
    </row>
    <row r="75" spans="1:9" ht="15.75" thickBot="1">
      <c r="A75" s="17">
        <v>44579</v>
      </c>
      <c r="B75" s="4">
        <v>44621</v>
      </c>
      <c r="C75" s="4">
        <v>44652</v>
      </c>
      <c r="D75" s="4">
        <v>44682</v>
      </c>
      <c r="E75" s="5">
        <v>21.609000000000002</v>
      </c>
      <c r="F75" s="5">
        <v>18.835999999999999</v>
      </c>
      <c r="G75" s="5">
        <v>18.683</v>
      </c>
      <c r="H75" s="7"/>
      <c r="I75" s="5"/>
    </row>
    <row r="76" spans="1:9" ht="15.75" thickBot="1">
      <c r="A76" s="17">
        <v>44580</v>
      </c>
      <c r="B76" s="4">
        <v>44621</v>
      </c>
      <c r="C76" s="4">
        <v>44652</v>
      </c>
      <c r="D76" s="4">
        <v>44682</v>
      </c>
      <c r="E76" s="5">
        <v>20.648</v>
      </c>
      <c r="F76" s="5">
        <v>17.463999999999999</v>
      </c>
      <c r="G76" s="5">
        <v>17.010000000000002</v>
      </c>
      <c r="H76" s="7"/>
      <c r="I76" s="5"/>
    </row>
    <row r="77" spans="1:9" ht="15.75" thickBot="1">
      <c r="A77" s="17">
        <v>44581</v>
      </c>
      <c r="B77" s="4">
        <v>44621</v>
      </c>
      <c r="C77" s="4">
        <v>44652</v>
      </c>
      <c r="D77" s="4">
        <v>44682</v>
      </c>
      <c r="E77" s="5">
        <v>18.396000000000001</v>
      </c>
      <c r="F77" s="5">
        <v>15.943</v>
      </c>
      <c r="G77" s="5">
        <v>15.75</v>
      </c>
      <c r="H77" s="7"/>
      <c r="I77" s="5"/>
    </row>
    <row r="78" spans="1:9" ht="15.75" thickBot="1">
      <c r="A78" s="15">
        <v>44582</v>
      </c>
      <c r="B78" s="4">
        <v>44621</v>
      </c>
      <c r="C78" s="4">
        <v>44652</v>
      </c>
      <c r="D78" s="4">
        <v>44682</v>
      </c>
      <c r="E78" s="5">
        <v>19.37</v>
      </c>
      <c r="F78" s="5">
        <v>17.666</v>
      </c>
      <c r="G78" s="5">
        <v>17.225000000000001</v>
      </c>
      <c r="H78" s="7"/>
      <c r="I78" s="5"/>
    </row>
    <row r="79" spans="1:9" ht="15.75" thickBot="1">
      <c r="A79" s="17">
        <v>44585</v>
      </c>
      <c r="B79" s="4">
        <v>44621</v>
      </c>
      <c r="C79" s="4">
        <v>44652</v>
      </c>
      <c r="D79" s="4">
        <v>44682</v>
      </c>
      <c r="E79" s="5">
        <v>21.632000000000001</v>
      </c>
      <c r="F79" s="5">
        <v>19.928999999999998</v>
      </c>
      <c r="G79" s="5">
        <v>19.849</v>
      </c>
      <c r="H79" s="7"/>
      <c r="I79" s="5"/>
    </row>
    <row r="80" spans="1:9" ht="15.75" thickBot="1">
      <c r="A80" s="17">
        <v>44586</v>
      </c>
      <c r="B80" s="4">
        <v>44621</v>
      </c>
      <c r="C80" s="4">
        <v>44652</v>
      </c>
      <c r="D80" s="4">
        <v>44682</v>
      </c>
      <c r="E80" s="5">
        <v>22.61</v>
      </c>
      <c r="F80" s="5">
        <v>23.332999999999998</v>
      </c>
      <c r="G80" s="5">
        <v>23.428999999999998</v>
      </c>
      <c r="H80" s="7"/>
      <c r="I80" s="5"/>
    </row>
    <row r="81" spans="1:9" ht="15.75" thickBot="1">
      <c r="A81" s="17">
        <v>44587</v>
      </c>
      <c r="B81" s="4">
        <v>44621</v>
      </c>
      <c r="C81" s="4">
        <v>44652</v>
      </c>
      <c r="D81" s="4">
        <v>44682</v>
      </c>
      <c r="E81" s="5">
        <v>24.913</v>
      </c>
      <c r="F81" s="5">
        <v>23.954999999999998</v>
      </c>
      <c r="G81" s="5">
        <v>23.513000000000002</v>
      </c>
      <c r="H81" s="7"/>
      <c r="I81" s="5"/>
    </row>
    <row r="82" spans="1:9" ht="15.75" thickBot="1">
      <c r="A82" s="17">
        <v>44588</v>
      </c>
      <c r="B82" s="4">
        <v>44621</v>
      </c>
      <c r="C82" s="4">
        <v>44652</v>
      </c>
      <c r="D82" s="4">
        <v>44682</v>
      </c>
      <c r="E82" s="5">
        <v>26.372</v>
      </c>
      <c r="F82" s="5">
        <v>25.544</v>
      </c>
      <c r="G82" s="5">
        <v>25.265000000000001</v>
      </c>
      <c r="H82" s="7"/>
      <c r="I82" s="5"/>
    </row>
    <row r="83" spans="1:9" ht="15.75" thickBot="1">
      <c r="A83" s="17">
        <v>44599</v>
      </c>
      <c r="B83" s="4">
        <v>44621</v>
      </c>
      <c r="C83" s="4">
        <v>44652</v>
      </c>
      <c r="D83" s="4">
        <v>44682</v>
      </c>
      <c r="E83" s="5">
        <v>23.210999999999999</v>
      </c>
      <c r="F83" s="5">
        <v>23.312999999999999</v>
      </c>
      <c r="G83" s="5">
        <v>23.277999999999999</v>
      </c>
      <c r="H83" s="7"/>
      <c r="I83" s="5"/>
    </row>
    <row r="84" spans="1:9" ht="15.75" thickBot="1">
      <c r="A84" s="17">
        <v>44600</v>
      </c>
      <c r="B84" s="4">
        <v>44621</v>
      </c>
      <c r="C84" s="4">
        <v>44652</v>
      </c>
      <c r="D84" s="4">
        <v>44682</v>
      </c>
      <c r="E84" s="5">
        <v>24.52</v>
      </c>
      <c r="F84" s="5">
        <v>24.497</v>
      </c>
      <c r="G84" s="5">
        <v>24.268999999999998</v>
      </c>
      <c r="H84" s="7"/>
      <c r="I84" s="5"/>
    </row>
    <row r="85" spans="1:9" ht="15.75" thickBot="1">
      <c r="A85" s="17">
        <v>44601</v>
      </c>
      <c r="B85" s="4">
        <v>44621</v>
      </c>
      <c r="C85" s="4">
        <v>44652</v>
      </c>
      <c r="D85" s="4">
        <v>44682</v>
      </c>
      <c r="E85" s="5">
        <v>23.655999999999999</v>
      </c>
      <c r="F85" s="5">
        <v>23.361999999999998</v>
      </c>
      <c r="G85" s="5">
        <v>23.007999999999999</v>
      </c>
      <c r="H85" s="7"/>
      <c r="I85" s="5"/>
    </row>
    <row r="86" spans="1:9" ht="15.75" thickBot="1">
      <c r="A86" s="17">
        <v>44602</v>
      </c>
      <c r="B86" s="4">
        <v>44621</v>
      </c>
      <c r="C86" s="4">
        <v>44652</v>
      </c>
      <c r="D86" s="4">
        <v>44682</v>
      </c>
      <c r="E86" s="5">
        <v>23.503</v>
      </c>
      <c r="F86" s="5">
        <v>23.367999999999999</v>
      </c>
      <c r="G86" s="5">
        <v>23.765999999999998</v>
      </c>
      <c r="H86" s="7"/>
      <c r="I86" s="5"/>
    </row>
    <row r="87" spans="1:9" ht="15.75" thickBot="1">
      <c r="A87" s="17">
        <v>44603</v>
      </c>
      <c r="B87" s="4">
        <v>44621</v>
      </c>
      <c r="C87" s="4">
        <v>44652</v>
      </c>
      <c r="D87" s="4">
        <v>44682</v>
      </c>
      <c r="E87" s="5">
        <v>22.911999999999999</v>
      </c>
      <c r="F87" s="5">
        <v>22.77</v>
      </c>
      <c r="G87" s="5">
        <v>22.625</v>
      </c>
      <c r="H87" s="7"/>
      <c r="I87" s="5"/>
    </row>
    <row r="88" spans="1:9" ht="15.75" thickBot="1">
      <c r="A88" s="17">
        <v>44606</v>
      </c>
      <c r="B88" s="4">
        <v>44621</v>
      </c>
      <c r="C88" s="4">
        <v>44652</v>
      </c>
      <c r="D88" s="4">
        <v>44682</v>
      </c>
      <c r="E88" s="5">
        <v>25.420999999999999</v>
      </c>
      <c r="F88" s="5">
        <v>25.071999999999999</v>
      </c>
      <c r="G88" s="5">
        <v>25.04</v>
      </c>
      <c r="H88" s="7"/>
      <c r="I88" s="5"/>
    </row>
    <row r="89" spans="1:9" ht="15.75" thickBot="1">
      <c r="A89" s="17">
        <v>44607</v>
      </c>
      <c r="B89" s="4">
        <v>44621</v>
      </c>
      <c r="C89" s="4">
        <v>44652</v>
      </c>
      <c r="D89" s="4">
        <v>44682</v>
      </c>
      <c r="E89" s="5">
        <v>23.933</v>
      </c>
      <c r="F89" s="5">
        <v>23.539000000000001</v>
      </c>
      <c r="G89" s="5">
        <v>23.516999999999999</v>
      </c>
      <c r="H89" s="7"/>
      <c r="I89" s="5"/>
    </row>
    <row r="90" spans="1:9" ht="15.75" thickBot="1">
      <c r="A90" s="17">
        <v>44608</v>
      </c>
      <c r="B90" s="4">
        <v>44652</v>
      </c>
      <c r="C90" s="4">
        <v>44682</v>
      </c>
      <c r="D90" s="4">
        <v>44713</v>
      </c>
      <c r="E90" s="5">
        <v>20.681000000000001</v>
      </c>
      <c r="F90" s="5">
        <v>20.77</v>
      </c>
      <c r="G90" s="5">
        <v>21.669</v>
      </c>
      <c r="H90" s="7"/>
      <c r="I90" s="5"/>
    </row>
    <row r="91" spans="1:9" ht="15.75" thickBot="1">
      <c r="A91" s="14">
        <v>44609</v>
      </c>
      <c r="B91" s="11">
        <v>44652</v>
      </c>
      <c r="C91" s="11">
        <v>44682</v>
      </c>
      <c r="D91" s="11">
        <v>44713</v>
      </c>
      <c r="E91" s="12">
        <v>22.568000000000001</v>
      </c>
      <c r="F91" s="12">
        <v>22.600999999999999</v>
      </c>
      <c r="G91" s="12">
        <v>22.431000000000001</v>
      </c>
      <c r="H91" s="7"/>
    </row>
    <row r="92" spans="1:9" ht="15.75" thickBot="1">
      <c r="A92" s="14">
        <v>44610</v>
      </c>
      <c r="B92" s="11">
        <v>44652</v>
      </c>
      <c r="C92" s="11">
        <v>44682</v>
      </c>
      <c r="D92" s="11">
        <v>44713</v>
      </c>
      <c r="E92" s="12">
        <v>22.486000000000001</v>
      </c>
      <c r="F92" s="12">
        <v>22.475999999999999</v>
      </c>
      <c r="G92" s="12">
        <v>22.806999999999999</v>
      </c>
      <c r="H92" s="7"/>
    </row>
    <row r="93" spans="1:9" ht="15.75" thickBot="1">
      <c r="A93" s="14">
        <v>44613</v>
      </c>
      <c r="B93" s="11">
        <v>44652</v>
      </c>
      <c r="C93" s="11">
        <v>44682</v>
      </c>
      <c r="D93" s="11">
        <v>44713</v>
      </c>
      <c r="E93" s="12">
        <v>21.949000000000002</v>
      </c>
      <c r="F93" s="12">
        <v>21.789000000000001</v>
      </c>
      <c r="G93" s="12">
        <v>22.556000000000001</v>
      </c>
      <c r="H93" s="7"/>
    </row>
    <row r="94" spans="1:9" ht="15.75" thickBot="1">
      <c r="A94" s="14">
        <v>44614</v>
      </c>
      <c r="B94" s="11">
        <v>44652</v>
      </c>
      <c r="C94" s="11">
        <v>44682</v>
      </c>
      <c r="D94" s="11">
        <v>44713</v>
      </c>
      <c r="E94" s="12">
        <v>24.17</v>
      </c>
      <c r="F94" s="12">
        <v>24.18</v>
      </c>
      <c r="G94" s="12">
        <v>24.085000000000001</v>
      </c>
      <c r="H94" s="7"/>
    </row>
    <row r="95" spans="1:9" ht="15.75" thickBot="1">
      <c r="A95" s="14">
        <v>44615</v>
      </c>
      <c r="B95" s="11">
        <v>44652</v>
      </c>
      <c r="C95" s="11">
        <v>44682</v>
      </c>
      <c r="D95" s="11">
        <v>44713</v>
      </c>
      <c r="E95" s="12">
        <v>25.193000000000001</v>
      </c>
      <c r="F95" s="12">
        <v>25.309000000000001</v>
      </c>
      <c r="G95" s="12">
        <v>25.268999999999998</v>
      </c>
      <c r="H95" s="7"/>
    </row>
    <row r="96" spans="1:9" ht="15.75" thickBot="1">
      <c r="A96" s="14">
        <v>44617</v>
      </c>
      <c r="B96" s="11">
        <v>44652</v>
      </c>
      <c r="C96" s="11">
        <v>44682</v>
      </c>
      <c r="D96" s="11">
        <v>44713</v>
      </c>
      <c r="E96" s="12">
        <v>31.206</v>
      </c>
      <c r="F96" s="12">
        <v>30.393000000000001</v>
      </c>
      <c r="G96" s="12">
        <v>30.170999999999999</v>
      </c>
      <c r="H96" s="7"/>
    </row>
    <row r="97" spans="1:8" ht="15.75" thickBot="1">
      <c r="A97" s="14">
        <v>44620</v>
      </c>
      <c r="B97" s="11">
        <v>44652</v>
      </c>
      <c r="C97" s="11">
        <v>44682</v>
      </c>
      <c r="D97" s="11">
        <v>44713</v>
      </c>
      <c r="E97" s="12">
        <v>33.646999999999998</v>
      </c>
      <c r="F97" s="12">
        <v>33.345999999999997</v>
      </c>
      <c r="G97" s="12">
        <v>33.171999999999997</v>
      </c>
      <c r="H97" s="7"/>
    </row>
    <row r="98" spans="1:8" ht="15.75" thickBot="1">
      <c r="A98" s="14">
        <v>44621</v>
      </c>
      <c r="B98" s="11">
        <v>44652</v>
      </c>
      <c r="C98" s="11">
        <v>44682</v>
      </c>
      <c r="D98" s="11">
        <v>44713</v>
      </c>
      <c r="E98" s="12">
        <v>29.873999999999999</v>
      </c>
      <c r="F98" s="12">
        <v>29.760999999999999</v>
      </c>
      <c r="G98" s="12">
        <v>29.513000000000002</v>
      </c>
      <c r="H98" s="7"/>
    </row>
    <row r="99" spans="1:8" ht="15.75" thickBot="1">
      <c r="A99" s="14">
        <v>44623</v>
      </c>
      <c r="B99" s="11">
        <v>44652</v>
      </c>
      <c r="C99" s="11">
        <v>44682</v>
      </c>
      <c r="D99" s="11">
        <v>44713</v>
      </c>
      <c r="E99" s="12">
        <v>50.222000000000001</v>
      </c>
      <c r="F99" s="12">
        <v>52.628999999999998</v>
      </c>
      <c r="G99" s="12">
        <v>52.13</v>
      </c>
      <c r="H99" s="7"/>
    </row>
    <row r="100" spans="1:8" ht="15.75" thickBot="1">
      <c r="A100" s="14">
        <v>44624</v>
      </c>
      <c r="B100" s="11">
        <v>44652</v>
      </c>
      <c r="C100" s="11">
        <v>44682</v>
      </c>
      <c r="D100" s="11">
        <v>44713</v>
      </c>
      <c r="E100" s="12">
        <v>44.898000000000003</v>
      </c>
      <c r="F100" s="12">
        <v>44.298000000000002</v>
      </c>
      <c r="G100" s="12">
        <v>44.216000000000001</v>
      </c>
      <c r="H100" s="7"/>
    </row>
    <row r="101" spans="1:8" ht="15.75" thickBot="1">
      <c r="A101" s="14">
        <v>44630</v>
      </c>
      <c r="B101" s="11">
        <v>44652</v>
      </c>
      <c r="C101" s="11">
        <v>44682</v>
      </c>
      <c r="D101" s="11">
        <v>44713</v>
      </c>
      <c r="E101" s="12">
        <v>38.427</v>
      </c>
      <c r="F101" s="12">
        <v>37.572000000000003</v>
      </c>
      <c r="G101" s="12">
        <v>35.832000000000001</v>
      </c>
      <c r="H101" s="7"/>
    </row>
    <row r="102" spans="1:8">
      <c r="A102" s="16">
        <v>44631</v>
      </c>
      <c r="B102" s="11">
        <v>44652</v>
      </c>
      <c r="C102" s="11">
        <v>44682</v>
      </c>
      <c r="D102" s="11">
        <v>44713</v>
      </c>
      <c r="E102" s="12">
        <v>32.466999999999999</v>
      </c>
      <c r="F102" s="12">
        <v>31.027999999999999</v>
      </c>
      <c r="G102" s="12">
        <v>30.236999999999998</v>
      </c>
    </row>
    <row r="103" spans="1:8">
      <c r="A103" s="16">
        <v>44634</v>
      </c>
      <c r="B103" s="11">
        <v>44652</v>
      </c>
      <c r="C103" s="11">
        <v>44682</v>
      </c>
      <c r="D103" s="11">
        <v>44713</v>
      </c>
      <c r="E103" s="12">
        <v>29.529</v>
      </c>
      <c r="F103" s="12">
        <v>27.102</v>
      </c>
      <c r="G103" s="12">
        <v>27.992999999999999</v>
      </c>
    </row>
    <row r="104" spans="1:8">
      <c r="A104" s="16">
        <v>44635</v>
      </c>
      <c r="B104" s="11">
        <v>44652</v>
      </c>
      <c r="C104" s="11">
        <v>44682</v>
      </c>
      <c r="D104" s="11">
        <v>44713</v>
      </c>
      <c r="E104" s="12">
        <v>29.529</v>
      </c>
      <c r="F104" s="12">
        <v>27.102</v>
      </c>
      <c r="G104" s="12">
        <v>27.992999999999999</v>
      </c>
    </row>
    <row r="105" spans="1:8">
      <c r="A105" s="16">
        <v>44636</v>
      </c>
      <c r="B105" s="11">
        <v>44682</v>
      </c>
      <c r="C105" s="11">
        <v>44713</v>
      </c>
      <c r="D105" s="11">
        <v>44743</v>
      </c>
      <c r="E105" s="12">
        <v>33.878</v>
      </c>
      <c r="F105" s="12">
        <v>33.762</v>
      </c>
      <c r="G105" s="12">
        <v>32.768000000000001</v>
      </c>
    </row>
    <row r="106" spans="1:8">
      <c r="A106" s="16">
        <v>44637</v>
      </c>
      <c r="B106" s="11">
        <v>44682</v>
      </c>
      <c r="C106" s="11">
        <v>44713</v>
      </c>
      <c r="D106" s="11">
        <v>44743</v>
      </c>
      <c r="E106" s="12">
        <v>32.44</v>
      </c>
      <c r="F106" s="12">
        <v>31.475000000000001</v>
      </c>
      <c r="G106" s="12">
        <v>31.507999999999999</v>
      </c>
    </row>
    <row r="107" spans="1:8">
      <c r="A107" s="16">
        <v>44641</v>
      </c>
      <c r="B107" s="11">
        <v>44682</v>
      </c>
      <c r="C107" s="11">
        <v>44713</v>
      </c>
      <c r="D107" s="11">
        <v>44743</v>
      </c>
      <c r="E107" s="12">
        <v>29.882000000000001</v>
      </c>
      <c r="F107" s="12">
        <v>29.233000000000001</v>
      </c>
      <c r="G107" s="12">
        <v>29.015000000000001</v>
      </c>
    </row>
    <row r="108" spans="1:8">
      <c r="A108" s="16">
        <v>44642</v>
      </c>
      <c r="B108" s="11">
        <v>44682</v>
      </c>
      <c r="C108" s="11">
        <v>44713</v>
      </c>
      <c r="D108" s="11">
        <v>44743</v>
      </c>
      <c r="E108" s="12">
        <v>28.931999999999999</v>
      </c>
      <c r="F108" s="12">
        <v>28.488</v>
      </c>
      <c r="G108" s="12">
        <v>28.201000000000001</v>
      </c>
    </row>
    <row r="109" spans="1:8">
      <c r="A109" s="16">
        <v>44643</v>
      </c>
      <c r="B109" s="11">
        <v>44682</v>
      </c>
      <c r="C109" s="11">
        <v>44713</v>
      </c>
      <c r="D109" s="11">
        <v>44743</v>
      </c>
      <c r="E109" s="12">
        <v>30.937000000000001</v>
      </c>
      <c r="F109" s="12">
        <v>29.456</v>
      </c>
      <c r="G109" s="12">
        <v>29.337</v>
      </c>
    </row>
    <row r="110" spans="1:8">
      <c r="A110" s="16">
        <v>44644</v>
      </c>
      <c r="B110" s="11">
        <v>44682</v>
      </c>
      <c r="C110" s="11">
        <v>44713</v>
      </c>
      <c r="D110" s="11">
        <v>44743</v>
      </c>
      <c r="E110" s="12">
        <v>35.472000000000001</v>
      </c>
      <c r="F110" s="12">
        <v>34.969000000000001</v>
      </c>
      <c r="G110" s="12">
        <v>34.722000000000001</v>
      </c>
    </row>
    <row r="111" spans="1:8">
      <c r="A111" s="16">
        <v>44645</v>
      </c>
      <c r="B111" s="11">
        <v>44682</v>
      </c>
      <c r="C111" s="11">
        <v>44713</v>
      </c>
      <c r="D111" s="11">
        <v>44743</v>
      </c>
      <c r="E111" s="12">
        <v>31.056000000000001</v>
      </c>
      <c r="F111" s="12">
        <v>31.584</v>
      </c>
      <c r="G111" s="12">
        <v>31.542999999999999</v>
      </c>
    </row>
    <row r="112" spans="1:8">
      <c r="A112" s="16">
        <v>44648</v>
      </c>
      <c r="B112" s="11">
        <v>44682</v>
      </c>
      <c r="C112" s="11">
        <v>44713</v>
      </c>
      <c r="D112" s="11">
        <v>44743</v>
      </c>
      <c r="E112" s="12">
        <v>29.91</v>
      </c>
      <c r="F112" s="12">
        <v>29.553999999999998</v>
      </c>
      <c r="G112" s="12">
        <v>29.401</v>
      </c>
    </row>
    <row r="113" spans="1:7">
      <c r="A113" s="16">
        <v>44649</v>
      </c>
      <c r="B113" s="11">
        <v>44682</v>
      </c>
      <c r="C113" s="11">
        <v>44713</v>
      </c>
      <c r="D113" s="11">
        <v>44743</v>
      </c>
      <c r="E113" s="12">
        <v>32.612000000000002</v>
      </c>
      <c r="F113" s="12">
        <v>31.63</v>
      </c>
      <c r="G113" s="12">
        <v>31.021999999999998</v>
      </c>
    </row>
    <row r="114" spans="1:7">
      <c r="A114" s="16">
        <v>44651</v>
      </c>
      <c r="B114" s="11">
        <v>44682</v>
      </c>
      <c r="C114" s="11">
        <v>44713</v>
      </c>
      <c r="D114" s="11">
        <v>44743</v>
      </c>
      <c r="E114" s="12">
        <v>35.125</v>
      </c>
      <c r="F114" s="12">
        <v>34.558999999999997</v>
      </c>
      <c r="G114" s="12">
        <v>34.134</v>
      </c>
    </row>
    <row r="115" spans="1:7">
      <c r="A115" s="16">
        <v>44652</v>
      </c>
      <c r="B115" s="11">
        <v>44682</v>
      </c>
      <c r="C115" s="11">
        <v>44713</v>
      </c>
      <c r="D115" s="11">
        <v>44743</v>
      </c>
      <c r="E115" s="12">
        <v>33.987000000000002</v>
      </c>
      <c r="F115" s="12">
        <v>33.564999999999998</v>
      </c>
      <c r="G115" s="12">
        <v>33.228000000000002</v>
      </c>
    </row>
    <row r="116" spans="1:7">
      <c r="A116" s="16">
        <v>44657</v>
      </c>
      <c r="B116" s="11">
        <v>44682</v>
      </c>
      <c r="C116" s="11">
        <v>44713</v>
      </c>
      <c r="D116" s="11">
        <v>44743</v>
      </c>
      <c r="E116" s="12">
        <v>31.251999999999999</v>
      </c>
      <c r="F116" s="12">
        <v>30.969000000000001</v>
      </c>
      <c r="G116" s="12">
        <v>30.702000000000002</v>
      </c>
    </row>
    <row r="117" spans="1:7">
      <c r="A117" s="16">
        <v>44658</v>
      </c>
      <c r="B117" s="11">
        <v>44682</v>
      </c>
      <c r="C117" s="11">
        <v>44713</v>
      </c>
      <c r="D117" s="11">
        <v>44743</v>
      </c>
      <c r="E117" s="12">
        <v>30.445</v>
      </c>
      <c r="F117" s="12">
        <v>30.071999999999999</v>
      </c>
      <c r="G117" s="12">
        <v>29.824000000000002</v>
      </c>
    </row>
    <row r="118" spans="1:7">
      <c r="A118" s="16">
        <v>44659</v>
      </c>
      <c r="B118" s="11">
        <v>44682</v>
      </c>
      <c r="C118" s="11">
        <v>44713</v>
      </c>
      <c r="D118" s="11">
        <v>44743</v>
      </c>
      <c r="E118" s="12">
        <v>31.082000000000001</v>
      </c>
      <c r="F118" s="12">
        <v>30.332999999999998</v>
      </c>
      <c r="G118" s="12">
        <v>30.132000000000001</v>
      </c>
    </row>
    <row r="119" spans="1:7">
      <c r="A119" s="16">
        <v>44662</v>
      </c>
      <c r="B119" s="11">
        <v>44682</v>
      </c>
      <c r="C119" s="11">
        <v>44713</v>
      </c>
      <c r="D119" s="11">
        <v>44743</v>
      </c>
      <c r="E119" s="12">
        <v>30.132000000000001</v>
      </c>
      <c r="F119" s="12">
        <v>29.488</v>
      </c>
      <c r="G119" s="12">
        <v>29.8</v>
      </c>
    </row>
    <row r="120" spans="1:7">
      <c r="A120" s="16">
        <v>44663</v>
      </c>
      <c r="B120" s="11">
        <v>44682</v>
      </c>
      <c r="C120" s="11">
        <v>44713</v>
      </c>
      <c r="D120" s="11">
        <v>44743</v>
      </c>
      <c r="E120" s="12">
        <v>29.981000000000002</v>
      </c>
      <c r="F120" s="12">
        <v>29.498999999999999</v>
      </c>
      <c r="G120" s="12">
        <v>29.841000000000001</v>
      </c>
    </row>
    <row r="121" spans="1:7">
      <c r="A121" s="16">
        <v>44664</v>
      </c>
      <c r="B121" s="11">
        <v>44682</v>
      </c>
      <c r="C121" s="11">
        <v>44713</v>
      </c>
      <c r="D121" s="11">
        <v>44743</v>
      </c>
      <c r="E121" s="12">
        <v>28.718</v>
      </c>
      <c r="F121" s="12">
        <v>28.286999999999999</v>
      </c>
      <c r="G121" s="12">
        <v>28.536999999999999</v>
      </c>
    </row>
    <row r="122" spans="1:7">
      <c r="A122" s="16">
        <v>44665</v>
      </c>
      <c r="B122" s="11">
        <v>44682</v>
      </c>
      <c r="C122" s="11">
        <v>44713</v>
      </c>
      <c r="D122" s="11">
        <v>44743</v>
      </c>
      <c r="E122" s="12">
        <v>28.074999999999999</v>
      </c>
      <c r="F122" s="12">
        <v>26.757000000000001</v>
      </c>
      <c r="G122" s="12">
        <v>27.448</v>
      </c>
    </row>
    <row r="123" spans="1:7">
      <c r="A123" s="16">
        <v>44669</v>
      </c>
      <c r="B123" s="11">
        <v>44713</v>
      </c>
      <c r="C123" s="11">
        <v>44743</v>
      </c>
      <c r="D123" s="11">
        <v>44774</v>
      </c>
      <c r="E123" s="12">
        <v>26.305</v>
      </c>
      <c r="F123" s="12">
        <v>26.658999999999999</v>
      </c>
      <c r="G123" s="12">
        <v>26.739000000000001</v>
      </c>
    </row>
    <row r="124" spans="1:7">
      <c r="A124" s="16">
        <v>44670</v>
      </c>
      <c r="B124" s="11">
        <v>44713</v>
      </c>
      <c r="C124" s="11">
        <v>44743</v>
      </c>
      <c r="D124" s="11">
        <v>44774</v>
      </c>
      <c r="E124" s="12">
        <v>23.635999999999999</v>
      </c>
      <c r="F124" s="12">
        <v>24.530999999999999</v>
      </c>
      <c r="G124" s="12">
        <v>25.241</v>
      </c>
    </row>
    <row r="125" spans="1:7">
      <c r="A125" s="16">
        <v>44671</v>
      </c>
      <c r="B125" s="11">
        <v>44713</v>
      </c>
      <c r="C125" s="11">
        <v>44743</v>
      </c>
      <c r="D125" s="11">
        <v>44774</v>
      </c>
      <c r="E125" s="12">
        <v>24.216000000000001</v>
      </c>
      <c r="F125" s="12">
        <v>24.797999999999998</v>
      </c>
      <c r="G125" s="12">
        <v>25.100999999999999</v>
      </c>
    </row>
    <row r="126" spans="1:7">
      <c r="A126" s="16">
        <v>44672</v>
      </c>
      <c r="B126" s="11">
        <v>44713</v>
      </c>
      <c r="C126" s="11">
        <v>44743</v>
      </c>
      <c r="D126" s="11">
        <v>44774</v>
      </c>
      <c r="E126" s="12">
        <v>23.802</v>
      </c>
      <c r="F126" s="12">
        <v>24.55</v>
      </c>
      <c r="G126" s="12">
        <v>24.856999999999999</v>
      </c>
    </row>
    <row r="127" spans="1:7">
      <c r="A127" s="16">
        <v>44673</v>
      </c>
      <c r="B127" s="11">
        <v>44713</v>
      </c>
      <c r="C127" s="11">
        <v>44743</v>
      </c>
      <c r="D127" s="11">
        <v>44774</v>
      </c>
      <c r="E127" s="12">
        <v>25.08</v>
      </c>
      <c r="F127" s="12">
        <v>25.596</v>
      </c>
      <c r="G127" s="12">
        <v>25.643000000000001</v>
      </c>
    </row>
    <row r="128" spans="1:7">
      <c r="A128" s="16">
        <v>44676</v>
      </c>
      <c r="B128" s="11">
        <v>44713</v>
      </c>
      <c r="C128" s="11">
        <v>44743</v>
      </c>
      <c r="D128" s="11">
        <v>44774</v>
      </c>
      <c r="E128" s="12">
        <v>23.31</v>
      </c>
      <c r="F128" s="12">
        <v>24.904</v>
      </c>
      <c r="G128" s="12">
        <v>25.152000000000001</v>
      </c>
    </row>
    <row r="129" spans="1:7">
      <c r="A129" s="16">
        <v>44677</v>
      </c>
      <c r="B129" s="11">
        <v>44713</v>
      </c>
      <c r="C129" s="11">
        <v>44743</v>
      </c>
      <c r="D129" s="11">
        <v>44774</v>
      </c>
      <c r="E129" s="12">
        <v>21.890999999999998</v>
      </c>
      <c r="F129" s="12">
        <v>22.943999999999999</v>
      </c>
      <c r="G129" s="12">
        <v>22.937999999999999</v>
      </c>
    </row>
    <row r="130" spans="1:7">
      <c r="A130" s="16">
        <v>44678</v>
      </c>
      <c r="B130" s="11">
        <v>44713</v>
      </c>
      <c r="C130" s="11">
        <v>44743</v>
      </c>
      <c r="D130" s="11">
        <v>44774</v>
      </c>
      <c r="E130" s="12">
        <v>23.324000000000002</v>
      </c>
      <c r="F130" s="12">
        <v>24.152999999999999</v>
      </c>
      <c r="G130" s="12">
        <v>25.190999999999999</v>
      </c>
    </row>
    <row r="131" spans="1:7">
      <c r="A131" s="16">
        <v>44679</v>
      </c>
      <c r="B131" s="11">
        <v>44713</v>
      </c>
      <c r="C131" s="11">
        <v>44743</v>
      </c>
      <c r="D131" s="11">
        <v>44774</v>
      </c>
      <c r="E131" s="12">
        <v>22.998000000000001</v>
      </c>
      <c r="F131" s="12">
        <v>23.22</v>
      </c>
      <c r="G131" s="12">
        <v>23.992000000000001</v>
      </c>
    </row>
    <row r="132" spans="1:7">
      <c r="A132" s="16">
        <v>44680</v>
      </c>
      <c r="B132" s="11">
        <v>44713</v>
      </c>
      <c r="C132" s="11">
        <v>44743</v>
      </c>
      <c r="D132" s="11">
        <v>44774</v>
      </c>
      <c r="E132" s="12">
        <v>22.186</v>
      </c>
      <c r="F132" s="12">
        <v>22.713999999999999</v>
      </c>
      <c r="G132" s="12">
        <v>23.231000000000002</v>
      </c>
    </row>
    <row r="133" spans="1:7">
      <c r="A133" s="16">
        <v>44686</v>
      </c>
      <c r="B133" s="11">
        <v>44713</v>
      </c>
      <c r="C133" s="11">
        <v>44743</v>
      </c>
      <c r="D133" s="11">
        <v>44774</v>
      </c>
      <c r="E133" s="12">
        <v>23.779</v>
      </c>
      <c r="F133" s="12">
        <v>23.641999999999999</v>
      </c>
      <c r="G133" s="12">
        <v>23.751000000000001</v>
      </c>
    </row>
    <row r="134" spans="1:7">
      <c r="A134" s="16">
        <v>44687</v>
      </c>
      <c r="B134" s="11">
        <v>44713</v>
      </c>
      <c r="C134" s="11">
        <v>44743</v>
      </c>
      <c r="D134" s="11">
        <v>44774</v>
      </c>
      <c r="E134" s="12">
        <v>23.521999999999998</v>
      </c>
      <c r="F134" s="12">
        <v>23.445</v>
      </c>
      <c r="G134" s="12">
        <v>23.552</v>
      </c>
    </row>
    <row r="135" spans="1:7">
      <c r="A135" s="16">
        <v>44690</v>
      </c>
      <c r="B135" s="11">
        <v>44713</v>
      </c>
      <c r="C135" s="11">
        <v>44743</v>
      </c>
      <c r="D135" s="11">
        <v>44774</v>
      </c>
      <c r="E135" s="12">
        <v>21.815999999999999</v>
      </c>
      <c r="F135" s="12">
        <v>21.492999999999999</v>
      </c>
      <c r="G135" s="12">
        <v>21.390999999999998</v>
      </c>
    </row>
    <row r="136" spans="1:7">
      <c r="A136" s="16">
        <v>44691</v>
      </c>
      <c r="B136" s="11">
        <v>44713</v>
      </c>
      <c r="C136" s="11">
        <v>44743</v>
      </c>
      <c r="D136" s="11">
        <v>44774</v>
      </c>
      <c r="E136" s="12">
        <v>19.088000000000001</v>
      </c>
      <c r="F136" s="12">
        <v>19.079999999999998</v>
      </c>
      <c r="G136" s="12">
        <v>19.145</v>
      </c>
    </row>
    <row r="137" spans="1:7">
      <c r="A137" s="16">
        <v>44692</v>
      </c>
      <c r="B137" s="11">
        <v>44713</v>
      </c>
      <c r="C137" s="11">
        <v>44743</v>
      </c>
      <c r="D137" s="11">
        <v>44774</v>
      </c>
      <c r="E137" s="12">
        <v>20.51</v>
      </c>
      <c r="F137" s="12">
        <v>21.439</v>
      </c>
      <c r="G137" s="12">
        <v>21.411000000000001</v>
      </c>
    </row>
    <row r="138" spans="1:7">
      <c r="A138" s="16">
        <v>44693</v>
      </c>
      <c r="B138" s="11">
        <v>44713</v>
      </c>
      <c r="C138" s="11">
        <v>44743</v>
      </c>
      <c r="D138" s="11">
        <v>44774</v>
      </c>
      <c r="E138" s="12">
        <v>23.347999999999999</v>
      </c>
      <c r="F138" s="12">
        <v>23.338999999999999</v>
      </c>
      <c r="G138" s="12">
        <v>23.408999999999999</v>
      </c>
    </row>
    <row r="139" spans="1:7">
      <c r="A139" s="16">
        <v>44694</v>
      </c>
      <c r="B139" s="11">
        <v>44713</v>
      </c>
      <c r="C139" s="11">
        <v>44743</v>
      </c>
      <c r="D139" s="11">
        <v>44774</v>
      </c>
      <c r="E139" s="12">
        <v>22.64</v>
      </c>
      <c r="F139" s="12">
        <v>21.518999999999998</v>
      </c>
      <c r="G139" s="12">
        <v>21.536999999999999</v>
      </c>
    </row>
    <row r="140" spans="1:7">
      <c r="A140" s="16">
        <v>44697</v>
      </c>
      <c r="B140" s="11">
        <v>44743</v>
      </c>
      <c r="C140" s="11">
        <v>44774</v>
      </c>
      <c r="D140" s="11">
        <v>44805</v>
      </c>
      <c r="E140" s="12">
        <v>20.571999999999999</v>
      </c>
      <c r="F140" s="12">
        <v>20.623000000000001</v>
      </c>
      <c r="G140" s="12">
        <v>20.974</v>
      </c>
    </row>
    <row r="141" spans="1:7">
      <c r="A141" s="16">
        <v>44698</v>
      </c>
      <c r="B141" s="11">
        <v>44743</v>
      </c>
      <c r="C141" s="11">
        <v>44774</v>
      </c>
      <c r="D141" s="11">
        <v>44805</v>
      </c>
      <c r="E141" s="12">
        <v>19.983000000000001</v>
      </c>
      <c r="F141" s="12">
        <v>19.971</v>
      </c>
      <c r="G141" s="12">
        <v>20.192</v>
      </c>
    </row>
    <row r="142" spans="1:7">
      <c r="A142" s="16">
        <v>44699</v>
      </c>
      <c r="B142" s="11">
        <v>44743</v>
      </c>
      <c r="C142" s="11">
        <v>44774</v>
      </c>
      <c r="D142" s="11">
        <v>44805</v>
      </c>
      <c r="E142" s="12">
        <v>20.931999999999999</v>
      </c>
      <c r="F142" s="12">
        <v>21.259</v>
      </c>
      <c r="G142" s="12">
        <v>21.417000000000002</v>
      </c>
    </row>
    <row r="143" spans="1:7">
      <c r="A143" s="16">
        <v>44700</v>
      </c>
      <c r="B143" s="11">
        <v>44743</v>
      </c>
      <c r="C143" s="11">
        <v>44774</v>
      </c>
      <c r="D143" s="11">
        <v>44805</v>
      </c>
      <c r="E143" s="12">
        <v>21.065000000000001</v>
      </c>
      <c r="F143" s="12">
        <v>21.341000000000001</v>
      </c>
      <c r="G143" s="12">
        <v>21.771000000000001</v>
      </c>
    </row>
    <row r="144" spans="1:7">
      <c r="A144" s="16">
        <v>44701</v>
      </c>
      <c r="B144" s="11">
        <v>44743</v>
      </c>
      <c r="C144" s="11">
        <v>44774</v>
      </c>
      <c r="D144" s="11">
        <v>44805</v>
      </c>
      <c r="E144" s="12">
        <v>20.303999999999998</v>
      </c>
      <c r="F144" s="12">
        <v>20.561</v>
      </c>
      <c r="G144" s="12">
        <v>20.978999999999999</v>
      </c>
    </row>
    <row r="145" spans="1:7">
      <c r="A145" s="16">
        <v>44704</v>
      </c>
      <c r="B145" s="11">
        <v>44743</v>
      </c>
      <c r="C145" s="11">
        <v>44774</v>
      </c>
      <c r="D145" s="11">
        <v>44805</v>
      </c>
      <c r="E145" s="12">
        <v>19.742999999999999</v>
      </c>
      <c r="F145" s="12">
        <v>20.222000000000001</v>
      </c>
      <c r="G145" s="12">
        <v>20.806999999999999</v>
      </c>
    </row>
    <row r="146" spans="1:7">
      <c r="A146" s="16">
        <v>44705</v>
      </c>
      <c r="B146" s="11">
        <v>44743</v>
      </c>
      <c r="C146" s="11">
        <v>44774</v>
      </c>
      <c r="D146" s="11">
        <v>44805</v>
      </c>
      <c r="E146" s="12">
        <v>21.138999999999999</v>
      </c>
      <c r="F146" s="12">
        <v>21.562000000000001</v>
      </c>
      <c r="G146" s="12">
        <v>21.951000000000001</v>
      </c>
    </row>
    <row r="147" spans="1:7">
      <c r="A147" s="16">
        <v>44706</v>
      </c>
      <c r="B147" s="11">
        <v>44743</v>
      </c>
      <c r="C147" s="11">
        <v>44774</v>
      </c>
      <c r="D147" s="11">
        <v>44805</v>
      </c>
      <c r="E147" s="12">
        <v>21.361999999999998</v>
      </c>
      <c r="F147" s="12">
        <v>21.66</v>
      </c>
      <c r="G147" s="12">
        <v>22.094000000000001</v>
      </c>
    </row>
    <row r="148" spans="1:7">
      <c r="A148" s="16">
        <v>44707</v>
      </c>
      <c r="B148" s="11">
        <v>44743</v>
      </c>
      <c r="C148" s="11">
        <v>44774</v>
      </c>
      <c r="D148" s="11">
        <v>44805</v>
      </c>
      <c r="E148" s="12">
        <v>21.754999999999999</v>
      </c>
      <c r="F148" s="12">
        <v>22.138999999999999</v>
      </c>
      <c r="G148" s="12">
        <v>22.387</v>
      </c>
    </row>
    <row r="149" spans="1:7">
      <c r="A149" s="16">
        <v>44708</v>
      </c>
      <c r="B149" s="11">
        <v>44743</v>
      </c>
      <c r="C149" s="11">
        <v>44774</v>
      </c>
      <c r="D149" s="11">
        <v>44805</v>
      </c>
      <c r="E149" s="12">
        <v>21.396000000000001</v>
      </c>
      <c r="F149" s="12">
        <v>21.422999999999998</v>
      </c>
      <c r="G149" s="12">
        <v>21.79</v>
      </c>
    </row>
    <row r="150" spans="1:7">
      <c r="A150" s="16">
        <v>44711</v>
      </c>
      <c r="B150" s="11">
        <v>44743</v>
      </c>
      <c r="C150" s="11">
        <v>44774</v>
      </c>
      <c r="D150" s="11">
        <v>44805</v>
      </c>
      <c r="E150" s="12">
        <v>23.06</v>
      </c>
      <c r="F150" s="12">
        <v>23.209</v>
      </c>
      <c r="G150" s="12">
        <v>23.847999999999999</v>
      </c>
    </row>
    <row r="151" spans="1:7">
      <c r="A151" s="16">
        <v>44712</v>
      </c>
      <c r="B151" s="11">
        <v>44743</v>
      </c>
      <c r="C151" s="11">
        <v>44774</v>
      </c>
      <c r="D151" s="11">
        <v>44805</v>
      </c>
      <c r="E151" s="12">
        <v>24.161000000000001</v>
      </c>
      <c r="F151" s="12">
        <v>24.102</v>
      </c>
      <c r="G151" s="12">
        <v>24.94</v>
      </c>
    </row>
    <row r="152" spans="1:7">
      <c r="A152" s="16">
        <v>44713</v>
      </c>
      <c r="B152" s="11">
        <v>44743</v>
      </c>
      <c r="C152" s="11">
        <v>44774</v>
      </c>
      <c r="D152" s="11">
        <v>44805</v>
      </c>
      <c r="E152" s="12">
        <v>22.216999999999999</v>
      </c>
      <c r="F152" s="12">
        <v>22.675999999999998</v>
      </c>
      <c r="G152" s="12">
        <v>23.401</v>
      </c>
    </row>
    <row r="153" spans="1:7">
      <c r="A153" s="16">
        <v>44714</v>
      </c>
      <c r="B153" s="11">
        <v>44743</v>
      </c>
      <c r="C153" s="11">
        <v>44774</v>
      </c>
      <c r="D153" s="11">
        <v>44805</v>
      </c>
      <c r="E153" s="12">
        <v>21.959</v>
      </c>
      <c r="F153" s="12">
        <v>22.103000000000002</v>
      </c>
      <c r="G153" s="12">
        <v>23.321999999999999</v>
      </c>
    </row>
    <row r="154" spans="1:7">
      <c r="A154" s="16">
        <v>44718</v>
      </c>
      <c r="B154" s="11">
        <v>44743</v>
      </c>
      <c r="C154" s="11">
        <v>44774</v>
      </c>
      <c r="D154" s="11">
        <v>44805</v>
      </c>
      <c r="E154" s="12">
        <v>22.236999999999998</v>
      </c>
      <c r="F154" s="12">
        <v>22.399000000000001</v>
      </c>
      <c r="G154" s="12">
        <v>23.265000000000001</v>
      </c>
    </row>
    <row r="155" spans="1:7">
      <c r="A155" s="16">
        <v>44719</v>
      </c>
      <c r="B155" s="11">
        <v>44743</v>
      </c>
      <c r="C155" s="11">
        <v>44774</v>
      </c>
      <c r="D155" s="11">
        <v>44805</v>
      </c>
      <c r="E155" s="12">
        <v>21.896000000000001</v>
      </c>
      <c r="F155" s="12">
        <v>22.077000000000002</v>
      </c>
      <c r="G155" s="12">
        <v>23.053999999999998</v>
      </c>
    </row>
    <row r="156" spans="1:7">
      <c r="A156" s="16">
        <v>44720</v>
      </c>
      <c r="B156" s="11">
        <v>44743</v>
      </c>
      <c r="C156" s="11">
        <v>44774</v>
      </c>
      <c r="D156" s="11">
        <v>44805</v>
      </c>
      <c r="E156" s="12">
        <v>21.532</v>
      </c>
      <c r="F156" s="12">
        <v>21.937999999999999</v>
      </c>
      <c r="G156" s="12">
        <v>22.867000000000001</v>
      </c>
    </row>
    <row r="157" spans="1:7">
      <c r="A157" s="16">
        <v>44721</v>
      </c>
      <c r="B157" s="11">
        <v>44743</v>
      </c>
      <c r="C157" s="11">
        <v>44774</v>
      </c>
      <c r="D157" s="11">
        <v>44805</v>
      </c>
      <c r="E157" s="12">
        <v>22.707000000000001</v>
      </c>
      <c r="F157" s="12">
        <v>22.818000000000001</v>
      </c>
      <c r="G157" s="12">
        <v>23.567</v>
      </c>
    </row>
    <row r="158" spans="1:7">
      <c r="A158" s="16">
        <v>44722</v>
      </c>
      <c r="B158" s="11">
        <v>44743</v>
      </c>
      <c r="C158" s="11">
        <v>44774</v>
      </c>
      <c r="D158" s="11">
        <v>44805</v>
      </c>
      <c r="E158" s="12">
        <v>22.59</v>
      </c>
      <c r="F158" s="12">
        <v>23.023</v>
      </c>
      <c r="G158" s="12">
        <v>23.763999999999999</v>
      </c>
    </row>
    <row r="159" spans="1:7">
      <c r="A159" s="16">
        <v>44725</v>
      </c>
      <c r="B159" s="11">
        <v>44743</v>
      </c>
      <c r="C159" s="11">
        <v>44774</v>
      </c>
      <c r="D159" s="11">
        <v>44805</v>
      </c>
      <c r="E159" s="12">
        <v>22.1</v>
      </c>
      <c r="F159" s="12">
        <v>22.34</v>
      </c>
      <c r="G159" s="12">
        <v>23.041</v>
      </c>
    </row>
    <row r="160" spans="1:7">
      <c r="A160" s="16">
        <v>44726</v>
      </c>
      <c r="B160" s="11">
        <v>44743</v>
      </c>
      <c r="C160" s="11">
        <v>44774</v>
      </c>
      <c r="D160" s="11">
        <v>44805</v>
      </c>
      <c r="E160" s="12">
        <v>22.527000000000001</v>
      </c>
      <c r="F160" s="12">
        <v>22.763000000000002</v>
      </c>
      <c r="G160" s="12">
        <v>23.571999999999999</v>
      </c>
    </row>
    <row r="161" spans="1:7">
      <c r="A161" s="16">
        <v>44727</v>
      </c>
      <c r="B161" s="11">
        <v>44743</v>
      </c>
      <c r="C161" s="11">
        <v>44774</v>
      </c>
      <c r="D161" s="11">
        <v>44805</v>
      </c>
      <c r="E161" s="12">
        <v>24.632000000000001</v>
      </c>
      <c r="F161" s="12">
        <v>26.649000000000001</v>
      </c>
      <c r="G161" s="12">
        <v>27.244</v>
      </c>
    </row>
    <row r="162" spans="1:7">
      <c r="A162" s="16">
        <v>44728</v>
      </c>
      <c r="B162" s="11">
        <v>44774</v>
      </c>
      <c r="C162" s="11">
        <v>44805</v>
      </c>
      <c r="D162" s="11">
        <v>44835</v>
      </c>
      <c r="E162" s="12">
        <v>36.722999999999999</v>
      </c>
      <c r="F162" s="12">
        <v>36.817999999999998</v>
      </c>
      <c r="G162" s="12">
        <v>37.006</v>
      </c>
    </row>
    <row r="163" spans="1:7">
      <c r="A163" s="16">
        <v>44729</v>
      </c>
      <c r="B163" s="11">
        <v>44774</v>
      </c>
      <c r="C163" s="11">
        <v>44805</v>
      </c>
      <c r="D163" s="11">
        <v>44835</v>
      </c>
      <c r="E163" s="12">
        <v>36.57</v>
      </c>
      <c r="F163" s="12">
        <v>36.93</v>
      </c>
      <c r="G163" s="12">
        <v>36.716999999999999</v>
      </c>
    </row>
    <row r="164" spans="1:7">
      <c r="A164" s="16">
        <v>44732</v>
      </c>
      <c r="B164" s="11">
        <v>44774</v>
      </c>
      <c r="C164" s="11">
        <v>44805</v>
      </c>
      <c r="D164" s="11">
        <v>44835</v>
      </c>
      <c r="E164" s="12">
        <v>34.475000000000001</v>
      </c>
      <c r="F164" s="12">
        <v>34.408000000000001</v>
      </c>
      <c r="G164" s="12">
        <v>34.21</v>
      </c>
    </row>
    <row r="165" spans="1:7">
      <c r="A165" s="9">
        <v>44733</v>
      </c>
      <c r="B165" s="11">
        <v>44774</v>
      </c>
      <c r="C165" s="11">
        <v>44805</v>
      </c>
      <c r="D165" s="11">
        <v>44835</v>
      </c>
      <c r="E165" s="12">
        <v>35.405999999999999</v>
      </c>
      <c r="F165" s="12">
        <v>35.11</v>
      </c>
      <c r="G165" s="12">
        <v>35.177999999999997</v>
      </c>
    </row>
    <row r="166" spans="1:7">
      <c r="A166" s="9">
        <v>44735</v>
      </c>
      <c r="B166" s="11">
        <v>44774</v>
      </c>
      <c r="C166" s="11">
        <v>44805</v>
      </c>
      <c r="D166" s="11">
        <v>44835</v>
      </c>
      <c r="E166" s="12">
        <v>36.17</v>
      </c>
      <c r="F166" s="12">
        <v>36.332999999999998</v>
      </c>
      <c r="G166" s="12">
        <v>36.643000000000001</v>
      </c>
    </row>
    <row r="167" spans="1:7">
      <c r="A167" s="9">
        <v>44739</v>
      </c>
      <c r="B167" s="11">
        <v>44774</v>
      </c>
      <c r="C167" s="11">
        <v>44805</v>
      </c>
      <c r="D167" s="11">
        <v>44835</v>
      </c>
      <c r="E167" s="12">
        <v>36.218000000000004</v>
      </c>
      <c r="F167" s="12">
        <v>36.478999999999999</v>
      </c>
      <c r="G167" s="12">
        <v>35.945999999999998</v>
      </c>
    </row>
    <row r="168" spans="1:7">
      <c r="A168" s="9">
        <v>44740</v>
      </c>
      <c r="B168" s="11">
        <v>44774</v>
      </c>
      <c r="C168" s="11">
        <v>44805</v>
      </c>
      <c r="D168" s="11">
        <v>44835</v>
      </c>
      <c r="E168" s="12">
        <v>35.189</v>
      </c>
      <c r="F168" s="12">
        <v>35.329000000000001</v>
      </c>
      <c r="G168" s="12">
        <v>36.152000000000001</v>
      </c>
    </row>
    <row r="169" spans="1:7">
      <c r="A169" s="9">
        <v>44741</v>
      </c>
      <c r="B169" s="11">
        <v>44774</v>
      </c>
      <c r="C169" s="11">
        <v>44805</v>
      </c>
      <c r="D169" s="11">
        <v>44835</v>
      </c>
      <c r="E169" s="12">
        <v>36.954000000000001</v>
      </c>
      <c r="F169" s="12">
        <v>36.677999999999997</v>
      </c>
      <c r="G169" s="12">
        <v>37.280999999999999</v>
      </c>
    </row>
    <row r="170" spans="1:7">
      <c r="A170" s="9">
        <v>44742</v>
      </c>
      <c r="B170" s="11">
        <v>44774</v>
      </c>
      <c r="C170" s="11">
        <v>44805</v>
      </c>
      <c r="D170" s="11">
        <v>44835</v>
      </c>
      <c r="E170" s="12">
        <v>38.247</v>
      </c>
      <c r="F170" s="12">
        <v>38.104999999999997</v>
      </c>
      <c r="G170" s="12">
        <v>38.512999999999998</v>
      </c>
    </row>
    <row r="171" spans="1:7">
      <c r="A171" s="9">
        <v>44743</v>
      </c>
      <c r="B171" s="11">
        <v>44774</v>
      </c>
      <c r="C171" s="11">
        <v>44805</v>
      </c>
      <c r="D171" s="11">
        <v>44835</v>
      </c>
      <c r="E171" s="12">
        <v>38.965000000000003</v>
      </c>
      <c r="F171" s="12">
        <v>39.003</v>
      </c>
      <c r="G171" s="12">
        <v>39.741999999999997</v>
      </c>
    </row>
    <row r="172" spans="1:7">
      <c r="A172" s="9">
        <v>44746</v>
      </c>
      <c r="B172" s="11">
        <v>44774</v>
      </c>
      <c r="C172" s="11">
        <v>44805</v>
      </c>
      <c r="D172" s="11">
        <v>44835</v>
      </c>
      <c r="E172" s="12">
        <v>39.654000000000003</v>
      </c>
      <c r="F172" s="12">
        <v>40.161999999999999</v>
      </c>
      <c r="G172" s="12">
        <v>40.31</v>
      </c>
    </row>
    <row r="173" spans="1:7">
      <c r="A173" s="9">
        <v>44747</v>
      </c>
      <c r="B173" s="11">
        <v>44774</v>
      </c>
      <c r="C173" s="11">
        <v>44805</v>
      </c>
      <c r="D173" s="11">
        <v>44835</v>
      </c>
      <c r="E173" s="12">
        <v>41.585999999999999</v>
      </c>
      <c r="F173" s="12">
        <v>42.962000000000003</v>
      </c>
      <c r="G173" s="12">
        <v>43.216000000000001</v>
      </c>
    </row>
    <row r="174" spans="1:7">
      <c r="A174" s="9">
        <v>44748</v>
      </c>
      <c r="B174" s="11">
        <v>44774</v>
      </c>
      <c r="C174" s="11">
        <v>44805</v>
      </c>
      <c r="D174" s="11">
        <v>44835</v>
      </c>
      <c r="E174" s="12">
        <v>39.835999999999999</v>
      </c>
      <c r="F174" s="12">
        <v>39.533000000000001</v>
      </c>
      <c r="G174" s="12">
        <v>39.996000000000002</v>
      </c>
    </row>
    <row r="175" spans="1:7">
      <c r="A175" s="9">
        <v>44749</v>
      </c>
      <c r="B175" s="11">
        <v>44774</v>
      </c>
      <c r="C175" s="11">
        <v>44805</v>
      </c>
      <c r="D175" s="11">
        <v>44835</v>
      </c>
      <c r="E175" s="12">
        <v>39.057000000000002</v>
      </c>
      <c r="F175" s="12">
        <v>40.231999999999999</v>
      </c>
      <c r="G175" s="12">
        <v>40.698</v>
      </c>
    </row>
    <row r="176" spans="1:7">
      <c r="A176" s="9">
        <v>44750</v>
      </c>
      <c r="B176" s="11">
        <v>44774</v>
      </c>
      <c r="C176" s="11">
        <v>44805</v>
      </c>
      <c r="D176" s="11">
        <v>44835</v>
      </c>
      <c r="E176" s="12">
        <v>41.265000000000001</v>
      </c>
      <c r="F176" s="12">
        <v>42.021999999999998</v>
      </c>
      <c r="G176" s="12">
        <v>42.738999999999997</v>
      </c>
    </row>
    <row r="177" spans="1:7">
      <c r="A177" s="9">
        <v>44753</v>
      </c>
      <c r="B177" s="11">
        <v>44774</v>
      </c>
      <c r="C177" s="11">
        <v>44805</v>
      </c>
      <c r="D177" s="11">
        <v>44835</v>
      </c>
      <c r="E177" s="12">
        <v>39.106000000000002</v>
      </c>
      <c r="F177" s="12">
        <v>39.118000000000002</v>
      </c>
      <c r="G177" s="12">
        <v>38.872</v>
      </c>
    </row>
    <row r="178" spans="1:7">
      <c r="A178" s="9">
        <v>44754</v>
      </c>
      <c r="B178" s="11">
        <v>44774</v>
      </c>
      <c r="C178" s="11">
        <v>44805</v>
      </c>
      <c r="D178" s="11">
        <v>44835</v>
      </c>
      <c r="E178" s="12">
        <v>39.981000000000002</v>
      </c>
      <c r="F178" s="12">
        <v>37.146999999999998</v>
      </c>
      <c r="G178" s="12">
        <v>38.25</v>
      </c>
    </row>
    <row r="179" spans="1:7">
      <c r="A179" s="9">
        <v>44755</v>
      </c>
      <c r="B179" s="11">
        <v>44774</v>
      </c>
      <c r="C179" s="11">
        <v>44805</v>
      </c>
      <c r="D179" s="11">
        <v>44835</v>
      </c>
      <c r="E179" s="12">
        <v>37.369</v>
      </c>
      <c r="F179" s="12">
        <v>38.543999999999997</v>
      </c>
      <c r="G179" s="12">
        <v>39.472999999999999</v>
      </c>
    </row>
    <row r="180" spans="1:7">
      <c r="A180" s="9">
        <v>44756</v>
      </c>
      <c r="B180" s="11">
        <v>44774</v>
      </c>
      <c r="C180" s="11">
        <v>44805</v>
      </c>
      <c r="D180" s="11">
        <v>44835</v>
      </c>
      <c r="E180" s="12">
        <v>39.076999999999998</v>
      </c>
      <c r="F180" s="12">
        <v>39.546999999999997</v>
      </c>
      <c r="G180" s="12">
        <v>40.228999999999999</v>
      </c>
    </row>
    <row r="181" spans="1:7">
      <c r="A181" s="9">
        <v>44757</v>
      </c>
      <c r="B181" s="11">
        <v>44774</v>
      </c>
      <c r="C181" s="11">
        <v>44805</v>
      </c>
      <c r="D181" s="11">
        <v>44835</v>
      </c>
      <c r="E181" s="12">
        <v>38.450000000000003</v>
      </c>
      <c r="F181" s="12">
        <v>38.847000000000001</v>
      </c>
      <c r="G181" s="12">
        <v>39.500999999999998</v>
      </c>
    </row>
    <row r="182" spans="1:7">
      <c r="A182" s="9">
        <v>44760</v>
      </c>
      <c r="B182" s="11">
        <v>44805</v>
      </c>
      <c r="C182" s="11">
        <v>44835</v>
      </c>
      <c r="D182" s="11">
        <v>44866</v>
      </c>
      <c r="E182" s="12">
        <v>36.036000000000001</v>
      </c>
      <c r="F182" s="12">
        <v>36.561</v>
      </c>
      <c r="G182" s="12">
        <v>37.887999999999998</v>
      </c>
    </row>
    <row r="183" spans="1:7">
      <c r="A183" s="9">
        <v>44761</v>
      </c>
      <c r="B183" s="11">
        <v>44805</v>
      </c>
      <c r="C183" s="11">
        <v>44835</v>
      </c>
      <c r="D183" s="11">
        <v>44866</v>
      </c>
      <c r="E183" s="12">
        <v>36.414999999999999</v>
      </c>
      <c r="F183" s="12">
        <v>37.302999999999997</v>
      </c>
      <c r="G183" s="12">
        <v>39.024999999999999</v>
      </c>
    </row>
    <row r="184" spans="1:7">
      <c r="A184" s="9">
        <v>44762</v>
      </c>
      <c r="B184" s="11">
        <v>44805</v>
      </c>
      <c r="C184" s="11">
        <v>44835</v>
      </c>
      <c r="D184" s="11">
        <v>44866</v>
      </c>
      <c r="E184" s="12">
        <v>37.015000000000001</v>
      </c>
      <c r="F184" s="12">
        <v>37.953000000000003</v>
      </c>
      <c r="G184" s="12">
        <v>38.802999999999997</v>
      </c>
    </row>
    <row r="185" spans="1:7">
      <c r="A185" s="9">
        <v>44763</v>
      </c>
      <c r="B185" s="11">
        <v>44805</v>
      </c>
      <c r="C185" s="11">
        <v>44835</v>
      </c>
      <c r="D185" s="11">
        <v>44866</v>
      </c>
      <c r="E185" s="12">
        <v>35.22</v>
      </c>
      <c r="F185" s="12">
        <v>37.176000000000002</v>
      </c>
      <c r="G185" s="12">
        <v>37.988999999999997</v>
      </c>
    </row>
    <row r="186" spans="1:7">
      <c r="A186" s="9">
        <v>44764</v>
      </c>
      <c r="B186" s="11">
        <v>44805</v>
      </c>
      <c r="C186" s="11">
        <v>44835</v>
      </c>
      <c r="D186" s="11">
        <v>44866</v>
      </c>
      <c r="E186" s="12">
        <v>39.119999999999997</v>
      </c>
      <c r="F186" s="12">
        <v>39.615000000000002</v>
      </c>
      <c r="G186" s="12">
        <v>40.164999999999999</v>
      </c>
    </row>
    <row r="187" spans="1:7">
      <c r="A187" s="9">
        <v>44767</v>
      </c>
      <c r="B187" s="11">
        <v>44805</v>
      </c>
      <c r="C187" s="11">
        <v>44835</v>
      </c>
      <c r="D187" s="11">
        <v>44866</v>
      </c>
      <c r="E187" s="12">
        <v>38.814999999999998</v>
      </c>
      <c r="F187" s="12">
        <v>39.962000000000003</v>
      </c>
      <c r="G187" s="12">
        <v>40.829000000000001</v>
      </c>
    </row>
    <row r="188" spans="1:7">
      <c r="A188" s="9">
        <v>44768</v>
      </c>
      <c r="B188" s="11">
        <v>44805</v>
      </c>
      <c r="C188" s="11">
        <v>44835</v>
      </c>
      <c r="D188" s="11">
        <v>44866</v>
      </c>
      <c r="E188" s="12">
        <v>42.162999999999997</v>
      </c>
      <c r="F188" s="12">
        <v>42.920999999999999</v>
      </c>
      <c r="G188" s="12">
        <v>41.863</v>
      </c>
    </row>
    <row r="189" spans="1:7">
      <c r="A189" s="9">
        <v>44769</v>
      </c>
      <c r="B189" s="11">
        <v>44805</v>
      </c>
      <c r="C189" s="11">
        <v>44835</v>
      </c>
      <c r="D189" s="11">
        <v>44866</v>
      </c>
      <c r="E189" s="12">
        <v>46.011000000000003</v>
      </c>
      <c r="F189" s="12">
        <v>47.606000000000002</v>
      </c>
      <c r="G189" s="12">
        <v>50.99</v>
      </c>
    </row>
    <row r="190" spans="1:7">
      <c r="A190" s="9">
        <v>44770</v>
      </c>
      <c r="B190" s="11">
        <v>44805</v>
      </c>
      <c r="C190" s="11">
        <v>44835</v>
      </c>
      <c r="D190" s="11">
        <v>44866</v>
      </c>
      <c r="E190" s="12">
        <v>45.542000000000002</v>
      </c>
      <c r="F190" s="12">
        <v>42.688000000000002</v>
      </c>
      <c r="G190" s="12">
        <v>45.642000000000003</v>
      </c>
    </row>
  </sheetData>
  <sortState xmlns:xlrd2="http://schemas.microsoft.com/office/spreadsheetml/2017/richdata2" ref="A2:G278">
    <sortCondition ref="A1:A278"/>
  </sortState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2A18-765B-4A05-9171-67679CDE8C69}">
  <dimension ref="A1:CL15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RowHeight="15"/>
  <cols>
    <col min="1" max="1" width="14.140625" customWidth="1"/>
    <col min="2" max="90" width="11" customWidth="1"/>
  </cols>
  <sheetData>
    <row r="1" spans="1:90">
      <c r="A1" t="s">
        <v>13</v>
      </c>
      <c r="B1" s="1">
        <v>44469</v>
      </c>
      <c r="C1" s="1">
        <v>44470</v>
      </c>
      <c r="D1" s="1">
        <v>44473</v>
      </c>
      <c r="E1" s="1">
        <v>44474</v>
      </c>
      <c r="F1" s="1">
        <v>44475</v>
      </c>
      <c r="G1" s="1">
        <v>44476</v>
      </c>
      <c r="H1" s="1">
        <v>44477</v>
      </c>
      <c r="I1" s="1">
        <v>44480</v>
      </c>
      <c r="J1" s="1">
        <v>44481</v>
      </c>
      <c r="K1" s="1">
        <v>44482</v>
      </c>
      <c r="L1" s="1">
        <v>44483</v>
      </c>
      <c r="M1" s="1">
        <v>44484</v>
      </c>
      <c r="N1" s="1">
        <v>44487</v>
      </c>
      <c r="O1" s="1">
        <v>44488</v>
      </c>
      <c r="P1" s="1">
        <v>44489</v>
      </c>
      <c r="Q1" s="1">
        <v>44490</v>
      </c>
      <c r="R1" s="1">
        <v>44491</v>
      </c>
      <c r="S1" s="1">
        <v>44494</v>
      </c>
      <c r="T1" s="1">
        <v>44495</v>
      </c>
      <c r="U1" s="1">
        <v>44496</v>
      </c>
      <c r="V1" s="1">
        <v>44497</v>
      </c>
      <c r="W1" s="1">
        <v>44498</v>
      </c>
      <c r="X1" s="1">
        <v>44501</v>
      </c>
      <c r="Y1" s="1">
        <v>44502</v>
      </c>
      <c r="Z1" s="1">
        <v>44503</v>
      </c>
      <c r="AA1" s="1">
        <v>44504</v>
      </c>
      <c r="AB1" s="1">
        <v>44505</v>
      </c>
      <c r="AC1" s="1">
        <v>44508</v>
      </c>
      <c r="AD1" s="1">
        <v>44509</v>
      </c>
      <c r="AE1" s="1">
        <v>44510</v>
      </c>
      <c r="AF1" s="1">
        <v>44511</v>
      </c>
      <c r="AG1" s="1">
        <v>44512</v>
      </c>
      <c r="AH1" s="1">
        <v>44515</v>
      </c>
      <c r="AI1" s="1">
        <v>44516</v>
      </c>
      <c r="AJ1" s="1">
        <v>44517</v>
      </c>
      <c r="AK1" s="1">
        <v>44518</v>
      </c>
      <c r="AL1" s="1">
        <v>44519</v>
      </c>
      <c r="AM1" s="1">
        <v>44522</v>
      </c>
      <c r="AN1" s="1">
        <v>44523</v>
      </c>
      <c r="AO1" s="1">
        <v>44524</v>
      </c>
      <c r="AP1" s="1">
        <v>44525</v>
      </c>
      <c r="AQ1" s="1">
        <v>44526</v>
      </c>
      <c r="AR1" s="1">
        <v>44529</v>
      </c>
      <c r="AS1" s="1">
        <v>44530</v>
      </c>
      <c r="AT1" s="1">
        <v>44531</v>
      </c>
      <c r="AU1" s="1">
        <v>44532</v>
      </c>
      <c r="AV1" s="1">
        <v>44533</v>
      </c>
      <c r="AW1" s="1">
        <v>44536</v>
      </c>
      <c r="AX1" s="1">
        <v>44537</v>
      </c>
      <c r="AY1" s="1">
        <v>44538</v>
      </c>
      <c r="AZ1" s="1">
        <v>44543</v>
      </c>
      <c r="BA1" s="1">
        <v>44544</v>
      </c>
      <c r="BB1" s="1">
        <v>44545</v>
      </c>
      <c r="BC1" s="1">
        <v>44546</v>
      </c>
      <c r="BD1" s="1">
        <v>44547</v>
      </c>
      <c r="BE1" s="1">
        <v>44550</v>
      </c>
      <c r="BF1" s="1">
        <v>44551</v>
      </c>
      <c r="BG1" s="1">
        <v>44552</v>
      </c>
      <c r="BH1" s="1">
        <v>44557</v>
      </c>
      <c r="BI1" s="1">
        <v>44558</v>
      </c>
      <c r="BJ1" s="1">
        <v>44559</v>
      </c>
      <c r="BK1" s="1">
        <v>44560</v>
      </c>
      <c r="BL1" s="1">
        <v>44561</v>
      </c>
      <c r="BM1" s="1">
        <v>44565</v>
      </c>
      <c r="BN1" s="1">
        <v>44566</v>
      </c>
      <c r="BO1" s="1">
        <v>44567</v>
      </c>
      <c r="BP1" s="1">
        <v>44568</v>
      </c>
      <c r="BQ1" s="1">
        <v>44571</v>
      </c>
      <c r="BR1" s="1">
        <v>44572</v>
      </c>
      <c r="BS1" s="1">
        <v>44573</v>
      </c>
      <c r="BT1" s="1">
        <v>44574</v>
      </c>
      <c r="BU1" s="1">
        <v>44575</v>
      </c>
      <c r="BV1" s="1">
        <v>44578</v>
      </c>
      <c r="BW1" s="1">
        <v>44579</v>
      </c>
      <c r="BX1" s="1">
        <v>44580</v>
      </c>
      <c r="BY1" s="1">
        <v>44581</v>
      </c>
      <c r="BZ1" s="1">
        <v>44582</v>
      </c>
      <c r="CA1" s="1">
        <v>44585</v>
      </c>
      <c r="CB1" s="1">
        <v>44586</v>
      </c>
      <c r="CC1" s="1">
        <v>44587</v>
      </c>
      <c r="CD1" s="1">
        <v>44588</v>
      </c>
      <c r="CE1" s="1">
        <v>44599</v>
      </c>
      <c r="CF1" s="1">
        <v>44600</v>
      </c>
      <c r="CG1" s="1">
        <v>44601</v>
      </c>
      <c r="CH1" s="1">
        <v>44602</v>
      </c>
      <c r="CI1" s="1">
        <v>44603</v>
      </c>
      <c r="CJ1" s="1">
        <v>44606</v>
      </c>
      <c r="CK1" s="1">
        <v>44607</v>
      </c>
      <c r="CL1" s="1">
        <v>44608</v>
      </c>
    </row>
    <row r="2" spans="1:90">
      <c r="A2" s="1">
        <v>44469</v>
      </c>
      <c r="B2" s="5">
        <v>30.13</v>
      </c>
    </row>
    <row r="3" spans="1:90">
      <c r="A3" s="1">
        <v>44470</v>
      </c>
      <c r="C3" s="5">
        <v>28.827000000000002</v>
      </c>
    </row>
    <row r="4" spans="1:90">
      <c r="A4" s="1">
        <v>44471</v>
      </c>
      <c r="C4" s="5">
        <v>29.600999999999999</v>
      </c>
    </row>
    <row r="5" spans="1:90">
      <c r="A5" s="1">
        <v>44472</v>
      </c>
      <c r="C5" s="5">
        <v>29.608000000000001</v>
      </c>
    </row>
    <row r="6" spans="1:90">
      <c r="A6" s="1">
        <v>44473</v>
      </c>
      <c r="D6" s="5">
        <v>29.518000000000001</v>
      </c>
    </row>
    <row r="7" spans="1:90">
      <c r="A7" s="1">
        <v>44474</v>
      </c>
      <c r="D7" s="5">
        <v>29.713000000000001</v>
      </c>
      <c r="E7" s="5">
        <v>34.822000000000003</v>
      </c>
    </row>
    <row r="8" spans="1:90">
      <c r="A8" s="1">
        <v>44475</v>
      </c>
      <c r="D8" s="5">
        <v>29.766999999999999</v>
      </c>
      <c r="E8" s="5">
        <v>35.073</v>
      </c>
      <c r="F8" s="5">
        <v>32.378999999999998</v>
      </c>
    </row>
    <row r="9" spans="1:90">
      <c r="A9" s="1">
        <v>44476</v>
      </c>
      <c r="E9" s="5">
        <v>35.146000000000001</v>
      </c>
      <c r="F9" s="5">
        <v>32.698999999999998</v>
      </c>
      <c r="G9" s="5">
        <v>29.309000000000001</v>
      </c>
    </row>
    <row r="10" spans="1:90">
      <c r="A10" s="1">
        <v>44477</v>
      </c>
      <c r="F10" s="5">
        <v>32.780999999999999</v>
      </c>
      <c r="G10" s="5">
        <v>29.638999999999999</v>
      </c>
      <c r="H10" s="5">
        <v>33.860999999999997</v>
      </c>
    </row>
    <row r="11" spans="1:90">
      <c r="A11" s="1">
        <v>44478</v>
      </c>
      <c r="G11" s="5">
        <v>29.738</v>
      </c>
      <c r="H11" s="5">
        <v>34.164999999999999</v>
      </c>
    </row>
    <row r="12" spans="1:90">
      <c r="A12" s="1">
        <v>44479</v>
      </c>
      <c r="H12" s="5">
        <v>34.271999999999998</v>
      </c>
    </row>
    <row r="13" spans="1:90">
      <c r="A13" s="1">
        <v>44480</v>
      </c>
      <c r="I13" s="5">
        <v>28.948</v>
      </c>
    </row>
    <row r="14" spans="1:90">
      <c r="A14" s="1">
        <v>44481</v>
      </c>
      <c r="I14" s="5">
        <v>29.541</v>
      </c>
      <c r="J14" s="5">
        <v>31.971</v>
      </c>
    </row>
    <row r="15" spans="1:90">
      <c r="A15" s="1">
        <v>44482</v>
      </c>
      <c r="I15" s="5">
        <v>29.789000000000001</v>
      </c>
      <c r="J15" s="5">
        <v>33.049999999999997</v>
      </c>
      <c r="K15" s="5">
        <v>30.765999999999998</v>
      </c>
    </row>
    <row r="16" spans="1:90">
      <c r="A16" s="1">
        <v>44483</v>
      </c>
      <c r="J16" s="5">
        <v>33.084000000000003</v>
      </c>
      <c r="K16" s="5">
        <v>31.161000000000001</v>
      </c>
      <c r="L16" s="5">
        <v>32.985999999999997</v>
      </c>
    </row>
    <row r="17" spans="1:23">
      <c r="A17" s="1">
        <v>44484</v>
      </c>
      <c r="K17" s="5">
        <v>31.216999999999999</v>
      </c>
      <c r="L17" s="5">
        <v>33.396999999999998</v>
      </c>
      <c r="M17" s="5">
        <v>32.235999999999997</v>
      </c>
    </row>
    <row r="18" spans="1:23">
      <c r="A18" s="1">
        <v>44485</v>
      </c>
      <c r="L18" s="5">
        <v>33.433</v>
      </c>
      <c r="M18" s="5">
        <v>32.246000000000002</v>
      </c>
    </row>
    <row r="19" spans="1:23">
      <c r="A19" s="1">
        <v>44486</v>
      </c>
      <c r="M19" s="5">
        <v>32.234999999999999</v>
      </c>
    </row>
    <row r="20" spans="1:23">
      <c r="A20" s="1">
        <v>44487</v>
      </c>
      <c r="N20" s="5">
        <v>34.067</v>
      </c>
    </row>
    <row r="21" spans="1:23">
      <c r="A21" s="1">
        <v>44488</v>
      </c>
      <c r="N21" s="5">
        <v>34.180999999999997</v>
      </c>
      <c r="O21" s="5">
        <v>34.274000000000001</v>
      </c>
    </row>
    <row r="22" spans="1:23">
      <c r="A22" s="1">
        <v>44489</v>
      </c>
      <c r="N22" s="5">
        <v>34.088999999999999</v>
      </c>
      <c r="O22" s="5">
        <v>34.384999999999998</v>
      </c>
      <c r="P22" s="5">
        <v>34.823</v>
      </c>
    </row>
    <row r="23" spans="1:23">
      <c r="A23" s="1">
        <v>44490</v>
      </c>
      <c r="O23" s="5">
        <v>33.884</v>
      </c>
      <c r="P23" s="5">
        <v>34.979999999999997</v>
      </c>
      <c r="Q23" s="5">
        <v>30.931000000000001</v>
      </c>
    </row>
    <row r="24" spans="1:23">
      <c r="A24" s="1">
        <v>44491</v>
      </c>
      <c r="P24" s="5">
        <v>34.523000000000003</v>
      </c>
      <c r="Q24" s="5">
        <v>31.169</v>
      </c>
      <c r="R24" s="5">
        <v>33.155000000000001</v>
      </c>
    </row>
    <row r="25" spans="1:23">
      <c r="A25" s="1">
        <v>44492</v>
      </c>
      <c r="Q25" s="5">
        <v>30.666</v>
      </c>
      <c r="R25" s="5">
        <v>33.47</v>
      </c>
    </row>
    <row r="26" spans="1:23">
      <c r="A26" s="1">
        <v>44493</v>
      </c>
      <c r="R26" s="5">
        <v>33.052</v>
      </c>
    </row>
    <row r="27" spans="1:23">
      <c r="A27" s="1">
        <v>44494</v>
      </c>
      <c r="S27" s="5">
        <v>33.881999999999998</v>
      </c>
    </row>
    <row r="28" spans="1:23">
      <c r="A28" s="1">
        <v>44495</v>
      </c>
      <c r="S28" s="5">
        <v>34.274000000000001</v>
      </c>
      <c r="T28" s="5">
        <v>33.43</v>
      </c>
    </row>
    <row r="29" spans="1:23">
      <c r="A29" s="1">
        <v>44496</v>
      </c>
      <c r="S29" s="5">
        <v>33.997</v>
      </c>
      <c r="T29" s="5">
        <v>33.651000000000003</v>
      </c>
      <c r="U29" s="5">
        <v>32.75</v>
      </c>
    </row>
    <row r="30" spans="1:23">
      <c r="A30" s="1">
        <v>44497</v>
      </c>
      <c r="T30" s="5">
        <v>33.375999999999998</v>
      </c>
      <c r="U30" s="5">
        <v>32.993000000000002</v>
      </c>
      <c r="V30" s="5">
        <v>30.652000000000001</v>
      </c>
    </row>
    <row r="31" spans="1:23">
      <c r="A31" s="1">
        <v>44498</v>
      </c>
      <c r="U31" s="5">
        <v>32.630000000000003</v>
      </c>
      <c r="V31" s="5">
        <v>30.65</v>
      </c>
      <c r="W31" s="5">
        <v>29.577000000000002</v>
      </c>
    </row>
    <row r="32" spans="1:23">
      <c r="A32" s="1">
        <v>44499</v>
      </c>
      <c r="V32" s="5">
        <v>30.257000000000001</v>
      </c>
      <c r="W32" s="5">
        <v>29.920999999999999</v>
      </c>
    </row>
    <row r="33" spans="1:90">
      <c r="A33" s="1">
        <v>44500</v>
      </c>
      <c r="W33" s="5">
        <v>28.885000000000002</v>
      </c>
    </row>
    <row r="34" spans="1:90">
      <c r="A34" s="1">
        <v>44501</v>
      </c>
      <c r="B34" s="5">
        <v>30.13</v>
      </c>
      <c r="X34" s="5">
        <v>28.564</v>
      </c>
    </row>
    <row r="35" spans="1:90">
      <c r="A35" s="1">
        <v>44502</v>
      </c>
      <c r="B35" s="5">
        <v>30.13</v>
      </c>
      <c r="X35" s="5">
        <v>28.597000000000001</v>
      </c>
      <c r="Y35" s="5">
        <v>27.634</v>
      </c>
    </row>
    <row r="36" spans="1:90">
      <c r="A36" s="1">
        <v>44503</v>
      </c>
      <c r="B36" s="5">
        <v>30.13</v>
      </c>
      <c r="X36" s="5">
        <v>27.866</v>
      </c>
      <c r="Y36" s="5">
        <v>25.632999999999999</v>
      </c>
      <c r="Z36" s="5">
        <v>27.632000000000001</v>
      </c>
    </row>
    <row r="37" spans="1:90">
      <c r="A37" s="1">
        <v>44504</v>
      </c>
      <c r="B37" s="5">
        <v>30.13</v>
      </c>
      <c r="Y37" s="5">
        <v>24.577999999999999</v>
      </c>
      <c r="Z37" s="5">
        <v>27.332999999999998</v>
      </c>
      <c r="AA37" s="5">
        <v>28.803000000000001</v>
      </c>
    </row>
    <row r="38" spans="1:90">
      <c r="A38" s="1">
        <v>44505</v>
      </c>
      <c r="B38" s="5">
        <v>30.13</v>
      </c>
      <c r="Z38" s="5">
        <v>26.077000000000002</v>
      </c>
      <c r="AA38" s="5">
        <v>28.535</v>
      </c>
      <c r="AB38" s="5">
        <v>26.338000000000001</v>
      </c>
    </row>
    <row r="39" spans="1:90">
      <c r="A39" s="1">
        <v>44506</v>
      </c>
      <c r="B39" s="5">
        <v>30.13</v>
      </c>
      <c r="AA39" s="5">
        <v>27.329000000000001</v>
      </c>
      <c r="AB39" s="5">
        <v>26.126999999999999</v>
      </c>
    </row>
    <row r="40" spans="1:90">
      <c r="A40" s="1">
        <v>44507</v>
      </c>
      <c r="B40" s="5">
        <v>30.13</v>
      </c>
      <c r="AB40" s="5">
        <v>25.85</v>
      </c>
    </row>
    <row r="41" spans="1:90">
      <c r="A41" s="1">
        <v>44508</v>
      </c>
      <c r="B41" s="5">
        <v>30.13</v>
      </c>
      <c r="AC41" s="5">
        <v>31.021000000000001</v>
      </c>
      <c r="AD41" s="5">
        <v>30.013000000000002</v>
      </c>
      <c r="AE41" s="5">
        <v>26.244</v>
      </c>
      <c r="AF41" s="5">
        <v>27.315999999999999</v>
      </c>
      <c r="AG41" s="5">
        <v>29.016999999999999</v>
      </c>
      <c r="AH41" s="5">
        <v>29.486000000000001</v>
      </c>
      <c r="AI41" s="5">
        <v>32.258000000000003</v>
      </c>
      <c r="AJ41" s="5">
        <v>33.235999999999997</v>
      </c>
      <c r="AK41" s="5">
        <v>31.783000000000001</v>
      </c>
      <c r="AL41" s="5">
        <v>31.274000000000001</v>
      </c>
      <c r="AM41" s="5">
        <v>29.620999999999999</v>
      </c>
      <c r="AN41" s="5">
        <v>29.859000000000002</v>
      </c>
      <c r="AO41" s="5">
        <v>31.201000000000001</v>
      </c>
      <c r="AP41" s="5">
        <v>30.838000000000001</v>
      </c>
      <c r="AQ41" s="5">
        <v>31.946999999999999</v>
      </c>
      <c r="AR41" s="5">
        <v>31.707999999999998</v>
      </c>
      <c r="AS41" s="5">
        <v>32.082999999999998</v>
      </c>
      <c r="AT41" s="5">
        <v>31.106000000000002</v>
      </c>
      <c r="AU41" s="5">
        <v>30.849</v>
      </c>
      <c r="AV41" s="5">
        <v>30.533000000000001</v>
      </c>
      <c r="AW41" s="5">
        <v>29.318999999999999</v>
      </c>
      <c r="AX41" s="5">
        <v>30.937999999999999</v>
      </c>
      <c r="AY41" s="5">
        <v>31.564</v>
      </c>
      <c r="AZ41" s="5">
        <v>35.695999999999998</v>
      </c>
      <c r="BA41" s="5">
        <v>36.128</v>
      </c>
      <c r="BB41" s="5">
        <v>38.665999999999997</v>
      </c>
      <c r="BC41" s="5">
        <v>37.9</v>
      </c>
      <c r="BD41" s="5">
        <v>38.381999999999998</v>
      </c>
      <c r="BE41" s="5">
        <v>41.037999999999997</v>
      </c>
      <c r="BF41" s="5">
        <v>44.119</v>
      </c>
      <c r="BG41" s="5">
        <v>42.662999999999997</v>
      </c>
      <c r="BH41" s="5">
        <v>28.448</v>
      </c>
      <c r="BI41" s="5">
        <v>31.021999999999998</v>
      </c>
      <c r="BJ41" s="5">
        <v>29.978000000000002</v>
      </c>
      <c r="BK41" s="5">
        <v>28.367999999999999</v>
      </c>
      <c r="BL41" s="5">
        <v>27.091000000000001</v>
      </c>
      <c r="BM41" s="5">
        <v>26.053999999999998</v>
      </c>
      <c r="BN41" s="5">
        <v>29.225000000000001</v>
      </c>
      <c r="BO41" s="5">
        <v>29.536000000000001</v>
      </c>
      <c r="BP41" s="5">
        <v>29.355</v>
      </c>
      <c r="BQ41" s="5">
        <v>26.045999999999999</v>
      </c>
      <c r="BR41" s="5">
        <v>24.931999999999999</v>
      </c>
      <c r="BS41" s="5">
        <v>25.501999999999999</v>
      </c>
      <c r="BT41" s="5">
        <v>23.292000000000002</v>
      </c>
      <c r="BU41" s="5">
        <v>27.445</v>
      </c>
      <c r="BV41" s="5">
        <v>21.651</v>
      </c>
      <c r="BW41" s="5">
        <v>21.609000000000002</v>
      </c>
      <c r="BX41" s="5">
        <v>20.648</v>
      </c>
      <c r="BY41" s="5">
        <v>18.396000000000001</v>
      </c>
      <c r="BZ41" s="5">
        <v>19.37</v>
      </c>
      <c r="CA41" s="5">
        <v>21.632000000000001</v>
      </c>
      <c r="CB41" s="5">
        <v>22.61</v>
      </c>
      <c r="CC41" s="5">
        <v>24.913</v>
      </c>
      <c r="CD41" s="5">
        <v>26.372</v>
      </c>
      <c r="CE41" s="5">
        <v>23.210999999999999</v>
      </c>
      <c r="CF41" s="5">
        <v>24.52</v>
      </c>
      <c r="CG41" s="5">
        <v>23.655999999999999</v>
      </c>
      <c r="CH41" s="5">
        <v>23.503</v>
      </c>
      <c r="CI41" s="5">
        <v>22.911999999999999</v>
      </c>
      <c r="CJ41" s="5">
        <v>25.420999999999999</v>
      </c>
      <c r="CK41" s="5">
        <v>23.933</v>
      </c>
      <c r="CL41" s="5">
        <v>20.681000000000001</v>
      </c>
    </row>
    <row r="42" spans="1:90">
      <c r="A42" s="1">
        <v>44509</v>
      </c>
      <c r="B42" s="5">
        <v>30.13</v>
      </c>
      <c r="AC42" s="5">
        <v>30.856000000000002</v>
      </c>
      <c r="AD42" s="5">
        <v>30.52</v>
      </c>
      <c r="AE42" s="5">
        <v>26.893999999999998</v>
      </c>
      <c r="AF42" s="5">
        <v>28.015999999999998</v>
      </c>
      <c r="AG42" s="5">
        <v>29.917000000000002</v>
      </c>
      <c r="AH42" s="5">
        <v>30.48</v>
      </c>
      <c r="AI42" s="5">
        <v>31.053000000000001</v>
      </c>
      <c r="AJ42" s="5">
        <v>32.270000000000003</v>
      </c>
      <c r="AK42" s="5">
        <v>30.934999999999999</v>
      </c>
      <c r="AL42" s="5">
        <v>30.39</v>
      </c>
      <c r="AM42" s="5">
        <v>28.957999999999998</v>
      </c>
      <c r="AN42" s="5">
        <v>28.93</v>
      </c>
      <c r="AO42" s="5">
        <v>30.356000000000002</v>
      </c>
      <c r="AP42" s="5">
        <v>30.152999999999999</v>
      </c>
      <c r="AQ42" s="5">
        <v>30.802</v>
      </c>
      <c r="AR42" s="5">
        <v>30.968</v>
      </c>
      <c r="AS42" s="5">
        <v>31.326000000000001</v>
      </c>
      <c r="AT42" s="5">
        <v>30.378</v>
      </c>
      <c r="AU42" s="5">
        <v>30.103999999999999</v>
      </c>
      <c r="AV42" s="5">
        <v>29.625</v>
      </c>
      <c r="AW42" s="5">
        <v>28.227</v>
      </c>
      <c r="AX42" s="5">
        <v>29.788</v>
      </c>
      <c r="AY42" s="5">
        <v>30.506</v>
      </c>
      <c r="AZ42" s="5">
        <v>36.256999999999998</v>
      </c>
      <c r="BA42" s="5">
        <v>36.904000000000003</v>
      </c>
      <c r="BB42" s="5">
        <v>39.491</v>
      </c>
      <c r="BC42" s="5">
        <v>34.076000000000001</v>
      </c>
      <c r="BD42" s="5">
        <v>32.936999999999998</v>
      </c>
      <c r="BE42" s="5">
        <v>37.527999999999999</v>
      </c>
      <c r="BF42" s="5">
        <v>39.268000000000001</v>
      </c>
      <c r="BG42" s="5">
        <v>41.137999999999998</v>
      </c>
      <c r="BH42" s="5">
        <v>27.51</v>
      </c>
      <c r="BI42" s="5">
        <v>29.602</v>
      </c>
      <c r="BJ42" s="5">
        <v>28.72</v>
      </c>
      <c r="BK42" s="5">
        <v>27.706</v>
      </c>
      <c r="BL42" s="5">
        <v>26.007000000000001</v>
      </c>
      <c r="BM42" s="5">
        <v>25.204000000000001</v>
      </c>
      <c r="BN42" s="5">
        <v>28.454000000000001</v>
      </c>
      <c r="BO42" s="5">
        <v>28.588000000000001</v>
      </c>
      <c r="BP42" s="5">
        <v>28.829000000000001</v>
      </c>
      <c r="BQ42" s="5">
        <v>24.603999999999999</v>
      </c>
      <c r="BR42" s="5">
        <v>24.59</v>
      </c>
      <c r="BS42" s="5">
        <v>25.13</v>
      </c>
      <c r="BT42" s="5">
        <v>21.443000000000001</v>
      </c>
      <c r="BU42" s="5">
        <v>26.663</v>
      </c>
      <c r="BV42" s="5">
        <v>17.809000000000001</v>
      </c>
      <c r="BW42" s="5">
        <v>18.835999999999999</v>
      </c>
      <c r="BX42" s="5">
        <v>17.463999999999999</v>
      </c>
      <c r="BY42" s="5">
        <v>15.943</v>
      </c>
      <c r="BZ42" s="5">
        <v>17.666</v>
      </c>
      <c r="CA42" s="5">
        <v>19.928999999999998</v>
      </c>
      <c r="CB42" s="5">
        <v>23.332999999999998</v>
      </c>
      <c r="CC42" s="5">
        <v>23.954999999999998</v>
      </c>
      <c r="CD42" s="5">
        <v>25.544</v>
      </c>
      <c r="CE42" s="5">
        <v>23.312999999999999</v>
      </c>
      <c r="CF42" s="5">
        <v>24.497</v>
      </c>
      <c r="CG42" s="5">
        <v>23.361999999999998</v>
      </c>
      <c r="CH42" s="5">
        <v>23.367999999999999</v>
      </c>
      <c r="CI42" s="5">
        <v>22.77</v>
      </c>
      <c r="CJ42" s="5">
        <v>25.071999999999999</v>
      </c>
      <c r="CK42" s="5">
        <v>23.539000000000001</v>
      </c>
      <c r="CL42" s="5">
        <v>20.77</v>
      </c>
    </row>
    <row r="43" spans="1:90">
      <c r="A43" s="1">
        <v>44510</v>
      </c>
      <c r="B43" s="5">
        <v>30.13</v>
      </c>
      <c r="AC43" s="5">
        <v>29.834</v>
      </c>
      <c r="AD43" s="5">
        <v>29.358000000000001</v>
      </c>
      <c r="AE43" s="5">
        <v>25.928999999999998</v>
      </c>
      <c r="AF43" s="5">
        <v>27.186</v>
      </c>
      <c r="AG43" s="5">
        <v>28.978999999999999</v>
      </c>
      <c r="AH43" s="5">
        <v>29.731000000000002</v>
      </c>
      <c r="AI43" s="5">
        <v>25.631</v>
      </c>
      <c r="AJ43" s="5">
        <v>28.616</v>
      </c>
      <c r="AK43" s="5">
        <v>27.474</v>
      </c>
      <c r="AL43" s="5">
        <v>26.494</v>
      </c>
      <c r="AM43" s="5">
        <v>25.215</v>
      </c>
      <c r="AN43" s="5">
        <v>25.327000000000002</v>
      </c>
      <c r="AO43" s="5">
        <v>26.408000000000001</v>
      </c>
      <c r="AP43" s="5">
        <v>26.02</v>
      </c>
      <c r="AQ43" s="5">
        <v>27.303999999999998</v>
      </c>
      <c r="AR43" s="5">
        <v>27.597000000000001</v>
      </c>
      <c r="AS43" s="5">
        <v>28.263000000000002</v>
      </c>
      <c r="AT43" s="5">
        <v>27.224</v>
      </c>
      <c r="AU43" s="5">
        <v>27.323</v>
      </c>
      <c r="AV43" s="5">
        <v>27.03</v>
      </c>
      <c r="AW43" s="5">
        <v>25.657</v>
      </c>
      <c r="AX43" s="5">
        <v>27.632000000000001</v>
      </c>
      <c r="AY43" s="5">
        <v>28.143999999999998</v>
      </c>
      <c r="AZ43" s="5">
        <v>33.192</v>
      </c>
      <c r="BA43" s="5">
        <v>32.877000000000002</v>
      </c>
      <c r="BB43" s="5">
        <v>36.012</v>
      </c>
      <c r="BC43" s="5">
        <v>23.236000000000001</v>
      </c>
      <c r="BD43" s="5">
        <v>24.731999999999999</v>
      </c>
      <c r="BE43" s="5">
        <v>26.94</v>
      </c>
      <c r="BF43" s="5">
        <v>29.951000000000001</v>
      </c>
      <c r="BG43" s="5">
        <v>34.973999999999997</v>
      </c>
      <c r="BH43" s="5">
        <v>27.048999999999999</v>
      </c>
      <c r="BI43" s="5">
        <v>27.504000000000001</v>
      </c>
      <c r="BJ43" s="5">
        <v>26.99</v>
      </c>
      <c r="BK43" s="5">
        <v>26.379000000000001</v>
      </c>
      <c r="BL43" s="5">
        <v>24.178999999999998</v>
      </c>
      <c r="BM43" s="5">
        <v>23.991</v>
      </c>
      <c r="BN43" s="5">
        <v>26.431999999999999</v>
      </c>
      <c r="BO43" s="5">
        <v>26.803999999999998</v>
      </c>
      <c r="BP43" s="5">
        <v>26.33</v>
      </c>
      <c r="BQ43" s="5">
        <v>24.222999999999999</v>
      </c>
      <c r="BR43" s="5">
        <v>23.318000000000001</v>
      </c>
      <c r="BS43" s="5">
        <v>22.946000000000002</v>
      </c>
      <c r="BT43" s="5">
        <v>19.367000000000001</v>
      </c>
      <c r="BU43" s="5">
        <v>22.312999999999999</v>
      </c>
      <c r="BV43" s="5">
        <v>17.739000000000001</v>
      </c>
      <c r="BW43" s="5">
        <v>18.683</v>
      </c>
      <c r="BX43" s="5">
        <v>17.010000000000002</v>
      </c>
      <c r="BY43" s="5">
        <v>15.75</v>
      </c>
      <c r="BZ43" s="5">
        <v>17.225000000000001</v>
      </c>
      <c r="CA43" s="5">
        <v>19.849</v>
      </c>
      <c r="CB43" s="5">
        <v>23.428999999999998</v>
      </c>
      <c r="CC43" s="5">
        <v>23.513000000000002</v>
      </c>
      <c r="CD43" s="5">
        <v>25.265000000000001</v>
      </c>
      <c r="CE43" s="5">
        <v>23.277999999999999</v>
      </c>
      <c r="CF43" s="5">
        <v>24.268999999999998</v>
      </c>
      <c r="CG43" s="5">
        <v>23.007999999999999</v>
      </c>
      <c r="CH43" s="5">
        <v>23.765999999999998</v>
      </c>
      <c r="CI43" s="5">
        <v>22.625</v>
      </c>
      <c r="CJ43" s="5">
        <v>25.04</v>
      </c>
      <c r="CK43" s="5">
        <v>23.516999999999999</v>
      </c>
      <c r="CL43" s="5">
        <v>21.669</v>
      </c>
    </row>
    <row r="44" spans="1:90">
      <c r="A44" s="1">
        <v>44511</v>
      </c>
      <c r="B44" s="5">
        <v>30.13</v>
      </c>
    </row>
    <row r="45" spans="1:90">
      <c r="A45" s="1">
        <v>44512</v>
      </c>
      <c r="B45" s="5">
        <v>30.13</v>
      </c>
    </row>
    <row r="46" spans="1:90">
      <c r="A46" s="1">
        <v>44513</v>
      </c>
      <c r="B46" s="5">
        <v>30.13</v>
      </c>
    </row>
    <row r="47" spans="1:90">
      <c r="A47" s="1">
        <v>44514</v>
      </c>
      <c r="B47" s="5">
        <v>30.13</v>
      </c>
    </row>
    <row r="48" spans="1:90">
      <c r="A48" s="1">
        <v>44515</v>
      </c>
      <c r="B48" s="5">
        <v>30.13</v>
      </c>
    </row>
    <row r="49" spans="1:2">
      <c r="A49" s="1">
        <v>44516</v>
      </c>
      <c r="B49" s="5">
        <v>30.13</v>
      </c>
    </row>
    <row r="50" spans="1:2">
      <c r="A50" s="1">
        <v>44517</v>
      </c>
      <c r="B50" s="5">
        <v>30.13</v>
      </c>
    </row>
    <row r="51" spans="1:2">
      <c r="A51" s="1">
        <v>44518</v>
      </c>
      <c r="B51" s="5">
        <v>30.13</v>
      </c>
    </row>
    <row r="52" spans="1:2">
      <c r="A52" s="1">
        <v>44519</v>
      </c>
      <c r="B52" s="5">
        <v>30.13</v>
      </c>
    </row>
    <row r="53" spans="1:2">
      <c r="A53" s="1">
        <v>44520</v>
      </c>
      <c r="B53" s="5">
        <v>30.13</v>
      </c>
    </row>
    <row r="54" spans="1:2">
      <c r="A54" s="1">
        <v>44521</v>
      </c>
      <c r="B54" s="5">
        <v>30.13</v>
      </c>
    </row>
    <row r="55" spans="1:2">
      <c r="A55" s="1">
        <v>44522</v>
      </c>
      <c r="B55" s="5">
        <v>30.13</v>
      </c>
    </row>
    <row r="56" spans="1:2">
      <c r="A56" s="1">
        <v>44523</v>
      </c>
      <c r="B56" s="5">
        <v>30.13</v>
      </c>
    </row>
    <row r="57" spans="1:2">
      <c r="A57" s="1">
        <v>44524</v>
      </c>
      <c r="B57" s="5">
        <v>30.13</v>
      </c>
    </row>
    <row r="58" spans="1:2">
      <c r="A58" s="1">
        <v>44525</v>
      </c>
      <c r="B58" s="5">
        <v>30.13</v>
      </c>
    </row>
    <row r="59" spans="1:2">
      <c r="A59" s="1">
        <v>44526</v>
      </c>
      <c r="B59" s="5">
        <v>30.13</v>
      </c>
    </row>
    <row r="60" spans="1:2">
      <c r="A60" s="1">
        <v>44527</v>
      </c>
      <c r="B60" s="5">
        <v>30.13</v>
      </c>
    </row>
    <row r="61" spans="1:2">
      <c r="A61" s="1">
        <v>44528</v>
      </c>
      <c r="B61" s="5">
        <v>30.13</v>
      </c>
    </row>
    <row r="62" spans="1:2">
      <c r="A62" s="1">
        <v>44529</v>
      </c>
      <c r="B62" s="5">
        <v>30.13</v>
      </c>
    </row>
    <row r="63" spans="1:2">
      <c r="A63" s="1">
        <v>44530</v>
      </c>
      <c r="B63" s="5">
        <v>30.13</v>
      </c>
    </row>
    <row r="64" spans="1:2">
      <c r="A64" s="1">
        <v>44531</v>
      </c>
      <c r="B64" s="5">
        <v>30.251999999999999</v>
      </c>
    </row>
    <row r="65" spans="1:2">
      <c r="A65" s="1">
        <v>44532</v>
      </c>
      <c r="B65" s="5">
        <v>30.251999999999999</v>
      </c>
    </row>
    <row r="66" spans="1:2">
      <c r="A66" s="1">
        <v>44533</v>
      </c>
      <c r="B66" s="5">
        <v>30.251999999999999</v>
      </c>
    </row>
    <row r="67" spans="1:2">
      <c r="A67" s="1">
        <v>44534</v>
      </c>
      <c r="B67" s="5">
        <v>30.251999999999999</v>
      </c>
    </row>
    <row r="68" spans="1:2">
      <c r="A68" s="1">
        <v>44535</v>
      </c>
      <c r="B68" s="5">
        <v>30.251999999999999</v>
      </c>
    </row>
    <row r="69" spans="1:2">
      <c r="A69" s="1">
        <v>44536</v>
      </c>
      <c r="B69" s="5">
        <v>30.251999999999999</v>
      </c>
    </row>
    <row r="70" spans="1:2">
      <c r="A70" s="1">
        <v>44537</v>
      </c>
      <c r="B70" s="5">
        <v>30.251999999999999</v>
      </c>
    </row>
    <row r="71" spans="1:2">
      <c r="A71" s="1">
        <v>44538</v>
      </c>
      <c r="B71" s="5">
        <v>30.251999999999999</v>
      </c>
    </row>
    <row r="72" spans="1:2">
      <c r="A72" s="1">
        <v>44539</v>
      </c>
      <c r="B72" s="5">
        <v>30.251999999999999</v>
      </c>
    </row>
    <row r="73" spans="1:2">
      <c r="A73" s="1">
        <v>44540</v>
      </c>
      <c r="B73" s="5">
        <v>30.251999999999999</v>
      </c>
    </row>
    <row r="74" spans="1:2">
      <c r="A74" s="1">
        <v>44541</v>
      </c>
      <c r="B74" s="5">
        <v>30.251999999999999</v>
      </c>
    </row>
    <row r="75" spans="1:2">
      <c r="A75" s="1">
        <v>44542</v>
      </c>
      <c r="B75" s="5">
        <v>30.251999999999999</v>
      </c>
    </row>
    <row r="76" spans="1:2">
      <c r="A76" s="1">
        <v>44543</v>
      </c>
      <c r="B76" s="5">
        <v>30.251999999999999</v>
      </c>
    </row>
    <row r="77" spans="1:2">
      <c r="A77" s="1">
        <v>44544</v>
      </c>
      <c r="B77" s="5">
        <v>30.251999999999999</v>
      </c>
    </row>
    <row r="78" spans="1:2">
      <c r="A78" s="1">
        <v>44545</v>
      </c>
      <c r="B78" s="5">
        <v>30.251999999999999</v>
      </c>
    </row>
    <row r="79" spans="1:2">
      <c r="A79" s="1">
        <v>44546</v>
      </c>
      <c r="B79" s="5">
        <v>30.251999999999999</v>
      </c>
    </row>
    <row r="80" spans="1:2">
      <c r="A80" s="1">
        <v>44547</v>
      </c>
      <c r="B80" s="5">
        <v>30.251999999999999</v>
      </c>
    </row>
    <row r="81" spans="1:2">
      <c r="A81" s="1">
        <v>44548</v>
      </c>
      <c r="B81" s="5">
        <v>30.251999999999999</v>
      </c>
    </row>
    <row r="82" spans="1:2">
      <c r="A82" s="1">
        <v>44549</v>
      </c>
      <c r="B82" s="5">
        <v>30.251999999999999</v>
      </c>
    </row>
    <row r="83" spans="1:2">
      <c r="A83" s="1">
        <v>44550</v>
      </c>
      <c r="B83" s="5">
        <v>30.251999999999999</v>
      </c>
    </row>
    <row r="84" spans="1:2">
      <c r="A84" s="1">
        <v>44551</v>
      </c>
      <c r="B84" s="5">
        <v>30.251999999999999</v>
      </c>
    </row>
    <row r="85" spans="1:2">
      <c r="A85" s="1">
        <v>44552</v>
      </c>
      <c r="B85" s="5">
        <v>30.251999999999999</v>
      </c>
    </row>
    <row r="86" spans="1:2">
      <c r="A86" s="1">
        <v>44553</v>
      </c>
      <c r="B86" s="5">
        <v>30.251999999999999</v>
      </c>
    </row>
    <row r="87" spans="1:2">
      <c r="A87" s="1">
        <v>44554</v>
      </c>
      <c r="B87" s="5">
        <v>30.251999999999999</v>
      </c>
    </row>
    <row r="88" spans="1:2">
      <c r="A88" s="1">
        <v>44555</v>
      </c>
      <c r="B88" s="5">
        <v>30.251999999999999</v>
      </c>
    </row>
    <row r="89" spans="1:2">
      <c r="A89" s="1">
        <v>44556</v>
      </c>
      <c r="B89" s="5">
        <v>30.251999999999999</v>
      </c>
    </row>
    <row r="90" spans="1:2">
      <c r="A90" s="1">
        <v>44557</v>
      </c>
      <c r="B90" s="5">
        <v>30.251999999999999</v>
      </c>
    </row>
    <row r="91" spans="1:2">
      <c r="A91" s="1">
        <v>44558</v>
      </c>
      <c r="B91" s="5">
        <v>30.251999999999999</v>
      </c>
    </row>
    <row r="92" spans="1:2">
      <c r="A92" s="1">
        <v>44559</v>
      </c>
      <c r="B92" s="5">
        <v>30.251999999999999</v>
      </c>
    </row>
    <row r="93" spans="1:2">
      <c r="A93" s="1">
        <v>44560</v>
      </c>
      <c r="B93" s="5">
        <v>30.251999999999999</v>
      </c>
    </row>
    <row r="94" spans="1:2">
      <c r="A94" s="1">
        <v>44561</v>
      </c>
      <c r="B94" s="5">
        <v>30.251999999999999</v>
      </c>
    </row>
    <row r="95" spans="1:2">
      <c r="A95" s="1">
        <v>44562</v>
      </c>
      <c r="B95" s="5">
        <v>29.984999999999999</v>
      </c>
    </row>
    <row r="96" spans="1:2">
      <c r="A96" s="1">
        <v>44563</v>
      </c>
      <c r="B96" s="5">
        <v>29.984999999999999</v>
      </c>
    </row>
    <row r="97" spans="1:2">
      <c r="A97" s="1">
        <v>44564</v>
      </c>
      <c r="B97" s="5">
        <v>29.984999999999999</v>
      </c>
    </row>
    <row r="98" spans="1:2">
      <c r="A98" s="1">
        <v>44565</v>
      </c>
      <c r="B98" s="5">
        <v>29.984999999999999</v>
      </c>
    </row>
    <row r="99" spans="1:2">
      <c r="A99" s="1">
        <v>44566</v>
      </c>
      <c r="B99" s="5">
        <v>29.984999999999999</v>
      </c>
    </row>
    <row r="100" spans="1:2">
      <c r="A100" s="1">
        <v>44567</v>
      </c>
      <c r="B100" s="5">
        <v>29.984999999999999</v>
      </c>
    </row>
    <row r="101" spans="1:2">
      <c r="A101" s="1">
        <v>44568</v>
      </c>
      <c r="B101" s="5">
        <v>29.984999999999999</v>
      </c>
    </row>
    <row r="102" spans="1:2">
      <c r="A102" s="1">
        <v>44569</v>
      </c>
      <c r="B102" s="5">
        <v>29.984999999999999</v>
      </c>
    </row>
    <row r="103" spans="1:2">
      <c r="A103" s="1">
        <v>44570</v>
      </c>
      <c r="B103" s="5">
        <v>29.984999999999999</v>
      </c>
    </row>
    <row r="104" spans="1:2">
      <c r="A104" s="1">
        <v>44571</v>
      </c>
      <c r="B104" s="5">
        <v>29.984999999999999</v>
      </c>
    </row>
    <row r="105" spans="1:2">
      <c r="A105" s="1">
        <v>44572</v>
      </c>
      <c r="B105" s="5">
        <v>29.984999999999999</v>
      </c>
    </row>
    <row r="106" spans="1:2">
      <c r="A106" s="1">
        <v>44573</v>
      </c>
      <c r="B106" s="5">
        <v>29.984999999999999</v>
      </c>
    </row>
    <row r="107" spans="1:2">
      <c r="A107" s="1">
        <v>44574</v>
      </c>
      <c r="B107" s="5">
        <v>29.984999999999999</v>
      </c>
    </row>
    <row r="108" spans="1:2">
      <c r="A108" s="1">
        <v>44575</v>
      </c>
      <c r="B108" s="5">
        <v>29.984999999999999</v>
      </c>
    </row>
    <row r="109" spans="1:2">
      <c r="A109" s="1">
        <v>44576</v>
      </c>
      <c r="B109" s="5">
        <v>29.984999999999999</v>
      </c>
    </row>
    <row r="110" spans="1:2">
      <c r="A110" s="1">
        <v>44577</v>
      </c>
      <c r="B110" s="5">
        <v>29.984999999999999</v>
      </c>
    </row>
    <row r="111" spans="1:2">
      <c r="A111" s="1">
        <v>44578</v>
      </c>
      <c r="B111" s="5">
        <v>29.984999999999999</v>
      </c>
    </row>
    <row r="112" spans="1:2">
      <c r="A112" s="1">
        <v>44579</v>
      </c>
      <c r="B112" s="5">
        <v>29.984999999999999</v>
      </c>
    </row>
    <row r="113" spans="1:2">
      <c r="A113" s="1">
        <v>44580</v>
      </c>
      <c r="B113" s="5">
        <v>29.984999999999999</v>
      </c>
    </row>
    <row r="114" spans="1:2">
      <c r="A114" s="1">
        <v>44581</v>
      </c>
      <c r="B114" s="5">
        <v>29.984999999999999</v>
      </c>
    </row>
    <row r="115" spans="1:2">
      <c r="A115" s="1">
        <v>44582</v>
      </c>
      <c r="B115" s="5">
        <v>29.984999999999999</v>
      </c>
    </row>
    <row r="116" spans="1:2">
      <c r="A116" s="1">
        <v>44583</v>
      </c>
      <c r="B116" s="5">
        <v>29.984999999999999</v>
      </c>
    </row>
    <row r="117" spans="1:2">
      <c r="A117" s="1">
        <v>44584</v>
      </c>
      <c r="B117" s="5">
        <v>29.984999999999999</v>
      </c>
    </row>
    <row r="118" spans="1:2">
      <c r="A118" s="1">
        <v>44585</v>
      </c>
      <c r="B118" s="5">
        <v>29.984999999999999</v>
      </c>
    </row>
    <row r="119" spans="1:2">
      <c r="A119" s="1">
        <v>44586</v>
      </c>
      <c r="B119" s="5">
        <v>29.984999999999999</v>
      </c>
    </row>
    <row r="120" spans="1:2">
      <c r="A120" s="1">
        <v>44587</v>
      </c>
      <c r="B120" s="5">
        <v>29.984999999999999</v>
      </c>
    </row>
    <row r="121" spans="1:2">
      <c r="A121" s="1">
        <v>44588</v>
      </c>
      <c r="B121" s="5">
        <v>29.984999999999999</v>
      </c>
    </row>
    <row r="122" spans="1:2">
      <c r="A122" s="1">
        <v>44589</v>
      </c>
      <c r="B122" s="5">
        <v>29.984999999999999</v>
      </c>
    </row>
    <row r="123" spans="1:2">
      <c r="A123" s="1">
        <v>44590</v>
      </c>
      <c r="B123" s="5">
        <v>29.984999999999999</v>
      </c>
    </row>
    <row r="124" spans="1:2">
      <c r="A124" s="1">
        <v>44591</v>
      </c>
      <c r="B124" s="5">
        <v>29.984999999999999</v>
      </c>
    </row>
    <row r="125" spans="1:2">
      <c r="A125" s="1">
        <v>44592</v>
      </c>
      <c r="B125" s="5">
        <v>29.984999999999999</v>
      </c>
    </row>
    <row r="126" spans="1:2">
      <c r="A126" s="1">
        <v>44593</v>
      </c>
    </row>
    <row r="127" spans="1:2">
      <c r="A127" s="1">
        <v>44594</v>
      </c>
    </row>
    <row r="128" spans="1:2">
      <c r="A128" s="1">
        <v>44595</v>
      </c>
    </row>
    <row r="129" spans="1:1">
      <c r="A129" s="1">
        <v>44596</v>
      </c>
    </row>
    <row r="130" spans="1:1">
      <c r="A130" s="1">
        <v>44597</v>
      </c>
    </row>
    <row r="131" spans="1:1">
      <c r="A131" s="1">
        <v>44598</v>
      </c>
    </row>
    <row r="132" spans="1:1">
      <c r="A132" s="1">
        <v>44599</v>
      </c>
    </row>
    <row r="133" spans="1:1">
      <c r="A133" s="1">
        <v>44600</v>
      </c>
    </row>
    <row r="134" spans="1:1">
      <c r="A134" s="1">
        <v>44601</v>
      </c>
    </row>
    <row r="135" spans="1:1">
      <c r="A135" s="1">
        <v>44602</v>
      </c>
    </row>
    <row r="136" spans="1:1">
      <c r="A136" s="1">
        <v>44603</v>
      </c>
    </row>
    <row r="137" spans="1:1">
      <c r="A137" s="1">
        <v>44604</v>
      </c>
    </row>
    <row r="138" spans="1:1">
      <c r="A138" s="1">
        <v>44605</v>
      </c>
    </row>
    <row r="139" spans="1:1">
      <c r="A139" s="1">
        <v>44606</v>
      </c>
    </row>
    <row r="140" spans="1:1">
      <c r="A140" s="1">
        <v>44607</v>
      </c>
    </row>
    <row r="141" spans="1:1">
      <c r="A141" s="1">
        <v>44608</v>
      </c>
    </row>
    <row r="142" spans="1:1">
      <c r="A142" s="1">
        <v>44609</v>
      </c>
    </row>
    <row r="143" spans="1:1">
      <c r="A143" s="1">
        <v>44610</v>
      </c>
    </row>
    <row r="144" spans="1:1">
      <c r="A144" s="1">
        <v>44611</v>
      </c>
    </row>
    <row r="145" spans="1:1">
      <c r="A145" s="1">
        <v>44612</v>
      </c>
    </row>
    <row r="146" spans="1:1">
      <c r="A146" s="1">
        <v>44613</v>
      </c>
    </row>
    <row r="147" spans="1:1">
      <c r="A147" s="1">
        <v>44614</v>
      </c>
    </row>
    <row r="148" spans="1:1">
      <c r="A148" s="1">
        <v>44615</v>
      </c>
    </row>
    <row r="149" spans="1:1">
      <c r="A149" s="1">
        <v>44616</v>
      </c>
    </row>
    <row r="150" spans="1:1">
      <c r="A150" s="1">
        <v>44617</v>
      </c>
    </row>
    <row r="151" spans="1:1">
      <c r="A151" s="1">
        <v>44618</v>
      </c>
    </row>
    <row r="152" spans="1:1">
      <c r="A152" s="1">
        <v>44619</v>
      </c>
    </row>
    <row r="153" spans="1:1">
      <c r="A153" s="1">
        <v>44620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Data</vt:lpstr>
      <vt:lpstr>Data_sort</vt:lpstr>
      <vt:lpstr>Prompt line chart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Doleman Christopher</dc:creator>
  <cp:keywords/>
  <dc:description/>
  <cp:lastModifiedBy>Finbar MAUNSELL</cp:lastModifiedBy>
  <cp:revision/>
  <dcterms:created xsi:type="dcterms:W3CDTF">2022-07-29T00:01:08Z</dcterms:created>
  <dcterms:modified xsi:type="dcterms:W3CDTF">2022-08-03T03:36:04Z</dcterms:modified>
  <cp:category/>
  <cp:contentStatus/>
</cp:coreProperties>
</file>