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Araç İçi Telefon Tutacakları"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<sst xmlns="http://schemas.openxmlformats.org/spreadsheetml/2006/main" count="249" uniqueCount="178">
  <si>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</si>
  <si>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</si>
  <si>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</si>
  <si>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</si>
  <si>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</si>
  <si>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</si>
  <si>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</si>
  <si>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</si>
  <si>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</si>
  <si>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</si>
  <si>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</si>
  <si>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</si>
  <si>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</si>
  <si>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</si>
  <si>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</si>
  <si>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</si>
  <si>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</si>
  <si>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</si>
  <si>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</si>
  <si>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</si>
  <si>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</si>
  <si>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</si>
  <si>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</si>
  <si>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</si>
  <si>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</si>
  <si>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</si>
  <si>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</si>
  <si>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</si>
  <si>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</si>
  <si>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</si>
  <si>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</si>
  <si>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</si>
  <si>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</si>
  <si>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</si>
  <si>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</si>
  <si>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</si>
  <si>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</si>
  <si>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</si>
  <si>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</si>
  <si>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</si>
  <si>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</si>
  <si>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</si>
  <si>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</si>
  <si>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</si>
  <si>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</si>
  <si>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</si>
  <si>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</si>
  <si>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</si>
  <si>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</si>
  <si>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</si>
  <si>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</si>
  <si>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</si>
  <si>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</si>
  <si>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</si>
  <si>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</si>
  <si>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</si>
  <si>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</si>
  <si>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</si>
  <si>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</si>
  <si>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</si>
  <si>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</si>
  <si>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</si>
  <si>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</si>
  <si>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</si>
  <si>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</si>
  <si>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</si>
  <si>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</si>
  <si>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</si>
  <si>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</si>
  <si>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</si>
  <si>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</si>
  <si>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</si>
  <si>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</si>
  <si>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Renk</t>
  </si>
  <si>
    <t>Türü</t>
  </si>
  <si>
    <t>Ahşap Rengi</t>
  </si>
  <si>
    <t>AirVent</t>
  </si>
  <si>
    <t>AirVent Wireless</t>
  </si>
  <si>
    <t>Akça</t>
  </si>
  <si>
    <t>Altuni</t>
  </si>
  <si>
    <t>Altın</t>
  </si>
  <si>
    <t>Altın - Siyah</t>
  </si>
  <si>
    <t>Asker Yeşili</t>
  </si>
  <si>
    <t>Açık Gri</t>
  </si>
  <si>
    <t>Açık Kahverengi</t>
  </si>
  <si>
    <t>Açık Mavi</t>
  </si>
  <si>
    <t>Açık Pembe</t>
  </si>
  <si>
    <t>Bakır</t>
  </si>
  <si>
    <t>Bebek Mavisi</t>
  </si>
  <si>
    <t>Bej</t>
  </si>
  <si>
    <t>Beyaz</t>
  </si>
  <si>
    <t>Beyaz - Beyaz</t>
  </si>
  <si>
    <t>Beyaz - Gri</t>
  </si>
  <si>
    <t>Beyaz Şeffaf</t>
  </si>
  <si>
    <t>Bordo</t>
  </si>
  <si>
    <t>Bronz</t>
  </si>
  <si>
    <t>Buz Mavi</t>
  </si>
  <si>
    <t>Ceviz</t>
  </si>
  <si>
    <t>Cherry Blossom</t>
  </si>
  <si>
    <t>Cornflower Papaya</t>
  </si>
  <si>
    <t>Cup Holder</t>
  </si>
  <si>
    <t>Dashboard</t>
  </si>
  <si>
    <t>Dashboard Wireless</t>
  </si>
  <si>
    <t>Desenli</t>
  </si>
  <si>
    <t>Fıstık Yeşili</t>
  </si>
  <si>
    <t>Gold</t>
  </si>
  <si>
    <t>Gri</t>
  </si>
  <si>
    <t>Gümüş</t>
  </si>
  <si>
    <t>Gümüş - Gri</t>
  </si>
  <si>
    <t>Kahve</t>
  </si>
  <si>
    <t>Kahverengi</t>
  </si>
  <si>
    <t>Khaki</t>
  </si>
  <si>
    <t>Koyu Gri</t>
  </si>
  <si>
    <t>Koyu Mavi</t>
  </si>
  <si>
    <t>Koyu Siyah</t>
  </si>
  <si>
    <t>Koyu Yeşil</t>
  </si>
  <si>
    <t>Krem</t>
  </si>
  <si>
    <t>Kömür Rengi</t>
  </si>
  <si>
    <t>Kırmızı</t>
  </si>
  <si>
    <t>Kırmızı - Beyaz</t>
  </si>
  <si>
    <t>Kırmızı - Kırmızı</t>
  </si>
  <si>
    <t>Kırmızı - Siyah</t>
  </si>
  <si>
    <t>Lavender</t>
  </si>
  <si>
    <t>Lila</t>
  </si>
  <si>
    <t>Mat Siyah</t>
  </si>
  <si>
    <t>Mavi</t>
  </si>
  <si>
    <t>Mavi Desenli</t>
  </si>
  <si>
    <t>Metalik Gri</t>
  </si>
  <si>
    <t>Mint Yeşili</t>
  </si>
  <si>
    <t>Mor</t>
  </si>
  <si>
    <t>Pastel Sarı</t>
  </si>
  <si>
    <t>Pembe</t>
  </si>
  <si>
    <t>Pembe - Altın</t>
  </si>
  <si>
    <t>Pembe - Gümüş</t>
  </si>
  <si>
    <t>Renkli</t>
  </si>
  <si>
    <t>Rose</t>
  </si>
  <si>
    <t>Rose - Gold</t>
  </si>
  <si>
    <t>Rose Gold</t>
  </si>
  <si>
    <t>Sarı</t>
  </si>
  <si>
    <t>Sarı - Beyaz</t>
  </si>
  <si>
    <t>Silver</t>
  </si>
  <si>
    <t>Siyah</t>
  </si>
  <si>
    <t>Siyah - Beyaz</t>
  </si>
  <si>
    <t>Siyah - Gri</t>
  </si>
  <si>
    <t>Siyah - Mavi</t>
  </si>
  <si>
    <t>Siyah - Siyah</t>
  </si>
  <si>
    <t>Siyah - Yeşil</t>
  </si>
  <si>
    <t>Su Yeşili</t>
  </si>
  <si>
    <t>Titanium</t>
  </si>
  <si>
    <t>Turuncu</t>
  </si>
  <si>
    <t>Turuncu - Siyah</t>
  </si>
  <si>
    <t>Yeşil</t>
  </si>
  <si>
    <t>Şeffaf</t>
  </si>
  <si>
    <t>Dikiz Aynası</t>
  </si>
  <si>
    <t>Direksiyon</t>
  </si>
  <si>
    <t>Havalandırma</t>
  </si>
  <si>
    <t>Torpido Üstü</t>
  </si>
  <si>
    <t>Vantuzlu</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</si>
  <si>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</si>
  <si>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</si>
  <si>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</si>
  <si>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</si>
  <si>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</si>
  <si>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</si>
  <si>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</si>
  <si>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</si>
  <si>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</si>
  <si>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</si>
  <si>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</si>
  <si>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</si>
  <si>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</si>
  <si>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</si>
  <si>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</si>
  <si>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</si>
  <si>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</si>
  <si>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</si>
  <si>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renk_variant_property</t>
  </si>
  <si>
    <t>turu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</si>
</sst>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158</v>
      </c>
      <c r="B1" t="s">
        <v>159</v>
      </c>
    </row>
    <row r="2">
      <c r="A2" t="n">
        <v>1118.0</v>
      </c>
      <c r="B2" t="n">
        <v>2.9004492E7</v>
      </c>
    </row>
  </sheetData>
  <pageMargins bottom="0.75" footer="0.3" header="0.3" left="0.7" right="0.7" top="0.75"/>
</worksheet>
</file>

<file path=xl/worksheets/sheet11.xml><?xml version="1.0" encoding="utf-8"?>
<worksheet xmlns="http://schemas.openxmlformats.org/spreadsheetml/2006/main">
  <dimension ref="A1:D19"/>
  <sheetViews>
    <sheetView workbookViewId="0"/>
  </sheetViews>
  <sheetFormatPr defaultRowHeight="15.0"/>
  <sheetData>
    <row r="1">
      <c r="A1" t="n">
        <v>1118.0</v>
      </c>
      <c r="B1" t="n">
        <v>0.0</v>
      </c>
      <c r="C1" t="s">
        <v>2</v>
      </c>
      <c r="D1" t="s">
        <v>160</v>
      </c>
    </row>
    <row r="2">
      <c r="A2" t="n">
        <v>1118.0</v>
      </c>
      <c r="B2" t="n">
        <v>1.0</v>
      </c>
      <c r="C2" t="s">
        <v>3</v>
      </c>
      <c r="D2" t="s">
        <v>161</v>
      </c>
    </row>
    <row r="3">
      <c r="A3" t="n">
        <v>1118.0</v>
      </c>
      <c r="B3" t="n">
        <v>2.0</v>
      </c>
      <c r="C3" t="s">
        <v>4</v>
      </c>
      <c r="D3" t="s">
        <v>162</v>
      </c>
    </row>
    <row r="4">
      <c r="A4" t="n">
        <v>1118.0</v>
      </c>
      <c r="B4" t="n">
        <v>3.0</v>
      </c>
      <c r="C4" t="s">
        <v>5</v>
      </c>
      <c r="D4" t="s">
        <v>163</v>
      </c>
    </row>
    <row r="5">
      <c r="A5" t="n">
        <v>1118.0</v>
      </c>
      <c r="B5" t="n">
        <v>4.0</v>
      </c>
      <c r="C5" t="s">
        <v>6</v>
      </c>
      <c r="D5" t="s">
        <v>164</v>
      </c>
    </row>
    <row r="6">
      <c r="A6" t="n">
        <v>1118.0</v>
      </c>
      <c r="B6" t="n">
        <v>5.0</v>
      </c>
      <c r="C6" t="s">
        <v>7</v>
      </c>
      <c r="D6" t="s">
        <v>7</v>
      </c>
    </row>
    <row r="7">
      <c r="A7" t="n">
        <v>1118.0</v>
      </c>
      <c r="B7" t="n">
        <v>6.0</v>
      </c>
      <c r="C7" t="s">
        <v>8</v>
      </c>
      <c r="D7" t="s">
        <v>165</v>
      </c>
    </row>
    <row r="8">
      <c r="A8" t="n">
        <v>1118.0</v>
      </c>
      <c r="B8" t="n">
        <v>7.0</v>
      </c>
      <c r="C8" t="s">
        <v>9</v>
      </c>
      <c r="D8" t="s">
        <v>166</v>
      </c>
    </row>
    <row r="9">
      <c r="A9" t="n">
        <v>1118.0</v>
      </c>
      <c r="B9" t="n">
        <v>8.0</v>
      </c>
      <c r="C9" t="s">
        <v>64</v>
      </c>
      <c r="D9" t="s">
        <v>167</v>
      </c>
    </row>
    <row r="10">
      <c r="A10" t="n">
        <v>1118.0</v>
      </c>
      <c r="B10" t="n">
        <v>9.0</v>
      </c>
      <c r="C10" t="s">
        <v>65</v>
      </c>
      <c r="D10" t="s">
        <v>168</v>
      </c>
    </row>
    <row r="11">
      <c r="A11" t="n">
        <v>1118.0</v>
      </c>
      <c r="B11" t="n">
        <v>10.0</v>
      </c>
      <c r="C11" t="s">
        <v>66</v>
      </c>
      <c r="D11" t="s">
        <v>169</v>
      </c>
    </row>
    <row r="12">
      <c r="A12" t="n">
        <v>1118.0</v>
      </c>
      <c r="B12" t="n">
        <v>11.0</v>
      </c>
      <c r="C12" t="s">
        <v>67</v>
      </c>
      <c r="D12" t="s">
        <v>170</v>
      </c>
    </row>
    <row r="13">
      <c r="A13" t="n">
        <v>1118.0</v>
      </c>
      <c r="B13" t="n">
        <v>12.0</v>
      </c>
      <c r="C13" t="s">
        <v>68</v>
      </c>
      <c r="D13" t="s">
        <v>171</v>
      </c>
    </row>
    <row r="14">
      <c r="A14" t="n">
        <v>1118.0</v>
      </c>
      <c r="B14" t="n">
        <v>13.0</v>
      </c>
      <c r="C14" t="s">
        <v>69</v>
      </c>
      <c r="D14" t="s">
        <v>172</v>
      </c>
    </row>
    <row r="15">
      <c r="A15" t="n">
        <v>1118.0</v>
      </c>
      <c r="B15" t="n">
        <v>14.0</v>
      </c>
      <c r="C15" t="s">
        <v>70</v>
      </c>
      <c r="D15" t="s">
        <v>173</v>
      </c>
    </row>
    <row r="16">
      <c r="A16" t="n">
        <v>1118.0</v>
      </c>
      <c r="B16" t="n">
        <v>15.0</v>
      </c>
      <c r="C16" t="s">
        <v>71</v>
      </c>
      <c r="D16" t="s">
        <v>174</v>
      </c>
    </row>
    <row r="17">
      <c r="A17" t="n">
        <v>1118.0</v>
      </c>
      <c r="B17" t="n">
        <v>16.0</v>
      </c>
      <c r="C17" t="s">
        <v>72</v>
      </c>
      <c r="D17" t="s">
        <v>175</v>
      </c>
    </row>
    <row r="18">
      <c r="A18" t="n">
        <v>1118.0</v>
      </c>
      <c r="B18" t="n">
        <v>17.0</v>
      </c>
      <c r="C18" t="s">
        <v>73</v>
      </c>
      <c r="D18" t="s">
        <v>176</v>
      </c>
    </row>
    <row r="19">
      <c r="A19" t="n">
        <v>1118.0</v>
      </c>
      <c r="B19" t="n">
        <v>18.0</v>
      </c>
      <c r="C19" t="s">
        <v>74</v>
      </c>
      <c r="D19" t="s">
        <v>177</v>
      </c>
    </row>
  </sheetData>
  <pageMargins bottom="0.75" footer="0.3" header="0.3" left="0.7" right="0.7" top="0.75"/>
</worksheet>
</file>

<file path=xl/worksheets/sheet8.xml><?xml version="1.0" encoding="utf-8"?>
<worksheet xmlns="http://schemas.openxmlformats.org/spreadsheetml/2006/main">
  <dimension ref="A1:S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5" t="s">
        <v>22</v>
      </c>
    </row>
    <row r="2">
      <c r="A2" s="6" t="s">
        <v>16</v>
      </c>
      <c r="B2" s="6" t="s">
        <v>16</v>
      </c>
      <c r="C2" s="6" t="s">
        <v>16</v>
      </c>
      <c r="D2" s="3"/>
      <c r="E2" s="6" t="s">
        <v>16</v>
      </c>
      <c r="F2" s="6" t="s">
        <v>16</v>
      </c>
      <c r="G2" s="6" t="s">
        <v>16</v>
      </c>
      <c r="H2" s="6" t="s">
        <v>16</v>
      </c>
      <c r="I2" s="6" t="s">
        <v>16</v>
      </c>
      <c r="J2" s="6" t="s">
        <v>16</v>
      </c>
      <c r="K2" s="3"/>
      <c r="L2" s="3"/>
      <c r="M2" s="3"/>
      <c r="N2" s="3"/>
      <c r="O2" s="3"/>
      <c r="P2" s="3"/>
      <c r="Q2" s="3"/>
      <c r="R2" s="4"/>
      <c r="S2" s="6" t="s">
        <v>16</v>
      </c>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row>
  </sheetData>
  <dataValidations count="8">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'Hidden-LoopUp'!$B$2:$B$79</formula1>
    </dataValidation>
    <dataValidation type="list" sqref="S4:S1048576" allowBlank="true" errorStyle="stop" showDropDown="false" showErrorMessage="true" errorTitle="Hata" error="Sadece listedeki değerlerden birini seçmelisiniz.">
      <formula1>'Hidden-LoopUp'!$C$2:$C$6</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C79"/>
  <sheetViews>
    <sheetView workbookViewId="0"/>
  </sheetViews>
  <sheetFormatPr defaultRowHeight="15.0"/>
  <sheetData>
    <row r="1">
      <c r="A1" t="s">
        <v>9</v>
      </c>
      <c r="B1" t="s">
        <v>73</v>
      </c>
      <c r="C1" t="s">
        <v>74</v>
      </c>
    </row>
    <row r="2">
      <c r="A2" t="n">
        <v>0.0</v>
      </c>
      <c r="B2" t="s">
        <v>75</v>
      </c>
      <c r="C2" t="s">
        <v>153</v>
      </c>
    </row>
    <row r="3">
      <c r="A3" t="n">
        <v>1.0</v>
      </c>
      <c r="B3" t="s">
        <v>76</v>
      </c>
      <c r="C3" t="s">
        <v>154</v>
      </c>
    </row>
    <row r="4">
      <c r="A4" t="n">
        <v>10.0</v>
      </c>
      <c r="B4" t="s">
        <v>77</v>
      </c>
      <c r="C4" t="s">
        <v>155</v>
      </c>
    </row>
    <row r="5">
      <c r="A5" t="n">
        <v>20.0</v>
      </c>
      <c r="B5" t="s">
        <v>78</v>
      </c>
      <c r="C5" t="s">
        <v>156</v>
      </c>
    </row>
    <row r="6">
      <c r="B6" t="s">
        <v>79</v>
      </c>
      <c r="C6" t="s">
        <v>157</v>
      </c>
    </row>
    <row r="7">
      <c r="B7" t="s">
        <v>80</v>
      </c>
    </row>
    <row r="8">
      <c r="B8" t="s">
        <v>81</v>
      </c>
    </row>
    <row r="9">
      <c r="B9" t="s">
        <v>82</v>
      </c>
    </row>
    <row r="10">
      <c r="B10" t="s">
        <v>83</v>
      </c>
    </row>
    <row r="11">
      <c r="B11" t="s">
        <v>84</v>
      </c>
    </row>
    <row r="12">
      <c r="B12" t="s">
        <v>85</v>
      </c>
    </row>
    <row r="13">
      <c r="B13" t="s">
        <v>86</v>
      </c>
    </row>
    <row r="14">
      <c r="B14" t="s">
        <v>87</v>
      </c>
    </row>
    <row r="15">
      <c r="B15" t="s">
        <v>88</v>
      </c>
    </row>
    <row r="16">
      <c r="B16" t="s">
        <v>89</v>
      </c>
    </row>
    <row r="17">
      <c r="B17" t="s">
        <v>90</v>
      </c>
    </row>
    <row r="18">
      <c r="B18" t="s">
        <v>91</v>
      </c>
    </row>
    <row r="19">
      <c r="B19" t="s">
        <v>92</v>
      </c>
    </row>
    <row r="20">
      <c r="B20" t="s">
        <v>93</v>
      </c>
    </row>
    <row r="21">
      <c r="B21" t="s">
        <v>94</v>
      </c>
    </row>
    <row r="22">
      <c r="B22" t="s">
        <v>95</v>
      </c>
    </row>
    <row r="23">
      <c r="B23" t="s">
        <v>96</v>
      </c>
    </row>
    <row r="24">
      <c r="B24" t="s">
        <v>97</v>
      </c>
    </row>
    <row r="25">
      <c r="B25" t="s">
        <v>98</v>
      </c>
    </row>
    <row r="26">
      <c r="B26" t="s">
        <v>99</v>
      </c>
    </row>
    <row r="27">
      <c r="B27" t="s">
        <v>100</v>
      </c>
    </row>
    <row r="28">
      <c r="B28" t="s">
        <v>101</v>
      </c>
    </row>
    <row r="29">
      <c r="B29" t="s">
        <v>102</v>
      </c>
    </row>
    <row r="30">
      <c r="B30" t="s">
        <v>103</v>
      </c>
    </row>
    <row r="31">
      <c r="B31" t="s">
        <v>104</v>
      </c>
    </row>
    <row r="32">
      <c r="B32" t="s">
        <v>105</v>
      </c>
    </row>
    <row r="33">
      <c r="B33" t="s">
        <v>106</v>
      </c>
    </row>
    <row r="34">
      <c r="B34" t="s">
        <v>107</v>
      </c>
    </row>
    <row r="35">
      <c r="B35" t="s">
        <v>108</v>
      </c>
    </row>
    <row r="36">
      <c r="B36" t="s">
        <v>109</v>
      </c>
    </row>
    <row r="37">
      <c r="B37" t="s">
        <v>110</v>
      </c>
    </row>
    <row r="38">
      <c r="B38" t="s">
        <v>111</v>
      </c>
    </row>
    <row r="39">
      <c r="B39" t="s">
        <v>112</v>
      </c>
    </row>
    <row r="40">
      <c r="B40" t="s">
        <v>113</v>
      </c>
    </row>
    <row r="41">
      <c r="B41" t="s">
        <v>114</v>
      </c>
    </row>
    <row r="42">
      <c r="B42" t="s">
        <v>115</v>
      </c>
    </row>
    <row r="43">
      <c r="B43" t="s">
        <v>116</v>
      </c>
    </row>
    <row r="44">
      <c r="B44" t="s">
        <v>117</v>
      </c>
    </row>
    <row r="45">
      <c r="B45" t="s">
        <v>118</v>
      </c>
    </row>
    <row r="46">
      <c r="B46" t="s">
        <v>119</v>
      </c>
    </row>
    <row r="47">
      <c r="B47" t="s">
        <v>120</v>
      </c>
    </row>
    <row r="48">
      <c r="B48" t="s">
        <v>121</v>
      </c>
    </row>
    <row r="49">
      <c r="B49" t="s">
        <v>122</v>
      </c>
    </row>
    <row r="50">
      <c r="B50" t="s">
        <v>123</v>
      </c>
    </row>
    <row r="51">
      <c r="B51" t="s">
        <v>124</v>
      </c>
    </row>
    <row r="52">
      <c r="B52" t="s">
        <v>125</v>
      </c>
    </row>
    <row r="53">
      <c r="B53" t="s">
        <v>126</v>
      </c>
    </row>
    <row r="54">
      <c r="B54" t="s">
        <v>127</v>
      </c>
    </row>
    <row r="55">
      <c r="B55" t="s">
        <v>128</v>
      </c>
    </row>
    <row r="56">
      <c r="B56" t="s">
        <v>129</v>
      </c>
    </row>
    <row r="57">
      <c r="B57" t="s">
        <v>130</v>
      </c>
    </row>
    <row r="58">
      <c r="B58" t="s">
        <v>131</v>
      </c>
    </row>
    <row r="59">
      <c r="B59" t="s">
        <v>132</v>
      </c>
    </row>
    <row r="60">
      <c r="B60" t="s">
        <v>133</v>
      </c>
    </row>
    <row r="61">
      <c r="B61" t="s">
        <v>134</v>
      </c>
    </row>
    <row r="62">
      <c r="B62" t="s">
        <v>135</v>
      </c>
    </row>
    <row r="63">
      <c r="B63" t="s">
        <v>136</v>
      </c>
    </row>
    <row r="64">
      <c r="B64" t="s">
        <v>137</v>
      </c>
    </row>
    <row r="65">
      <c r="B65" t="s">
        <v>138</v>
      </c>
    </row>
    <row r="66">
      <c r="B66" t="s">
        <v>139</v>
      </c>
    </row>
    <row r="67">
      <c r="B67" t="s">
        <v>140</v>
      </c>
    </row>
    <row r="68">
      <c r="B68" t="s">
        <v>141</v>
      </c>
    </row>
    <row r="69">
      <c r="B69" t="s">
        <v>142</v>
      </c>
    </row>
    <row r="70">
      <c r="B70" t="s">
        <v>143</v>
      </c>
    </row>
    <row r="71">
      <c r="B71" t="s">
        <v>144</v>
      </c>
    </row>
    <row r="72">
      <c r="B72" t="s">
        <v>145</v>
      </c>
    </row>
    <row r="73">
      <c r="B73" t="s">
        <v>146</v>
      </c>
    </row>
    <row r="74">
      <c r="B74" t="s">
        <v>147</v>
      </c>
    </row>
    <row r="75">
      <c r="B75" t="s">
        <v>148</v>
      </c>
    </row>
    <row r="76">
      <c r="B76" t="s">
        <v>149</v>
      </c>
    </row>
    <row r="77">
      <c r="B77" t="s">
        <v>150</v>
      </c>
    </row>
    <row r="78">
      <c r="B78" t="s">
        <v>151</v>
      </c>
    </row>
    <row r="79">
      <c r="B79" t="s">
        <v>152</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