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mc:Choice Requires="x15">
      <x15ac:absPath xmlns:x15ac="http://schemas.microsoft.com/office/spreadsheetml/2010/11/ac" url="/Users/mkelleci/Desktop/"/>
    </mc:Choice>
  </mc:AlternateContent>
  <xr:revisionPtr revIDLastSave="0" documentId="13_ncr:1_{6FDDFD8A-227D-7645-9518-29EC4FC585E2}" xr6:coauthVersionLast="47" xr6:coauthVersionMax="47" xr10:uidLastSave="{00000000-0000-0000-0000-000000000000}"/>
  <bookViews>
    <workbookView xWindow="0" yWindow="0" windowWidth="35840" windowHeight="22400" tabRatio="663" xr2:uid="{00000000-000D-0000-FFFF-FFFF00000000}" activeTab="1"/>
  </bookViews>
  <sheets>
    <sheet name="Şablon Bilgileri ve Standartlar" sheetId="7" r:id="rId1"/>
    <sheet name="Bluetooth Kulaklık Aksesuarları" r:id="rId7" sheetId="8"/>
    <sheet name="Hidden-LoopUp" r:id="rId8" sheetId="9" state="hidden"/>
    <sheet name="product-type-and-category" r:id="rId9" sheetId="10" state="hidden"/>
    <sheet name="attribute-mappings" r:id="rId10" sheetId="11" state="hidden"/>
  </sheets>
  <externalReferences>
    <externalReference r:id="rId3"/>
  </externalReferences>
  <definedNames>
    <definedName name="AttributePTDMAP">[1]attributePTDMap!$A$1:$AG156</definedName>
    <definedName name="Data_Validation_Table_Beta_Folder">'[1]International Settings'!$A$13</definedName>
    <definedName name="Data_Validation_Table_Filename">'[1]International Settings'!$A$16</definedName>
    <definedName name="Data_Validation_Table_Production_Folder">'[1]International Settings'!$A$10</definedName>
    <definedName name="dropdown_list_capacity_name_">'[1]Dropdown Lists'!$EZ$4</definedName>
    <definedName name="dropdown_list_compatible_devices_">'[1]Dropdown Lists'!$FI$4:$FI$9</definedName>
    <definedName name="dropdown_list_computer_cpu_manufacturer_">'[1]Dropdown Lists'!$BL$4:$BL$13</definedName>
    <definedName name="dropdown_list_computer_memory_size_unit_of_measure_">'[1]Dropdown Lists'!$BU$4:$BU$7</definedName>
    <definedName name="dropdown_list_condition_type_">'[1]Dropdown Lists'!$G$4:$G$9</definedName>
    <definedName name="dropdown_list_connectivity_technology_">'[1]Dropdown Lists'!$FF$4:$FF$7</definedName>
    <definedName name="dropdown_list_country_of_origin_">'[1]Dropdown Lists'!$U$4:$U$250</definedName>
    <definedName name="dropdown_list_cpsia_cautionary_statement_">'[1]Dropdown Lists'!$W$4:$W$11</definedName>
    <definedName name="dropdown_list_display_size_unit_of_measure_">'[1]Dropdown Lists'!$CH$4:$CH$8</definedName>
    <definedName name="dropdown_list_display_technology_">'[1]Dropdown Lists'!$EO$4:$EO$7</definedName>
    <definedName name="dropdown_list_effective_still_resolution_unit_of_measure_">'[1]Dropdown Lists'!$FD$4:$FD$5</definedName>
    <definedName name="dropdown_list_external_product_id_type_">'[1]Dropdown Lists'!$A$4:$A$7</definedName>
    <definedName name="dropdown_list_feed_product_type_">'[1]Dropdown Lists'!$E$4:$E$28</definedName>
    <definedName name="dropdown_list_flash_memory_type_">'[1]Dropdown Lists'!$FL$4:$FL$5</definedName>
    <definedName name="dropdown_list_fulfillment_center_id_">'[1]Dropdown Lists'!$R$4:$R$5</definedName>
    <definedName name="dropdown_list_gps_navigation_">'[1]Dropdown Lists'!$DX$4:$DX$7</definedName>
    <definedName name="dropdown_list_graphics_processor_manufacturer_">'[1]Dropdown Lists'!$CM$4:$CM$7</definedName>
    <definedName name="dropdown_list_hard_disk_description_">'[1]Dropdown Lists'!$CL$4:$CL$8</definedName>
    <definedName name="dropdown_list_hard_drive_size_unit_of_measure_">'[1]Dropdown Lists'!$DU$4:$DU$7</definedName>
    <definedName name="dropdown_list_hardware_platform_">'[1]Dropdown Lists'!$CK$4:$CK$5</definedName>
    <definedName name="dropdown_list_human_interface_input_">'[1]Dropdown Lists'!$CA$4:$CA$14</definedName>
    <definedName name="dropdown_list_image_brightness_unit_of_measure_">'[1]Dropdown Lists'!$EP$4</definedName>
    <definedName name="dropdown_list_included_components_">'[1]Dropdown Lists'!$FA$4:$FA$12</definedName>
    <definedName name="dropdown_list_is_discontinued_by_manufacturer_">'[1]Dropdown Lists'!$K$4:$K$5</definedName>
    <definedName name="dropdown_list_item_dimensions_unit_of_measure_">'[1]Dropdown Lists'!$O$4:$O$8</definedName>
    <definedName name="dropdown_list_item_weight_unit_of_measure_">'[1]Dropdown Lists'!$P$4:$P$7</definedName>
    <definedName name="dropdown_list_light_type_">'[1]Dropdown Lists'!$ES$4</definedName>
    <definedName name="dropdown_list_lithium_battery_packaging_">'[1]Dropdown Lists'!$BI$4:$BI$6</definedName>
    <definedName name="dropdown_list_lithium_battery_weight_unit_of_measure_">'[1]Dropdown Lists'!$BJ$4:$BJ$7</definedName>
    <definedName name="dropdown_list_make_an_offer_eligibility_">'[1]Dropdown Lists'!$M$4:$M$5</definedName>
    <definedName name="dropdown_list_material_type_">'[1]Dropdown Lists'!$FH$4:$FH$8</definedName>
    <definedName name="dropdown_list_memory_bus_width_unit_of_measure_">'[1]Dropdown Lists'!$EU$4</definedName>
    <definedName name="dropdown_list_memory_clock_speed_unit_of_measure_">'[1]Dropdown Lists'!$CN$4:$CN$5</definedName>
    <definedName name="dropdown_list_memory_storage_capacity_unit_of_measure_">'[1]Dropdown Lists'!$EN$4:$EN$7</definedName>
    <definedName name="dropdown_list_mfg_warranty_description_type_">'[1]Dropdown Lists'!$BK$4:$BK$6</definedName>
    <definedName name="dropdown_list_native_resolution_">'[1]Dropdown Lists'!$CF$4:$CF$20</definedName>
    <definedName name="dropdown_list_offering_can_be_gift_messaged_">'[1]Dropdown Lists'!$I$4:$I$5</definedName>
    <definedName name="dropdown_list_offering_can_be_giftwrapped_">'[1]Dropdown Lists'!$J$4:$J$5</definedName>
    <definedName name="dropdown_list_operating_system_">'[1]Dropdown Lists'!$ET$4:$ET$60</definedName>
    <definedName name="dropdown_list_package_length_unit_of_measure_">'[1]Dropdown Lists'!$S$4:$S$8</definedName>
    <definedName name="dropdown_list_package_weight_unit_of_measure_">'[1]Dropdown Lists'!$T$4:$T$7</definedName>
    <definedName name="dropdown_list_photo_sensor_resolution_unit_of_measure_">'[1]Dropdown Lists'!$CJ$4:$CJ$5</definedName>
    <definedName name="dropdown_list_photo_sensor_technology_">'[1]Dropdown Lists'!$FC$4:$FC$5</definedName>
    <definedName name="dropdown_list_product_tax_code_">'[1]Dropdown Lists'!$H$4:$H$5</definedName>
    <definedName name="dropdown_list_prop_65_">'[1]Dropdown Lists'!$V$4:$V$5</definedName>
    <definedName name="dropdown_list_radio_bands_supported_">'[1]Dropdown Lists'!$FG$4:$FG$7</definedName>
    <definedName name="dropdown_list_secure_digital_association_speed_class_">'[1]Dropdown Lists'!$DV$4:$DV$7</definedName>
    <definedName name="dropdown_list_speaker_connectivity_">'[1]Dropdown Lists'!$FK$4:$FK$5</definedName>
    <definedName name="dropdown_list_specific_uses_for_product_">'[1]Dropdown Lists'!$FB$4</definedName>
    <definedName name="dropdown_list_supported_motherboard_">'[1]Dropdown Lists'!$FJ$4:$FJ$9</definedName>
    <definedName name="dropdown_list_system_ram_type_">'[1]Dropdown Lists'!$BV$4:$BV$15</definedName>
    <definedName name="dropdown_list_tuner_technology_">'[1]Dropdown Lists'!$CI$4:$CI$11</definedName>
    <definedName name="dropdown_list_update_delete_">'[1]Dropdown Lists'!$F$4:$F$6</definedName>
    <definedName name="dropdown_list_website_shipping_weight_unit_of_measure_">'[1]Dropdown Lists'!$N$4:$N$7</definedName>
    <definedName name="dropdown_list_write_speed_">'[1]Dropdown Lists'!$DY$4:$DY$24</definedName>
    <definedName name="dropdown_list_write_speed_unit_of_measure_">'[1]Dropdown Lists'!$DW$4:$DW$6</definedName>
    <definedName name="dropdown_list_zoom_type_">'[1]Dropdown Lists'!$EV$4:$EV$7</definedName>
    <definedName name="Dropdown_Lists_Beta_Folder">'[1]International Settings'!$A$14</definedName>
    <definedName name="Dropdown_Lists_Production_Folder">'[1]International Settings'!$A$11</definedName>
    <definedName name="Dropdown_Lists_Table_Filename">'[1]International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'[1]International Settings'!$A$12</definedName>
    <definedName name="Misc_Data_Table_Filename">'[1]International Settings'!$A$15</definedName>
    <definedName name="Misc_Data_Table_Production_Folder">'[1]International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'[1]International Settings'!$A$19</definedName>
    <definedName name="Versioned_Override_Dropdown_Lists_Table_URL">'[1]International Settings'!$A$20</definedName>
    <definedName name="Versioned_Override_Misc_Data_Table_URL">'[1]International Settings'!$A$18</definedName>
  </definedNames>
  <calcPr calcId="145621"/>
  <extLst>
    <ext uri="{140A7094-0E35-4892-8432-C4D2E57EDEB5}">
      <x15:workbookPr chartTrackingRefBase="1"/>
    </ext>
  </extLst>
</workbook>
</file>

<file path=xl/sharedStrings.xml><?xml version="1.0" encoding="utf-8"?>
<sst xmlns="http://schemas.openxmlformats.org/spreadsheetml/2006/main" count="481" uniqueCount="410">
  <si>
    <t>Alan Adı</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</si>
  <si>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</si>
  <si>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</si>
  <si>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</si>
  <si>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</si>
  <si>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</si>
  <si>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</si>
  <si>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</si>
  <si>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</si>
  <si>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</si>
  <si>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</si>
  <si>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</si>
  <si>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</si>
  <si>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</si>
  <si>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</si>
  <si>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</si>
  <si>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</si>
  <si>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</si>
  <si>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Ek görsel yükleme zorunluluğu bulunmamaktadır ancak ürünün daha açık ve detaylı bir şekilde anlatılmasında faydalı olacaktır.</t>
  </si>
  <si>
    <t>Ürün Tipi Özellikleri</t>
  </si>
  <si>
    <t>Temel Ürün Bilgileri</t>
  </si>
  <si>
    <t>Ürününüzün Hepsiburada'daki ana başlığı olacaktır. Ürün adları mutlaka marka adı ile başlamalıdır.</t>
  </si>
  <si>
    <t>Ürün Tipi Özellikleri - Bu alanın doğru şekilde doldurulması ürünlerinizin daha iyi listelenmesini sağlayacak ve satışına yardımcı olacaktır.</t>
  </si>
  <si>
    <t>Ürününüz için belirlenmiş KDV oranıdır.</t>
  </si>
  <si>
    <t>Ürününüzün garanti hizmetinin ne kadar süre olduğunu belirtir.</t>
  </si>
  <si>
    <t>Varyant Tipi Özellikleri</t>
  </si>
  <si>
    <t>baseFields</t>
  </si>
  <si>
    <t>variantFields</t>
  </si>
  <si>
    <t>attributeFields</t>
  </si>
  <si>
    <t>Açıklama</t>
  </si>
  <si>
    <t>Değer Standartları</t>
  </si>
  <si>
    <t>Daha Fazla Bilgi İçin</t>
  </si>
  <si>
    <t>Ürün başlığında olması gerekenler:
- Markası
- Modeli
- Ürün tipi veya renk bilgileri</t>
  </si>
  <si>
    <t>Satıcı stok kodu, ürünü daha kolay takip edebilmeniz için oluşturacağınız bir koddur. Her ürün için farklı olup, en az 2 basamaklı olması gerekmektedir.</t>
  </si>
  <si>
    <t>- En az iki basamaklı olmaldır.
- Her ürün için farklı olmalıdır.</t>
  </si>
  <si>
    <t>Satıcı Stok Kodu Nedir ve Nasıl Değiştirilir?</t>
  </si>
  <si>
    <t>Hepsiburada tekil katalog sistemiyle çalışmaktadır. Girişini yaptığınız her ürün için üretici firmanın vermiş olduğu Global Barkod / GTIN numarasının doğru bir şekilde girilmiş olması gerekmektedir.</t>
  </si>
  <si>
    <t>- Ürün barkodu en az 5 karakterden oluşmalı ve aralarında boşluk bulunmamalıdır.
- Üretimini yaptığınız ürünler için (mağaza adı + stok kodu) 13 haneli olacak şekilde manuel barkod oluşturabilirsiniz.</t>
  </si>
  <si>
    <t>Tekli Katalog Yapısı ve Barkod Sistemi</t>
  </si>
  <si>
    <r>
      <rPr>
        <sz val="11"/>
        <color theme="1"/>
        <rFont val="Calibri"/>
        <family val="2"/>
      </rPr>
      <t xml:space="preserve">Varyant Grup ID ile farklı renk, beden, ölçü, ebat gibi özellikleri olan ürünlerinizi tek bir grup altında varyantlı olarak satışa açabilir ve ürünlerinizi tek bir ürün sayfasında yayınlayabilirsiniz.
Ürününüz için varyant tipi özelliğine ait alanlara değer girildiğinde bu alan </t>
    </r>
    <r>
      <rPr>
        <b/>
        <sz val="11"/>
        <color theme="1"/>
        <rFont val="Calibri"/>
        <family val="2"/>
      </rPr>
      <t>boş bırakılmamalıdır.</t>
    </r>
  </si>
  <si>
    <t xml:space="preserve">- En az iki basamaklı olmaldır.
- Rakam ve/veya harf kombinasyonundan oluşabilir.
- Tek bir grup altında varyantlı olarak açılacak ürünleriniz için aynı, tekil olarak açılacak farklı varyantı bulunan ürünleriniz için farklı Varyant Grup ID bilgisi verilmesi gerekmektedir.
- Tekil olarak açılacak ürünlerinizin varyantı olmasa bile varyant tipi özelliğine değer eklediğinizde bu alanın doldurulması gerekmektedir. </t>
  </si>
  <si>
    <t>Varyant Ekleme</t>
  </si>
  <si>
    <t>Ürün açıklamaları; ürününüzün temel özellikleri, içeriği, kullanımı gibi genel  bilgileri içermelidir.</t>
  </si>
  <si>
    <r>
      <rPr>
        <sz val="11"/>
        <color theme="1"/>
        <rFont val="Calibri"/>
        <family val="2"/>
      </rPr>
      <t xml:space="preserve">Ürün açıklamalarında </t>
    </r>
    <r>
      <rPr>
        <b/>
        <sz val="11"/>
        <color theme="1"/>
        <rFont val="Calibri"/>
        <family val="2"/>
      </rPr>
      <t>olmaması</t>
    </r>
    <r>
      <rPr>
        <sz val="11"/>
        <color theme="1"/>
        <rFont val="Calibri"/>
        <family val="2"/>
      </rPr>
      <t xml:space="preserve"> gerekenler:
- Satıcı marka ve mağaza reklamları 
- Farklı platformalara ait reklam, kampanya, kargo bilgileri 
- Farklı sayfa yönlendirmeleri ve linkleri
- Kargo ve İade Bilgileri
- Fiyat ve Kampanya Bilgisi
</t>
    </r>
  </si>
  <si>
    <t>Ürün Eklerken Dikkat Edilmesi Gerekenler - Ürün Açıklaması</t>
  </si>
  <si>
    <t xml:space="preserve">Ürününüzün marka adıdır. </t>
  </si>
  <si>
    <t xml:space="preserve">- Ürüne ait orijinal marka ismi yazılmalıdır.
- Üretimini yaptığınız ürünleriniz için kendi marka adınızı veya satıcı adınızı kullanabilirsiniz
- Marka bilgisinin orijinal şekilde büyük harf, küçük harf ve noktalama işaretleri doğrultusunda yazılması gereklidir.
</t>
  </si>
  <si>
    <t>Ürünün kargo ücretini belirleyen değerdir.</t>
  </si>
  <si>
    <r>
      <rPr>
        <sz val="11"/>
        <color theme="1"/>
        <rFont val="Calibri"/>
        <family val="2"/>
      </rPr>
      <t xml:space="preserve">Desi, kargo fiyatlandırılmasında kullanılan hacimsel bir ağırlıktır. Desi hesaplamak için </t>
    </r>
    <r>
      <rPr>
        <b/>
        <sz val="11"/>
        <color theme="1"/>
        <rFont val="Calibri"/>
        <family val="2"/>
      </rPr>
      <t>en, boy, yükseklik değerleri birbiri ile çarpılır ve 3000'e bölünür</t>
    </r>
    <r>
      <rPr>
        <sz val="11"/>
        <color theme="1"/>
        <rFont val="Calibri"/>
        <family val="2"/>
      </rPr>
      <t xml:space="preserve">. </t>
    </r>
  </si>
  <si>
    <t>Kargo Maliyeti Hesaplama - Desi</t>
  </si>
  <si>
    <t>KDV oranını ürün tipine göre %0 - %1 - %8 - %18 olarak belirtebilirsiniz.</t>
  </si>
  <si>
    <t>- Ürünün garanti süresi ay olarak tam sayı şeklinde girilmelidir.
- Ürünün garanti süresi bulunmuyorsa "0" olarak girilmelidir.</t>
  </si>
  <si>
    <t>Ürünlerinizin katalogda yer alabilmesi için, en az bir adet görseli olması gerekmektedir.</t>
  </si>
  <si>
    <r>
      <rPr>
        <sz val="11"/>
        <color theme="1"/>
        <rFont val="Calibri"/>
        <family val="2"/>
      </rPr>
      <t xml:space="preserve">Ana  görselin, arka planın beyaz veya açık renk olması, grafik veya illüstrasyon olmaması, ürünün parçası olmayan metin, logo, filigran ve ek resim görüntülerini içermemesi </t>
    </r>
    <r>
      <rPr>
        <b/>
        <sz val="11"/>
        <color theme="1"/>
        <rFont val="Calibri"/>
        <family val="2"/>
      </rPr>
      <t>gerekmektedir.</t>
    </r>
    <r>
      <rPr>
        <sz val="11"/>
        <color theme="1"/>
        <rFont val="Calibri"/>
        <family val="2"/>
      </rPr>
      <t xml:space="preserve">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İdeal:</t>
    </r>
    <r>
      <rPr>
        <sz val="11"/>
        <color theme="1"/>
        <rFont val="Calibri"/>
        <family val="2"/>
      </rPr>
      <t xml:space="preserve"> 1500x1500 piksel
</t>
    </r>
    <r>
      <rPr>
        <b/>
        <sz val="11"/>
        <color theme="1"/>
        <rFont val="Calibri"/>
        <family val="2"/>
      </rPr>
      <t>Format:</t>
    </r>
    <r>
      <rPr>
        <sz val="11"/>
        <color theme="1"/>
        <rFont val="Calibri"/>
        <family val="2"/>
      </rPr>
      <t xml:space="preserve">  JPEG (.jpg), PNG (.png) 
</t>
    </r>
    <r>
      <rPr>
        <b/>
        <sz val="11"/>
        <color theme="1"/>
        <rFont val="Calibri"/>
        <family val="2"/>
      </rPr>
      <t>İsimlendirme:</t>
    </r>
    <r>
      <rPr>
        <sz val="11"/>
        <color theme="1"/>
        <rFont val="Calibri"/>
        <family val="2"/>
      </rPr>
      <t xml:space="preserve"> Görsel galerinize yüklediğiniz görsel isimleri ile şablona eklediğiniz görsel isimleri aynı olmalıdır. 
</t>
    </r>
    <r>
      <rPr>
        <b/>
        <sz val="11"/>
        <color theme="1"/>
        <rFont val="Calibri"/>
        <family val="2"/>
      </rPr>
      <t>Örnek İsim:</t>
    </r>
    <r>
      <rPr>
        <sz val="11"/>
        <color theme="1"/>
        <rFont val="Calibri"/>
        <family val="2"/>
      </rPr>
      <t xml:space="preserve"> 8845013515.MAIN.jpg
</t>
    </r>
    <r>
      <rPr>
        <b/>
        <sz val="11"/>
        <color theme="1"/>
        <rFont val="Calibri"/>
        <family val="2"/>
      </rPr>
      <t>Gönderim:</t>
    </r>
    <r>
      <rPr>
        <sz val="11"/>
        <color theme="1"/>
        <rFont val="Calibri"/>
        <family val="2"/>
      </rPr>
      <t xml:space="preserve"> Görsel linkinizi yazabilirsiniz.</t>
    </r>
  </si>
  <si>
    <t>Görsel Standartları</t>
  </si>
  <si>
    <r>
      <rPr>
        <b/>
        <sz val="11"/>
        <color theme="1"/>
        <rFont val="Calibri"/>
        <family val="2"/>
      </rPr>
      <t>İdeal:</t>
    </r>
    <r>
      <rPr>
        <sz val="11"/>
        <color theme="1"/>
        <rFont val="Calibri"/>
        <family val="2"/>
      </rPr>
      <t xml:space="preserve"> 1500x1500 piksel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Format:</t>
    </r>
    <r>
      <rPr>
        <sz val="11"/>
        <color theme="1"/>
        <rFont val="Calibri"/>
        <family val="2"/>
      </rPr>
      <t xml:space="preserve">  JPEG (.jpg), PNG (.png)"
</t>
    </r>
  </si>
  <si>
    <t>Opsiyonel/Zorunlu</t>
  </si>
  <si>
    <t>Ürünlerinizin renk, beden ve ölçü gibi farklı seçenekleri varsa bunları tek bir ürün sayfası üzerinde göstermek için girilen özelliklerdir.</t>
  </si>
  <si>
    <r>
      <rPr>
        <u/>
        <sz val="11"/>
        <color rgb="FF1155CC"/>
        <rFont val="Calibri"/>
        <family val="2"/>
      </rPr>
      <t>Hepsiburada.com</t>
    </r>
    <r>
      <rPr>
        <sz val="11"/>
        <rFont val="Calibri"/>
        <family val="2"/>
      </rPr>
      <t xml:space="preserve">'da ürünlerinizin tüm seçenekleriyle tek bir sayfada yer alması için varyant tipi bilgilerini eksik bırakmamalısınız.
Bu alana değer girildiğinde </t>
    </r>
    <r>
      <rPr>
        <b/>
        <sz val="11"/>
        <rFont val="Calibri"/>
        <family val="2"/>
      </rPr>
      <t>varyant grup id alanı doldurulmalıdır</t>
    </r>
    <r>
      <rPr>
        <sz val="11"/>
        <rFont val="Calibri"/>
        <family val="2"/>
      </rPr>
      <t>.</t>
    </r>
  </si>
  <si>
    <t>Varyant Nedir?</t>
  </si>
  <si>
    <t>Her ürün tipinin kendine has özellikleri şablon içerisinde yer almaktadır. Ürününüz için seçtiğiniz kategoriye göre gelecek özellikleri doldurmanız, ürünlerinizin kullanıcılar tarafından daha kolay bulunmasını ve satışlarınızın artmasını sağlayacaktır.</t>
  </si>
  <si>
    <t>Ürün Eklerken Dikkat Edilmesi Gerekenler / Ürün Adı</t>
  </si>
  <si>
    <t>Ürün Eklerken Dikkat Edilmesi Gerekenler / Marka</t>
  </si>
  <si>
    <t/>
  </si>
  <si>
    <t>Garanti Süresi (Ay)</t>
  </si>
  <si>
    <t>Görsel1</t>
  </si>
  <si>
    <t>Görsel2</t>
  </si>
  <si>
    <t>Görsel3</t>
  </si>
  <si>
    <t>Görsel4</t>
  </si>
  <si>
    <t>Görsel5</t>
  </si>
  <si>
    <t>Fiyat</t>
  </si>
  <si>
    <t>Stok</t>
  </si>
  <si>
    <t>Video</t>
  </si>
  <si>
    <t>Renk</t>
  </si>
  <si>
    <t>Kulaklık Aksesuarı Türü</t>
  </si>
  <si>
    <t>Ahşap Rengi</t>
  </si>
  <si>
    <t>Akuamarin</t>
  </si>
  <si>
    <t>Akçaağaç</t>
  </si>
  <si>
    <t>Altın</t>
  </si>
  <si>
    <t>Altın - Beyaz</t>
  </si>
  <si>
    <t>Altın - Gümüş</t>
  </si>
  <si>
    <t>Altın - Kahverengi</t>
  </si>
  <si>
    <t>Altın - Siyah</t>
  </si>
  <si>
    <t>Altın Kahve</t>
  </si>
  <si>
    <t>Antrasit</t>
  </si>
  <si>
    <t>Asker Yeşili</t>
  </si>
  <si>
    <t>Açık Gri</t>
  </si>
  <si>
    <t>Açık Kahverengi</t>
  </si>
  <si>
    <t>Açık Kırmızı</t>
  </si>
  <si>
    <t>Açık Mavi</t>
  </si>
  <si>
    <t>Açık Mavi - Altın</t>
  </si>
  <si>
    <t>Açık Mavi - Gümüş</t>
  </si>
  <si>
    <t>Açık Mavi - Mavi</t>
  </si>
  <si>
    <t>Açık Mor</t>
  </si>
  <si>
    <t>Açık Pembe</t>
  </si>
  <si>
    <t>Açık Sarı</t>
  </si>
  <si>
    <t>Açık Siyah</t>
  </si>
  <si>
    <t>Açık Turuncu</t>
  </si>
  <si>
    <t>Açık Yeşil</t>
  </si>
  <si>
    <t>Açık Yeşil - Mavi</t>
  </si>
  <si>
    <t>Açık Yeşil - Sarı</t>
  </si>
  <si>
    <t>Açık Yeşil - Yeşil</t>
  </si>
  <si>
    <t>Bebek Mavi</t>
  </si>
  <si>
    <t>Bebek Mavisi</t>
  </si>
  <si>
    <t>Bej</t>
  </si>
  <si>
    <t>Bej - Beyaz</t>
  </si>
  <si>
    <t>Bej - Beyaz - Açık Mavi - Yeşil</t>
  </si>
  <si>
    <t>Bej - Koyu Yeşil</t>
  </si>
  <si>
    <t>Beyaz</t>
  </si>
  <si>
    <t>Beyaz - Altın</t>
  </si>
  <si>
    <t>Beyaz - Bej - Yeşil - Koyu Yeşil</t>
  </si>
  <si>
    <t>Beyaz - Gri</t>
  </si>
  <si>
    <t>Beyaz - Gri - Mavi</t>
  </si>
  <si>
    <t>Beyaz - Gümüş</t>
  </si>
  <si>
    <t>Beyaz - Kırmızı</t>
  </si>
  <si>
    <t>Beyaz - Kırmızı - Açık Mavi - Mavi</t>
  </si>
  <si>
    <t>Beyaz - Kırmızı - Mavi</t>
  </si>
  <si>
    <t>Beyaz - Mavi</t>
  </si>
  <si>
    <t>Beyaz - Sarı</t>
  </si>
  <si>
    <t>Beyaz - Sarı - Açık Yeşil - Mavi</t>
  </si>
  <si>
    <t>Beyaz - Sarı - Pembe - Yeşil</t>
  </si>
  <si>
    <t>Beyaz - Siyah</t>
  </si>
  <si>
    <t>Beyaz - Yeşil</t>
  </si>
  <si>
    <t>Black</t>
  </si>
  <si>
    <t>Bordo</t>
  </si>
  <si>
    <t>Bordo - Lacivert</t>
  </si>
  <si>
    <t>Bronz</t>
  </si>
  <si>
    <t>Buzlu Şeffaf</t>
  </si>
  <si>
    <t>Ceviz Rengi</t>
  </si>
  <si>
    <t>Crazy Kahve</t>
  </si>
  <si>
    <t>Crazy Taba</t>
  </si>
  <si>
    <t>Dark Silver</t>
  </si>
  <si>
    <t>Deniz Mavisi</t>
  </si>
  <si>
    <t>Eflatun</t>
  </si>
  <si>
    <t>Elma Yeşili</t>
  </si>
  <si>
    <t>Floresan Yeşil</t>
  </si>
  <si>
    <t>Fuşya</t>
  </si>
  <si>
    <t>Füme</t>
  </si>
  <si>
    <t>Fıstık Yeşili</t>
  </si>
  <si>
    <t>Gece Mavisi</t>
  </si>
  <si>
    <t>Gece Yarısı Mavisi</t>
  </si>
  <si>
    <t>Gece Yeşil</t>
  </si>
  <si>
    <t>Gold</t>
  </si>
  <si>
    <t>Gri</t>
  </si>
  <si>
    <t>Gri - Altın</t>
  </si>
  <si>
    <t>Gri - Beyaz</t>
  </si>
  <si>
    <t>Gri - Gümüş</t>
  </si>
  <si>
    <t>Gri - Kırmızı</t>
  </si>
  <si>
    <t>Gri - Mavi</t>
  </si>
  <si>
    <t>Gri - Mor</t>
  </si>
  <si>
    <t>Gri - Pembe</t>
  </si>
  <si>
    <t>Gri - Sarı</t>
  </si>
  <si>
    <t>Gri - Siyah</t>
  </si>
  <si>
    <t>Gri - Yeşil</t>
  </si>
  <si>
    <t>Gri - Yeşil - Pembe</t>
  </si>
  <si>
    <t>Gri Mavi</t>
  </si>
  <si>
    <t>Gri Siyah</t>
  </si>
  <si>
    <t>Gri Yeşil</t>
  </si>
  <si>
    <t>Gök Mavisi</t>
  </si>
  <si>
    <t>Gökkuşağı</t>
  </si>
  <si>
    <t>Gökyüzü Mavisi</t>
  </si>
  <si>
    <t>Göl Mavisi</t>
  </si>
  <si>
    <t>Gül Kırmızı</t>
  </si>
  <si>
    <t>Gülkurusu</t>
  </si>
  <si>
    <t>Gümüş</t>
  </si>
  <si>
    <t>Gümüş - Gri</t>
  </si>
  <si>
    <t>Gümüş - Kırmızı</t>
  </si>
  <si>
    <t>Gümüş - Mor</t>
  </si>
  <si>
    <t>Gümüş - Pembe</t>
  </si>
  <si>
    <t>Gümüş - Sarı</t>
  </si>
  <si>
    <t>Gümüş - Siyah</t>
  </si>
  <si>
    <t>Haki</t>
  </si>
  <si>
    <t>Haki Yeşili</t>
  </si>
  <si>
    <t>Hardal</t>
  </si>
  <si>
    <t>Ice Blue</t>
  </si>
  <si>
    <t>Kahve</t>
  </si>
  <si>
    <t>Kahverengi</t>
  </si>
  <si>
    <t>Kahverengi - Beyaz</t>
  </si>
  <si>
    <t>Kahverengi - Siyah</t>
  </si>
  <si>
    <t>Kar Mavisi</t>
  </si>
  <si>
    <t>Karmina</t>
  </si>
  <si>
    <t>Kavuniçi</t>
  </si>
  <si>
    <t>Kavuniçi Rengi</t>
  </si>
  <si>
    <t>Kayısı Rengi</t>
  </si>
  <si>
    <t>Kiraz Ağacı Rengi</t>
  </si>
  <si>
    <t>Kiraz Kırmızı</t>
  </si>
  <si>
    <t>Kiraz Çiçeği Pembe</t>
  </si>
  <si>
    <t>Koyu Bej</t>
  </si>
  <si>
    <t>Koyu Gri</t>
  </si>
  <si>
    <t>Koyu Kahverengi</t>
  </si>
  <si>
    <t>Koyu Kırmızı</t>
  </si>
  <si>
    <t>Koyu Kırmızı - Kırmızı - Sarı - Beyaz</t>
  </si>
  <si>
    <t>Koyu Mavi</t>
  </si>
  <si>
    <t>Koyu Mor</t>
  </si>
  <si>
    <t>Koyu Pembe</t>
  </si>
  <si>
    <t>Koyu Pembe - Mavi</t>
  </si>
  <si>
    <t>Koyu Sarı</t>
  </si>
  <si>
    <t>Koyu Turkuaz</t>
  </si>
  <si>
    <t>Koyu Turuncu</t>
  </si>
  <si>
    <t>Koyu Yeşil</t>
  </si>
  <si>
    <t>Kraliyet Mavisi</t>
  </si>
  <si>
    <t>Krem</t>
  </si>
  <si>
    <t>Kum Pembesi</t>
  </si>
  <si>
    <t>Kumul Rengi</t>
  </si>
  <si>
    <t>Kırmızı</t>
  </si>
  <si>
    <t>Kırmızı - Altın</t>
  </si>
  <si>
    <t>Kırmızı - Beyaz</t>
  </si>
  <si>
    <t>Kırmızı - Gümüş</t>
  </si>
  <si>
    <t>Kırmızı - Mavi</t>
  </si>
  <si>
    <t>Kırmızı - Pembe</t>
  </si>
  <si>
    <t>Kırmızı - Sarı</t>
  </si>
  <si>
    <t>Kırmızı - Siyah</t>
  </si>
  <si>
    <t>Lacivert</t>
  </si>
  <si>
    <t>Lacivert - Gri</t>
  </si>
  <si>
    <t>Lacivert - Gri - Yeşil</t>
  </si>
  <si>
    <t>Lacivert - Kırmızı</t>
  </si>
  <si>
    <t>Lacivert - Pembe</t>
  </si>
  <si>
    <t>Lacivert - Siyah</t>
  </si>
  <si>
    <t>Lavanta Grisi</t>
  </si>
  <si>
    <t>Lavanta Mor</t>
  </si>
  <si>
    <t>Leopar</t>
  </si>
  <si>
    <t>Leopar - Beyaz</t>
  </si>
  <si>
    <t>Leopar - Kahverengi</t>
  </si>
  <si>
    <t>Leopar - Pembe</t>
  </si>
  <si>
    <t>Leopar - Yeşil</t>
  </si>
  <si>
    <t>Lila</t>
  </si>
  <si>
    <t>Lila - Pembe</t>
  </si>
  <si>
    <t>Limon Sarısı</t>
  </si>
  <si>
    <t>Mat Beyaz</t>
  </si>
  <si>
    <t>Mat Kırmızı</t>
  </si>
  <si>
    <t>Mat Siyah</t>
  </si>
  <si>
    <t>Matcha Yeşil</t>
  </si>
  <si>
    <t>Matcha Yeşili</t>
  </si>
  <si>
    <t>Matcha Yeşili - Altın</t>
  </si>
  <si>
    <t>Matcha Yeşili - Gümüş</t>
  </si>
  <si>
    <t>Matcha Yeşili - Kırmızı</t>
  </si>
  <si>
    <t>Matcha Yeşili - Yeşil</t>
  </si>
  <si>
    <t>Mavi</t>
  </si>
  <si>
    <t>Mavi - Altın</t>
  </si>
  <si>
    <t>Mavi - Açık Mavi</t>
  </si>
  <si>
    <t>Mavi - Bej</t>
  </si>
  <si>
    <t>Mavi - Bej - Pembe - Sarı</t>
  </si>
  <si>
    <t>Mavi - Beyaz</t>
  </si>
  <si>
    <t>Mavi - Beyaz - Sarı</t>
  </si>
  <si>
    <t>Mavi - Gri</t>
  </si>
  <si>
    <t>Mavi - Gümüş</t>
  </si>
  <si>
    <t>Mavi - Kahverengi</t>
  </si>
  <si>
    <t>Mavi - Kırmızı</t>
  </si>
  <si>
    <t>Mavi - Mor</t>
  </si>
  <si>
    <t>Mavi - Pembe</t>
  </si>
  <si>
    <t>Mavi - Sarı</t>
  </si>
  <si>
    <t>Mavi - Siyah</t>
  </si>
  <si>
    <t>Mavi - Turuncu</t>
  </si>
  <si>
    <t>Mavi - Yeşil</t>
  </si>
  <si>
    <t>Mercan</t>
  </si>
  <si>
    <t>Mercan - Turuncu</t>
  </si>
  <si>
    <t>Mint</t>
  </si>
  <si>
    <t>Mint Yeşili</t>
  </si>
  <si>
    <t>Mor</t>
  </si>
  <si>
    <t>Mor - Altın</t>
  </si>
  <si>
    <t>Mor - Gümüş</t>
  </si>
  <si>
    <t>Mor - Kırmızı</t>
  </si>
  <si>
    <t>Mor - Mermer</t>
  </si>
  <si>
    <t>Mor - Pembe</t>
  </si>
  <si>
    <t>Mor - Siyah</t>
  </si>
  <si>
    <t>Mor - Yeşil</t>
  </si>
  <si>
    <t>Mürdüm</t>
  </si>
  <si>
    <t>Nane Yeşili</t>
  </si>
  <si>
    <t>Neon Sarı</t>
  </si>
  <si>
    <t>Neon Yeşil</t>
  </si>
  <si>
    <t>Ordu Yeşili</t>
  </si>
  <si>
    <t>Parlak Siyah</t>
  </si>
  <si>
    <t>Parlak Yeşil</t>
  </si>
  <si>
    <t>Parlak Şeffaf</t>
  </si>
  <si>
    <t>Parlament Mavisi</t>
  </si>
  <si>
    <t>Pembe</t>
  </si>
  <si>
    <t>Pembe - Altın</t>
  </si>
  <si>
    <t>Pembe - Açık Kırmızı - Turuncu - Kırmızı</t>
  </si>
  <si>
    <t>Pembe - Beyaz</t>
  </si>
  <si>
    <t>Pembe - Beyaz - Açık Yeşil - Mavi</t>
  </si>
  <si>
    <t>Pembe - Gri</t>
  </si>
  <si>
    <t>Pembe - Gri - Yeşil</t>
  </si>
  <si>
    <t>Pembe - Gümüş</t>
  </si>
  <si>
    <t>Pembe - Koyu Pembe</t>
  </si>
  <si>
    <t>Pembe - Kırmızı</t>
  </si>
  <si>
    <t>Pembe - Mavi</t>
  </si>
  <si>
    <t>Pembe - Mor</t>
  </si>
  <si>
    <t>Pembe - Sarı</t>
  </si>
  <si>
    <t>Pembe - Yeşil</t>
  </si>
  <si>
    <t>Petrol Mavi</t>
  </si>
  <si>
    <t>Pudra</t>
  </si>
  <si>
    <t>Renkli</t>
  </si>
  <si>
    <t>Rose</t>
  </si>
  <si>
    <t>Rose Gold</t>
  </si>
  <si>
    <t>Safir Mavi</t>
  </si>
  <si>
    <t>Safir Mavisi</t>
  </si>
  <si>
    <t>Saks</t>
  </si>
  <si>
    <t>Saks Mavi</t>
  </si>
  <si>
    <t>Sap Yeşili</t>
  </si>
  <si>
    <t>Sarı</t>
  </si>
  <si>
    <t>Sarı - Altın</t>
  </si>
  <si>
    <t>Sarı - Beyaz</t>
  </si>
  <si>
    <t>Sarı - Gümüş</t>
  </si>
  <si>
    <t>Sarı - Lacivert</t>
  </si>
  <si>
    <t>Sarı - Mavi</t>
  </si>
  <si>
    <t>Sarı - Mor</t>
  </si>
  <si>
    <t>Sarı - Siyah</t>
  </si>
  <si>
    <t>Sarı - Yeşil</t>
  </si>
  <si>
    <t>Siyah</t>
  </si>
  <si>
    <t>Siyah - Altın</t>
  </si>
  <si>
    <t>Siyah - Açık Yeşil</t>
  </si>
  <si>
    <t>Siyah - Beyaz</t>
  </si>
  <si>
    <t>Siyah - Gri</t>
  </si>
  <si>
    <t>Siyah - Gümüş</t>
  </si>
  <si>
    <t>Siyah - Kahve</t>
  </si>
  <si>
    <t>Siyah - Kahverengi</t>
  </si>
  <si>
    <t>Siyah - Kırmızı</t>
  </si>
  <si>
    <t>Siyah - Mavi</t>
  </si>
  <si>
    <t>Siyah - Mor</t>
  </si>
  <si>
    <t>Siyah - Ordu Yeşili</t>
  </si>
  <si>
    <t>Siyah - Pembe</t>
  </si>
  <si>
    <t>Siyah - Renkli</t>
  </si>
  <si>
    <t>Siyah - Safir Mavi</t>
  </si>
  <si>
    <t>Siyah - Sarı</t>
  </si>
  <si>
    <t>Siyah - Siyah</t>
  </si>
  <si>
    <t>Siyah - Turuncu</t>
  </si>
  <si>
    <t>Siyah - Yeşil</t>
  </si>
  <si>
    <t>Siyah Gri</t>
  </si>
  <si>
    <t>Soft Kırmızı</t>
  </si>
  <si>
    <t>Soft Mavi</t>
  </si>
  <si>
    <t>Soft Pembe</t>
  </si>
  <si>
    <t>Somon</t>
  </si>
  <si>
    <t>Su Yeşili</t>
  </si>
  <si>
    <t>Süt Beyazı</t>
  </si>
  <si>
    <t>Taba</t>
  </si>
  <si>
    <t>Taş</t>
  </si>
  <si>
    <t>Titanyum Gri</t>
  </si>
  <si>
    <t>Turkuaz</t>
  </si>
  <si>
    <t>Turuncu</t>
  </si>
  <si>
    <t>Turuncu - Koyu Yeşil</t>
  </si>
  <si>
    <t>Turuncu - Siyah</t>
  </si>
  <si>
    <t>Turuncu - Yeşil</t>
  </si>
  <si>
    <t>Yeşil</t>
  </si>
  <si>
    <t>Yeşil - Altın</t>
  </si>
  <si>
    <t>Yeşil - Beyaz</t>
  </si>
  <si>
    <t>Yeşil - Gümüş</t>
  </si>
  <si>
    <t>Yeşil - Koyu Yeşil</t>
  </si>
  <si>
    <t>Yeşil - Kırmızı</t>
  </si>
  <si>
    <t>Yeşil - Pembe</t>
  </si>
  <si>
    <t>Yeşil - Sarı</t>
  </si>
  <si>
    <t>Yeşil - Siyah</t>
  </si>
  <si>
    <t>Yeşil - Turuncu</t>
  </si>
  <si>
    <t>Zeytin Yeşili</t>
  </si>
  <si>
    <t>Zümrüt Yeşili</t>
  </si>
  <si>
    <t>Çam Ormanı Yeşil</t>
  </si>
  <si>
    <t>Çam Yeşili</t>
  </si>
  <si>
    <t>Çam İğnesi Yeşili</t>
  </si>
  <si>
    <t>Çim Yeşili</t>
  </si>
  <si>
    <t>Çimen Gri</t>
  </si>
  <si>
    <t>Çimen Yeşili</t>
  </si>
  <si>
    <t>Şampanya - Altın</t>
  </si>
  <si>
    <t>Şarap Kırmızı</t>
  </si>
  <si>
    <t>Şarap Kırmızısı</t>
  </si>
  <si>
    <t>Şeffaf</t>
  </si>
  <si>
    <t>Şeffaf - Altın</t>
  </si>
  <si>
    <t>Şeffaf - Gümüş</t>
  </si>
  <si>
    <t>Şeffaf - Kırmızı</t>
  </si>
  <si>
    <t>Şeffaf - Siyah</t>
  </si>
  <si>
    <t>Şeffaf - Yeşil</t>
  </si>
  <si>
    <t>Şeffaf Altın - Altın</t>
  </si>
  <si>
    <t>Şeffaf Altın - Gümüş</t>
  </si>
  <si>
    <t>Şeffaf Altın - Siyah</t>
  </si>
  <si>
    <t>Şeffaf Beyaz</t>
  </si>
  <si>
    <t>Şeffaf Kırmızı - Altın</t>
  </si>
  <si>
    <t>Şeffaf Kırmızı - Gümüş</t>
  </si>
  <si>
    <t>Şeffaf Kırmızı - Kırmızı</t>
  </si>
  <si>
    <t>Şeffaf Kırmızı - Siyah</t>
  </si>
  <si>
    <t>Şeffaf Mavi</t>
  </si>
  <si>
    <t>Şeffaf Pembe</t>
  </si>
  <si>
    <t>Şeffaf Sarı</t>
  </si>
  <si>
    <t>Şeffaf Siyah</t>
  </si>
  <si>
    <t>Şeffaf Siyah - Altın</t>
  </si>
  <si>
    <t>Şeffaf Siyah - Gümüş</t>
  </si>
  <si>
    <t>Şeffaf Siyah - Kırmızı</t>
  </si>
  <si>
    <t>Şeffaf Siyah - Siyah</t>
  </si>
  <si>
    <t>Şeffaf Yeşil - Altın</t>
  </si>
  <si>
    <t>Şeffaf Yeşil - Gümüş</t>
  </si>
  <si>
    <t>Şeffaf Yeşil - Yeşil</t>
  </si>
  <si>
    <t>Askı</t>
  </si>
  <si>
    <t>Kılıf</t>
  </si>
  <si>
    <t>productTypeId</t>
  </si>
  <si>
    <t>categoryId</t>
  </si>
  <si>
    <t>UrunAdi</t>
  </si>
  <si>
    <t>merchantSku</t>
  </si>
  <si>
    <t>Barcode</t>
  </si>
  <si>
    <t>VaryantGroupID</t>
  </si>
  <si>
    <t>UrunAciklamasi</t>
  </si>
  <si>
    <t>kg</t>
  </si>
  <si>
    <t>tax_vat_rate</t>
  </si>
  <si>
    <t>GarantiSuresi</t>
  </si>
  <si>
    <t>Image1</t>
  </si>
  <si>
    <t>Image2</t>
  </si>
  <si>
    <t>Image3</t>
  </si>
  <si>
    <t>Image4</t>
  </si>
  <si>
    <t>Image5</t>
  </si>
  <si>
    <t>price</t>
  </si>
  <si>
    <t>stock</t>
  </si>
  <si>
    <t>Video1</t>
  </si>
  <si>
    <t>renk_variant_property</t>
  </si>
  <si>
    <t>0000300W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</si>
</sst>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1"/>
      <color theme="1"/>
      <name val="Calibri"/>
      <family val="2"/>
      <charset val="162"/>
      <scheme val="minor"/>
    </font>
    <font>
      <b/>
      <sz val="11"/>
      <color theme="1"/>
      <name val="Calibri"/>
      <family val="2"/>
      <charset val="162"/>
      <scheme val="minor"/>
    </font>
    <font>
      <sz val="11"/>
      <color theme="1"/>
      <name val="Calibri"/>
      <family val="2"/>
      <scheme val="minor"/>
    </font>
    <font>
      <sz val="11"/>
      <color indexed="8"/>
      <name val="Calibri"/>
      <family val="2"/>
      <scheme val="minor"/>
    </font>
    <font>
      <b/>
      <sz val="11"/>
      <color rgb="FF000000"/>
      <name val="Calibri"/>
      <family val="2"/>
      <charset val="162"/>
    </font>
    <font>
      <sz val="10"/>
      <color theme="1"/>
      <name val="Calibri"/>
      <family val="2"/>
      <scheme val="minor"/>
    </font>
    <font>
      <b/>
      <sz val="10"/>
      <color theme="1"/>
      <name val="Calibri"/>
      <family val="2"/>
      <scheme val="minor"/>
    </font>
    <font>
      <b/>
      <sz val="11"/>
      <color theme="0"/>
      <name val="Calibri"/>
      <family val="2"/>
    </font>
    <font>
      <b/>
      <sz val="11"/>
      <color rgb="FFFF0000"/>
      <name val="Calibri"/>
      <family val="2"/>
    </font>
    <font>
      <sz val="11"/>
      <color theme="1"/>
      <name val="Calibri"/>
      <family val="2"/>
    </font>
    <font>
      <b/>
      <sz val="11"/>
      <color theme="1"/>
      <name val="Calibri"/>
      <family val="2"/>
    </font>
    <font>
      <b/>
      <u/>
      <sz val="11"/>
      <color rgb="FF1155CC"/>
      <name val="Calibri"/>
      <family val="2"/>
    </font>
    <font>
      <sz val="10"/>
      <name val="Arial"/>
      <family val="2"/>
    </font>
    <font>
      <u/>
      <sz val="11"/>
      <color rgb="FF0000FF"/>
      <name val="Calibri"/>
      <family val="2"/>
    </font>
    <font>
      <u/>
      <sz val="11"/>
      <color rgb="FF1155CC"/>
      <name val="Calibri"/>
      <family val="2"/>
    </font>
    <font>
      <sz val="11"/>
      <name val="Calibri"/>
      <family val="2"/>
    </font>
    <font>
      <b/>
      <sz val="11"/>
      <name val="Calibri"/>
      <family val="2"/>
    </font>
  </fonts>
  <fills count="8">
    <fill>
      <patternFill patternType="none"/>
    </fill>
    <fill>
      <patternFill patternType="gray125"/>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
      <patternFill patternType="solid">
        <fgColor theme="0"/>
        <bgColor theme="0"/>
      </patternFill>
    </fill>
    <fill>
      <patternFill patternType="solid">
        <fgColor rgb="FFFF6000"/>
        <bgColor rgb="FFFF6000"/>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2" fillId="0" borderId="0"/>
    <xf numFmtId="0" fontId="2" fillId="0" borderId="0"/>
    <xf numFmtId="0" fontId="3" fillId="0" borderId="0"/>
  </cellStyleXfs>
  <cellXfs count="22">
    <xf numFmtId="0" fontId="0" fillId="0" borderId="0" xfId="0"/>
    <xf numFmtId="0" fontId="1" fillId="0" borderId="0" xfId="0" applyFont="1"/>
    <xf numFmtId="0" fontId="0" fillId="0" borderId="0" xfId="0" applyFont="1"/>
    <xf numFmtId="0" fontId="4" fillId="2" borderId="0" xfId="0" applyFont="1" applyFill="1" applyBorder="1" applyAlignment="1">
      <alignment horizontal="left" vertical="center"/>
    </xf>
    <xf numFmtId="0" fontId="4" fillId="3" borderId="0" xfId="0" applyFont="1" applyFill="1" applyAlignment="1">
      <alignment vertical="center"/>
    </xf>
    <xf numFmtId="0" fontId="4" fillId="4" borderId="0" xfId="0" applyFont="1" applyFill="1" applyBorder="1" applyAlignment="1">
      <alignment horizontal="left" vertical="center"/>
    </xf>
    <xf numFmtId="0" fontId="1" fillId="5" borderId="1" xfId="0" applyFont="1" applyFill="1" applyBorder="1"/>
    <xf numFmtId="0" fontId="5" fillId="0" borderId="0" xfId="0" applyFont="1" applyAlignment="1">
      <alignment horizontal="center"/>
    </xf>
    <xf numFmtId="0" fontId="6" fillId="6" borderId="0" xfId="0" applyFont="1" applyFill="1" applyAlignment="1">
      <alignment vertical="center"/>
    </xf>
    <xf numFmtId="0" fontId="7" fillId="7"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0" borderId="2" xfId="0" applyFont="1" applyBorder="1" applyAlignment="1">
      <alignment vertical="center" wrapText="1"/>
    </xf>
    <xf numFmtId="0" fontId="10" fillId="6"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9" fillId="6" borderId="2" xfId="0" applyFont="1" applyFill="1" applyBorder="1" applyAlignment="1">
      <alignment vertical="center" wrapText="1"/>
    </xf>
    <xf numFmtId="0" fontId="13" fillId="0" borderId="2" xfId="0" applyFont="1" applyBorder="1" applyAlignment="1">
      <alignment vertical="center" wrapText="1"/>
    </xf>
    <xf numFmtId="0" fontId="11" fillId="6" borderId="3" xfId="0" applyFont="1" applyFill="1" applyBorder="1" applyAlignment="1">
      <alignment horizontal="center" vertical="center" wrapText="1"/>
    </xf>
    <xf numFmtId="0" fontId="12" fillId="0" borderId="4" xfId="0" applyFont="1" applyBorder="1"/>
    <xf numFmtId="0" fontId="12" fillId="0" borderId="5" xfId="0" applyFont="1" applyBorder="1"/>
    <xf numFmtId="0" fontId="9" fillId="6" borderId="3" xfId="0" applyFont="1" applyFill="1" applyBorder="1" applyAlignment="1">
      <alignment horizontal="center" vertical="center" wrapText="1"/>
    </xf>
    <xf numFmtId="0" fontId="9" fillId="0" borderId="3" xfId="0" applyFont="1" applyBorder="1" applyAlignment="1">
      <alignment vertical="center" wrapText="1"/>
    </xf>
  </cellXfs>
  <cellStyles count="4">
    <cellStyle name="Normal" xfId="0" builtinId="0"/>
    <cellStyle name="Normal 2" xfId="3" xr:uid="{00000000-0005-0000-0000-000002000000}"/>
    <cellStyle name="Normal 3" xfId="1" xr:uid="{00000000-0005-0000-0000-000003000000}"/>
    <cellStyle name="Normal 4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1.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8.xml" Type="http://schemas.openxmlformats.org/officeDocument/2006/relationships/worksheet"/><Relationship Id="rId8" Target="worksheets/sheet9.xml" Type="http://schemas.openxmlformats.org/officeDocument/2006/relationships/worksheet"/><Relationship Id="rId9" Target="worksheets/sheet10.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85725</xdr:rowOff>
    </xdr:from>
    <xdr:ext cx="2628900" cy="447675"/>
    <xdr:pic>
      <xdr:nvPicPr>
        <xdr:cNvPr id="2" name="image8.png" title="Image">
          <a:extLst>
            <a:ext uri="{FF2B5EF4-FFF2-40B4-BE49-F238E27FC236}">
              <a16:creationId xmlns:a16="http://schemas.microsoft.com/office/drawing/2014/main" id="{18F638E1-892D-B144-B1CF-4A4BB7C4FA2D}"/>
            </a:ext>
          </a:extLst>
        </xdr:cNvPr>
        <xdr:cNvPicPr preferRelativeResize="0"/>
      </xdr:nvPicPr>
      <xdr:blipFill>
        <a:blip xmlns:r="http://schemas.openxmlformats.org/officeDocument/2006/relationships" r:embed="rId1" cstate="print"/>
        <a:stretch>
          <a:fillRect/>
        </a:stretch>
      </xdr:blipFill>
      <xdr:spPr>
        <a:xfrm>
          <a:off x="10093325" y="85725"/>
          <a:ext cx="2628900" cy="447675"/>
        </a:xfrm>
        <a:prstGeom prst="rect">
          <a:avLst/>
        </a:prstGeom>
        <a:noFill/>
      </xdr:spPr>
    </xdr:pic>
    <xdr:clientData fLocksWithSheet="0"/>
  </xdr:oneCellAnchor>
</xdr:wsDr>
</file>

<file path=xl/externalLinks/_rels/externalLink1.xml.rels><?xml version="1.0" encoding="UTF-8" standalone="no"?><Relationships xmlns="http://schemas.openxmlformats.org/package/2006/relationships"><Relationship Id="rId1" Target="file:///C:/Users/ounlu/AppData/Local/Microsoft/Windows/INetCache/Content.Outlook/S0KCR419/&#220;r&#252;n%20Giri&#351;%20Dosyalar&#305;/Hepsiburada%20-%20Yeni%20&#220;r&#252;n%20Giri&#351;%20Template.xlsm"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akademi.hepsiburada.com/portal/course/player/deliver/varyant-nedir-161519" TargetMode="External" Type="http://schemas.openxmlformats.org/officeDocument/2006/relationships/hyperlink"/><Relationship Id="rId10" Target="https://akademi.hepsiburada.com/portal/course/ueruen-eklerken-dikkat-edilmesi-gerekenler-marka-172104" TargetMode="External" Type="http://schemas.openxmlformats.org/officeDocument/2006/relationships/hyperlink"/><Relationship Id="rId11" Target="../drawings/drawing1.xml" Type="http://schemas.openxmlformats.org/officeDocument/2006/relationships/drawing"/><Relationship Id="rId2" Target="http://hepsiburada.com/" TargetMode="External" Type="http://schemas.openxmlformats.org/officeDocument/2006/relationships/hyperlink"/><Relationship Id="rId3" Target="https://akademi.hepsiburada.com/portal/course/goersel-kriterleri-161468" TargetMode="External" Type="http://schemas.openxmlformats.org/officeDocument/2006/relationships/hyperlink"/><Relationship Id="rId4" Target="https://akademi.hepsiburada.com/portal/course/kargo-maliyeti-hesaplama-desi-159430" TargetMode="External" Type="http://schemas.openxmlformats.org/officeDocument/2006/relationships/hyperlink"/><Relationship Id="rId5" Target="https://akademi.hepsiburada.com/portal/course/ueruen-eklerken-dikkat-edilmesi-gerekenler-ueruen-aciklamasi-162691" TargetMode="External" Type="http://schemas.openxmlformats.org/officeDocument/2006/relationships/hyperlink"/><Relationship Id="rId6" Target="https://akademi.hepsiburada.com/portal/course/varyant-ekleme-165568" TargetMode="External" Type="http://schemas.openxmlformats.org/officeDocument/2006/relationships/hyperlink"/><Relationship Id="rId7" Target="https://akademi.hepsiburada.com/portal/course/tekli-katalog-yapisi-ve-barkod-sistemi-149351" TargetMode="External" Type="http://schemas.openxmlformats.org/officeDocument/2006/relationships/hyperlink"/><Relationship Id="rId8" Target="https://akademi.hepsiburada.com/portal/course/satici-stok-kodu-nedir-ve-nasil-degistirilir-167366" TargetMode="External" Type="http://schemas.openxmlformats.org/officeDocument/2006/relationships/hyperlink"/><Relationship Id="rId9" Target="https://akademi.hepsiburada.com/portal/course/ueruen-eklerken-dikkat-edilmesi-gerekenler-ueruen-adi-17220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C6DD-6D9E-6C49-B122-469620945E02}">
  <dimension ref="A1:E20"/>
  <sheetViews>
    <sheetView tabSelected="false" workbookViewId="0">
      <pane ySplit="4" topLeftCell="A5" activePane="bottomLeft" state="frozen"/>
      <selection pane="bottomLeft" activeCell="D7" sqref="D7"/>
    </sheetView>
  </sheetViews>
  <sheetFormatPr baseColWidth="10" defaultColWidth="0" defaultRowHeight="15" zeroHeight="1" x14ac:dyDescent="0.2"/>
  <cols>
    <col min="1" max="2" customWidth="true" width="25.1640625" collapsed="false"/>
    <col min="3" max="3" customWidth="true" width="37.6640625" collapsed="false"/>
    <col min="4" max="4" customWidth="true" width="43.83203125" collapsed="false"/>
    <col min="5" max="5" customWidth="true" width="36.33203125" collapsed="false"/>
    <col min="6" max="16384" hidden="true" width="10.83203125" collapsed="false"/>
  </cols>
  <sheetData>
    <row r="1" spans="1:5" x14ac:dyDescent="0.2">
      <c r="E1" s="7"/>
    </row>
    <row r="2" spans="1:5" x14ac:dyDescent="0.2">
      <c r="A2" s="8"/>
      <c r="E2" s="7"/>
    </row>
    <row r="3" spans="1:5" ht="16" customHeight="1" x14ac:dyDescent="0.2">
      <c r="E3" s="7"/>
    </row>
    <row r="4" spans="1:5" ht="16" x14ac:dyDescent="0.2">
      <c r="A4" s="9" t="s">
        <v>0</v>
      </c>
      <c r="B4" s="9" t="s">
        <v>1</v>
      </c>
      <c r="C4" s="9" t="s">
        <v>29</v>
      </c>
      <c r="D4" s="9" t="s">
        <v>30</v>
      </c>
      <c r="E4" s="9" t="s">
        <v>31</v>
      </c>
    </row>
    <row r="5" spans="1:5" ht="64" x14ac:dyDescent="0.2">
      <c r="A5" s="10" t="s">
        <v>2</v>
      </c>
      <c r="B5" s="11" t="s">
        <v>16</v>
      </c>
      <c r="C5" s="12" t="s">
        <v>21</v>
      </c>
      <c r="D5" s="12" t="s">
        <v>32</v>
      </c>
      <c r="E5" s="14" t="s">
        <v>61</v>
      </c>
    </row>
    <row r="6" spans="1:5" ht="64" x14ac:dyDescent="0.2">
      <c r="A6" s="10" t="s">
        <v>3</v>
      </c>
      <c r="B6" s="11" t="s">
        <v>16</v>
      </c>
      <c r="C6" s="12" t="s">
        <v>33</v>
      </c>
      <c r="D6" s="12" t="s">
        <v>34</v>
      </c>
      <c r="E6" s="14" t="s">
        <v>35</v>
      </c>
    </row>
    <row r="7" spans="1:5" ht="80" x14ac:dyDescent="0.2">
      <c r="A7" s="10" t="s">
        <v>4</v>
      </c>
      <c r="B7" s="11" t="s">
        <v>16</v>
      </c>
      <c r="C7" s="12" t="s">
        <v>36</v>
      </c>
      <c r="D7" s="12" t="s">
        <v>37</v>
      </c>
      <c r="E7" s="14" t="s">
        <v>38</v>
      </c>
    </row>
    <row r="8" spans="1:5" ht="144" x14ac:dyDescent="0.2">
      <c r="A8" s="13" t="s">
        <v>5</v>
      </c>
      <c r="B8" s="11" t="s">
        <v>17</v>
      </c>
      <c r="C8" s="12" t="s">
        <v>39</v>
      </c>
      <c r="D8" s="12" t="s">
        <v>40</v>
      </c>
      <c r="E8" s="14" t="s">
        <v>41</v>
      </c>
    </row>
    <row r="9" spans="1:5" ht="144" x14ac:dyDescent="0.2">
      <c r="A9" s="10" t="s">
        <v>6</v>
      </c>
      <c r="B9" s="11" t="s">
        <v>16</v>
      </c>
      <c r="C9" s="12" t="s">
        <v>42</v>
      </c>
      <c r="D9" s="12" t="s">
        <v>43</v>
      </c>
      <c r="E9" s="14" t="s">
        <v>44</v>
      </c>
    </row>
    <row r="10" spans="1:5" ht="112" x14ac:dyDescent="0.2">
      <c r="A10" s="10" t="s">
        <v>7</v>
      </c>
      <c r="B10" s="11" t="s">
        <v>16</v>
      </c>
      <c r="C10" s="15" t="s">
        <v>45</v>
      </c>
      <c r="D10" s="12" t="s">
        <v>46</v>
      </c>
      <c r="E10" s="14" t="s">
        <v>62</v>
      </c>
    </row>
    <row r="11" spans="1:5" ht="48" x14ac:dyDescent="0.2">
      <c r="A11" s="10" t="s">
        <v>8</v>
      </c>
      <c r="B11" s="11" t="s">
        <v>16</v>
      </c>
      <c r="C11" s="12" t="s">
        <v>47</v>
      </c>
      <c r="D11" s="12" t="s">
        <v>48</v>
      </c>
      <c r="E11" s="14" t="s">
        <v>49</v>
      </c>
    </row>
    <row r="12" spans="1:5" ht="32" x14ac:dyDescent="0.2">
      <c r="A12" s="10" t="s">
        <v>9</v>
      </c>
      <c r="B12" s="11" t="s">
        <v>16</v>
      </c>
      <c r="C12" s="12" t="s">
        <v>23</v>
      </c>
      <c r="D12" s="12" t="s">
        <v>50</v>
      </c>
      <c r="E12" s="13"/>
    </row>
    <row r="13" spans="1:5" ht="64" x14ac:dyDescent="0.2">
      <c r="A13" s="10" t="s">
        <v>10</v>
      </c>
      <c r="B13" s="11" t="s">
        <v>16</v>
      </c>
      <c r="C13" s="12" t="s">
        <v>24</v>
      </c>
      <c r="D13" s="12" t="s">
        <v>51</v>
      </c>
      <c r="E13" s="13"/>
    </row>
    <row r="14" spans="1:5" ht="224" x14ac:dyDescent="0.2">
      <c r="A14" s="10" t="s">
        <v>11</v>
      </c>
      <c r="B14" s="11" t="s">
        <v>16</v>
      </c>
      <c r="C14" s="12" t="s">
        <v>52</v>
      </c>
      <c r="D14" s="12" t="s">
        <v>53</v>
      </c>
      <c r="E14" s="17" t="s">
        <v>54</v>
      </c>
    </row>
    <row r="15" spans="1:5" ht="16" x14ac:dyDescent="0.2">
      <c r="A15" s="13" t="s">
        <v>12</v>
      </c>
      <c r="B15" s="20" t="s">
        <v>17</v>
      </c>
      <c r="C15" s="21" t="s">
        <v>18</v>
      </c>
      <c r="D15" s="21" t="s">
        <v>55</v>
      </c>
      <c r="E15" s="18"/>
    </row>
    <row r="16" spans="1:5" ht="16" x14ac:dyDescent="0.2">
      <c r="A16" s="13" t="s">
        <v>13</v>
      </c>
      <c r="B16" s="18"/>
      <c r="C16" s="18"/>
      <c r="D16" s="18"/>
      <c r="E16" s="18"/>
    </row>
    <row r="17" spans="1:5" ht="16" x14ac:dyDescent="0.2">
      <c r="A17" s="13" t="s">
        <v>14</v>
      </c>
      <c r="B17" s="18"/>
      <c r="C17" s="18"/>
      <c r="D17" s="18"/>
      <c r="E17" s="18"/>
    </row>
    <row r="18" spans="1:5" ht="16" x14ac:dyDescent="0.2">
      <c r="A18" s="13" t="s">
        <v>15</v>
      </c>
      <c r="B18" s="19"/>
      <c r="C18" s="19"/>
      <c r="D18" s="19"/>
      <c r="E18" s="19"/>
    </row>
    <row r="19" spans="1:5" ht="80" x14ac:dyDescent="0.2">
      <c r="A19" s="13" t="s">
        <v>25</v>
      </c>
      <c r="B19" s="11" t="s">
        <v>56</v>
      </c>
      <c r="C19" s="12" t="s">
        <v>57</v>
      </c>
      <c r="D19" s="16" t="s">
        <v>58</v>
      </c>
      <c r="E19" s="14" t="s">
        <v>59</v>
      </c>
    </row>
    <row r="20" spans="1:5" ht="96" x14ac:dyDescent="0.2">
      <c r="A20" s="13" t="s">
        <v>19</v>
      </c>
      <c r="B20" s="11" t="s">
        <v>56</v>
      </c>
      <c r="C20" s="12" t="s">
        <v>60</v>
      </c>
      <c r="D20" s="12"/>
      <c r="E20" s="13"/>
    </row>
  </sheetData>
  <mergeCells count="4">
    <mergeCell ref="E14:E18"/>
    <mergeCell ref="B15:B18"/>
    <mergeCell ref="C15:C18"/>
    <mergeCell ref="D15:D18"/>
  </mergeCells>
  <hyperlinks>
    <hyperlink ref="E19" r:id="rId1" xr:uid="{1B8E8301-CC7B-8F41-A85A-4C96EC76F187}"/>
    <hyperlink ref="D19" r:id="rId2" xr:uid="{695DCBE3-D033-7542-A10F-1DF41CD09D9E}"/>
    <hyperlink ref="E14" r:id="rId3" xr:uid="{DDAA8B6A-85BF-F84D-8C9E-0E37BCD5560F}"/>
    <hyperlink ref="E11" r:id="rId4" xr:uid="{74B93E15-EC46-D948-BDC9-04CE4F84FF8B}"/>
    <hyperlink ref="E9" r:id="rId5" xr:uid="{CF08AEF4-4D39-1F4E-ACBC-F43549946539}"/>
    <hyperlink ref="E8" r:id="rId6" xr:uid="{5FBF0EE6-8C06-C347-99A7-7309542D8596}"/>
    <hyperlink ref="E7" r:id="rId7" xr:uid="{42D5DB2C-573A-5941-AB5B-9064BF22CAF5}"/>
    <hyperlink ref="E6" r:id="rId8" xr:uid="{34B76178-B790-A848-9AA6-BA024E3D7679}"/>
    <hyperlink ref="E5" r:id="rId9" display="https://akademi.hepsiburada.com/portal/course/ueruen-eklerken-dikkat-edilmesi-gerekenler-ueruen-adi-172202" xr:uid="{66902EA0-D245-B846-91A9-611F0B76638D}"/>
    <hyperlink ref="E10" r:id="rId10" display="https://akademi.hepsiburada.com/portal/course/ueruen-eklerken-dikkat-edilmesi-gerekenler-marka-172104" xr:uid="{616F9ABE-C619-1343-AF5A-8188E8394D80}"/>
  </hyperlinks>
  <pageMargins left="0.7" right="0.7" top="0.75" bottom="0.75" header="0.3" footer="0.3"/>
  <drawing r:id="rId11"/>
</worksheet>
</file>

<file path=xl/worksheets/sheet10.xml><?xml version="1.0" encoding="utf-8"?>
<worksheet xmlns="http://schemas.openxmlformats.org/spreadsheetml/2006/main">
  <dimension ref="A1:B2"/>
  <sheetViews>
    <sheetView workbookViewId="0"/>
  </sheetViews>
  <sheetFormatPr defaultRowHeight="15.0"/>
  <sheetData>
    <row r="1">
      <c r="A1" t="s">
        <v>390</v>
      </c>
      <c r="B1" t="s">
        <v>391</v>
      </c>
    </row>
    <row r="2">
      <c r="A2" t="n">
        <v>8.0413103E7</v>
      </c>
      <c r="B2" t="n">
        <v>8.0413102E7</v>
      </c>
    </row>
  </sheetData>
  <pageMargins bottom="0.75" footer="0.3" header="0.3" left="0.7" right="0.7" top="0.75"/>
</worksheet>
</file>

<file path=xl/worksheets/sheet11.xml><?xml version="1.0" encoding="utf-8"?>
<worksheet xmlns="http://schemas.openxmlformats.org/spreadsheetml/2006/main">
  <dimension ref="A1:D19"/>
  <sheetViews>
    <sheetView workbookViewId="0"/>
  </sheetViews>
  <sheetFormatPr defaultRowHeight="15.0"/>
  <sheetData>
    <row r="1">
      <c r="A1" t="n">
        <v>8.0413103E7</v>
      </c>
      <c r="B1" t="n">
        <v>0.0</v>
      </c>
      <c r="C1" t="s">
        <v>2</v>
      </c>
      <c r="D1" t="s">
        <v>392</v>
      </c>
    </row>
    <row r="2">
      <c r="A2" t="n">
        <v>8.0413103E7</v>
      </c>
      <c r="B2" t="n">
        <v>1.0</v>
      </c>
      <c r="C2" t="s">
        <v>3</v>
      </c>
      <c r="D2" t="s">
        <v>393</v>
      </c>
    </row>
    <row r="3">
      <c r="A3" t="n">
        <v>8.0413103E7</v>
      </c>
      <c r="B3" t="n">
        <v>2.0</v>
      </c>
      <c r="C3" t="s">
        <v>4</v>
      </c>
      <c r="D3" t="s">
        <v>394</v>
      </c>
    </row>
    <row r="4">
      <c r="A4" t="n">
        <v>8.0413103E7</v>
      </c>
      <c r="B4" t="n">
        <v>3.0</v>
      </c>
      <c r="C4" t="s">
        <v>5</v>
      </c>
      <c r="D4" t="s">
        <v>395</v>
      </c>
    </row>
    <row r="5">
      <c r="A5" t="n">
        <v>8.0413103E7</v>
      </c>
      <c r="B5" t="n">
        <v>4.0</v>
      </c>
      <c r="C5" t="s">
        <v>6</v>
      </c>
      <c r="D5" t="s">
        <v>396</v>
      </c>
    </row>
    <row r="6">
      <c r="A6" t="n">
        <v>8.0413103E7</v>
      </c>
      <c r="B6" t="n">
        <v>5.0</v>
      </c>
      <c r="C6" t="s">
        <v>7</v>
      </c>
      <c r="D6" t="s">
        <v>7</v>
      </c>
    </row>
    <row r="7">
      <c r="A7" t="n">
        <v>8.0413103E7</v>
      </c>
      <c r="B7" t="n">
        <v>6.0</v>
      </c>
      <c r="C7" t="s">
        <v>8</v>
      </c>
      <c r="D7" t="s">
        <v>397</v>
      </c>
    </row>
    <row r="8">
      <c r="A8" t="n">
        <v>8.0413103E7</v>
      </c>
      <c r="B8" t="n">
        <v>7.0</v>
      </c>
      <c r="C8" t="s">
        <v>9</v>
      </c>
      <c r="D8" t="s">
        <v>398</v>
      </c>
    </row>
    <row r="9">
      <c r="A9" t="n">
        <v>8.0413103E7</v>
      </c>
      <c r="B9" t="n">
        <v>8.0</v>
      </c>
      <c r="C9" t="s">
        <v>64</v>
      </c>
      <c r="D9" t="s">
        <v>399</v>
      </c>
    </row>
    <row r="10">
      <c r="A10" t="n">
        <v>8.0413103E7</v>
      </c>
      <c r="B10" t="n">
        <v>9.0</v>
      </c>
      <c r="C10" t="s">
        <v>65</v>
      </c>
      <c r="D10" t="s">
        <v>400</v>
      </c>
    </row>
    <row r="11">
      <c r="A11" t="n">
        <v>8.0413103E7</v>
      </c>
      <c r="B11" t="n">
        <v>10.0</v>
      </c>
      <c r="C11" t="s">
        <v>66</v>
      </c>
      <c r="D11" t="s">
        <v>401</v>
      </c>
    </row>
    <row r="12">
      <c r="A12" t="n">
        <v>8.0413103E7</v>
      </c>
      <c r="B12" t="n">
        <v>11.0</v>
      </c>
      <c r="C12" t="s">
        <v>67</v>
      </c>
      <c r="D12" t="s">
        <v>402</v>
      </c>
    </row>
    <row r="13">
      <c r="A13" t="n">
        <v>8.0413103E7</v>
      </c>
      <c r="B13" t="n">
        <v>12.0</v>
      </c>
      <c r="C13" t="s">
        <v>68</v>
      </c>
      <c r="D13" t="s">
        <v>403</v>
      </c>
    </row>
    <row r="14">
      <c r="A14" t="n">
        <v>8.0413103E7</v>
      </c>
      <c r="B14" t="n">
        <v>13.0</v>
      </c>
      <c r="C14" t="s">
        <v>69</v>
      </c>
      <c r="D14" t="s">
        <v>404</v>
      </c>
    </row>
    <row r="15">
      <c r="A15" t="n">
        <v>8.0413103E7</v>
      </c>
      <c r="B15" t="n">
        <v>14.0</v>
      </c>
      <c r="C15" t="s">
        <v>70</v>
      </c>
      <c r="D15" t="s">
        <v>405</v>
      </c>
    </row>
    <row r="16">
      <c r="A16" t="n">
        <v>8.0413103E7</v>
      </c>
      <c r="B16" t="n">
        <v>15.0</v>
      </c>
      <c r="C16" t="s">
        <v>71</v>
      </c>
      <c r="D16" t="s">
        <v>406</v>
      </c>
    </row>
    <row r="17">
      <c r="A17" t="n">
        <v>8.0413103E7</v>
      </c>
      <c r="B17" t="n">
        <v>16.0</v>
      </c>
      <c r="C17" t="s">
        <v>72</v>
      </c>
      <c r="D17" t="s">
        <v>407</v>
      </c>
    </row>
    <row r="18">
      <c r="A18" t="n">
        <v>8.0413103E7</v>
      </c>
      <c r="B18" t="n">
        <v>17.0</v>
      </c>
      <c r="C18" t="s">
        <v>73</v>
      </c>
      <c r="D18" t="s">
        <v>408</v>
      </c>
    </row>
    <row r="19">
      <c r="A19" t="n">
        <v>8.0413103E7</v>
      </c>
      <c r="B19" t="n">
        <v>18.0</v>
      </c>
      <c r="C19" t="s">
        <v>74</v>
      </c>
      <c r="D19" t="s">
        <v>409</v>
      </c>
    </row>
  </sheetData>
  <pageMargins bottom="0.75" footer="0.3" header="0.3" left="0.7" right="0.7" top="0.75"/>
</worksheet>
</file>

<file path=xl/worksheets/sheet8.xml><?xml version="1.0" encoding="utf-8"?>
<worksheet xmlns="http://schemas.openxmlformats.org/spreadsheetml/2006/main">
  <dimension ref="A1:S3"/>
  <sheetViews>
    <sheetView workbookViewId="0" tabSelected="true"/>
  </sheetViews>
  <sheetFormatPr defaultRowHeight="15.0"/>
  <sheetData>
    <row r="1">
      <c r="A1" s="3" t="s">
        <v>20</v>
      </c>
      <c r="B1" s="3" t="s">
        <v>63</v>
      </c>
      <c r="C1" s="3" t="s">
        <v>63</v>
      </c>
      <c r="D1" s="3" t="s">
        <v>63</v>
      </c>
      <c r="E1" s="3" t="s">
        <v>63</v>
      </c>
      <c r="F1" s="3" t="s">
        <v>63</v>
      </c>
      <c r="G1" s="3" t="s">
        <v>63</v>
      </c>
      <c r="H1" s="3" t="s">
        <v>63</v>
      </c>
      <c r="I1" s="3" t="s">
        <v>63</v>
      </c>
      <c r="J1" s="3" t="s">
        <v>63</v>
      </c>
      <c r="K1" s="3" t="s">
        <v>63</v>
      </c>
      <c r="L1" s="3" t="s">
        <v>63</v>
      </c>
      <c r="M1" s="3" t="s">
        <v>63</v>
      </c>
      <c r="N1" s="3" t="s">
        <v>63</v>
      </c>
      <c r="O1" s="3" t="s">
        <v>63</v>
      </c>
      <c r="P1" s="3" t="s">
        <v>63</v>
      </c>
      <c r="Q1" s="3" t="s">
        <v>63</v>
      </c>
      <c r="R1" s="4" t="s">
        <v>25</v>
      </c>
      <c r="S1" s="5" t="s">
        <v>22</v>
      </c>
    </row>
    <row r="2">
      <c r="A2" s="6" t="s">
        <v>16</v>
      </c>
      <c r="B2" s="6" t="s">
        <v>16</v>
      </c>
      <c r="C2" s="6" t="s">
        <v>16</v>
      </c>
      <c r="D2" s="3"/>
      <c r="E2" s="6" t="s">
        <v>16</v>
      </c>
      <c r="F2" s="6" t="s">
        <v>16</v>
      </c>
      <c r="G2" s="6" t="s">
        <v>16</v>
      </c>
      <c r="H2" s="6" t="s">
        <v>16</v>
      </c>
      <c r="I2" s="6" t="s">
        <v>16</v>
      </c>
      <c r="J2" s="6" t="s">
        <v>16</v>
      </c>
      <c r="K2" s="3"/>
      <c r="L2" s="3"/>
      <c r="M2" s="3"/>
      <c r="N2" s="3"/>
      <c r="O2" s="3"/>
      <c r="P2" s="3"/>
      <c r="Q2" s="3"/>
      <c r="R2" s="4"/>
      <c r="S2" s="6" t="s">
        <v>16</v>
      </c>
    </row>
    <row r="3">
      <c r="A3" t="s">
        <v>2</v>
      </c>
      <c r="B3" t="s">
        <v>3</v>
      </c>
      <c r="C3" t="s">
        <v>4</v>
      </c>
      <c r="D3" t="s">
        <v>5</v>
      </c>
      <c r="E3" t="s">
        <v>6</v>
      </c>
      <c r="F3" t="s">
        <v>7</v>
      </c>
      <c r="G3" t="s">
        <v>8</v>
      </c>
      <c r="H3" t="s">
        <v>9</v>
      </c>
      <c r="I3" t="s">
        <v>64</v>
      </c>
      <c r="J3" t="s">
        <v>65</v>
      </c>
      <c r="K3" t="s">
        <v>66</v>
      </c>
      <c r="L3" t="s">
        <v>67</v>
      </c>
      <c r="M3" t="s">
        <v>68</v>
      </c>
      <c r="N3" t="s">
        <v>69</v>
      </c>
      <c r="O3" t="s">
        <v>70</v>
      </c>
      <c r="P3" t="s">
        <v>71</v>
      </c>
      <c r="Q3" t="s">
        <v>72</v>
      </c>
      <c r="R3" t="s">
        <v>73</v>
      </c>
      <c r="S3" t="s">
        <v>74</v>
      </c>
    </row>
  </sheetData>
  <dataValidations count="8">
    <dataValidation type="list" sqref="H4:H1048576" allowBlank="true" errorStyle="stop" showDropDown="false" showErrorMessage="true" errorTitle="Hata" error="Sadece listedeki değerlerden birini seçmelisiniz.">
      <formula1>'Hidden-LoopUp'!$A$2:$A$5</formula1>
    </dataValidation>
    <dataValidation type="list" sqref="R4:R1048576" allowBlank="true" errorStyle="stop" showDropDown="false" showErrorMessage="true" errorTitle="Hata" error="Sadece listedeki değerlerden birini seçmelisiniz.">
      <formula1>'Hidden-LoopUp'!$B$2:$B$314</formula1>
    </dataValidation>
    <dataValidation type="list" sqref="S4:S1048576" allowBlank="true" errorStyle="stop" showDropDown="false" showErrorMessage="true" errorTitle="Hata" error="Sadece listedeki değerlerden birini seçmelisiniz.">
      <formula1>'Hidden-LoopUp'!$C$2:$C$3</formula1>
    </dataValidation>
    <dataValidation type="none" sqref="B4:B1001" allowBlank="true" errorStyle="stop" promptTitle="SATICI STOK KODU" prompt="Satıcı stok kodu, ürünü daha kolay takip edebilmeniz için oluşturacağınız bir koddur. Her ürün için farklı olup, en az 2 basamaklı olması gerekmektedir." showInputMessage="true"/>
    <dataValidation type="none" sqref="C4:C1001" allowBlank="true" errorStyle="stop" promptTitle="BARKOD" prompt="Her ürün için üretici firmanın verdiği Global Barkod/GTIN numarasının doğru bir şekilde girilmesi gerekmektedir. Üretimini yaptığınız ürünler için (mağaza adı + stok kodu) 13 haneli manuel barkod oluşturabilirsiniz." showInputMessage="true"/>
    <dataValidation type="none" sqref="D4:D1001" allowBlank="true" errorStyle="stop" promptTitle="VARYANT GROUP ID" prompt="Varyant tipi özelliği eklendiği zaman bu alan boş bırakılmamalıdır. Tek bir grup altında varyantlı olarak açılacak ürünleriniz için aynı, tekil olarak açılacak ürünleriniz için farklı Varyant Grup ID bilgisi verilmesi gerekmektedir." showInputMessage="true"/>
    <dataValidation type="none" sqref="F4:F1001" allowBlank="true" errorStyle="stop" promptTitle="MARKA" prompt="Marka bilgisinin orijinal şekilde büyük harf, küçük harf ve noktalama işaretleri doğrultusunda yazılması gereklidir. Üretimini yaptığınız ürünleriniz için kendi marka adınızı veya satıcı adınızı kullanabilirsiniz." showInputMessage="true"/>
    <dataValidation type="none" sqref="I4:I1001" allowBlank="true" errorStyle="stop" promptTitle="GARANTİ SÜRESİ" prompt="Ürünün garanti süresi ay olarak tam sayı şeklinde girilmelidir. Ürünün garanti süresi bulunmuyorsa &quot;0&quot; olarak girilmelidir." showInputMessage="true"/>
  </dataValidations>
  <pageMargins bottom="0.75" footer="0.3" header="0.3" left="0.7" right="0.7" top="0.75"/>
</worksheet>
</file>

<file path=xl/worksheets/sheet9.xml><?xml version="1.0" encoding="utf-8"?>
<worksheet xmlns="http://schemas.openxmlformats.org/spreadsheetml/2006/main">
  <dimension ref="A1:C314"/>
  <sheetViews>
    <sheetView workbookViewId="0"/>
  </sheetViews>
  <sheetFormatPr defaultRowHeight="15.0"/>
  <sheetData>
    <row r="1">
      <c r="A1" t="s">
        <v>9</v>
      </c>
      <c r="B1" t="s">
        <v>73</v>
      </c>
      <c r="C1" t="s">
        <v>74</v>
      </c>
    </row>
    <row r="2">
      <c r="A2" t="n">
        <v>0.0</v>
      </c>
      <c r="B2" t="s">
        <v>75</v>
      </c>
      <c r="C2" t="s">
        <v>388</v>
      </c>
    </row>
    <row r="3">
      <c r="A3" t="n">
        <v>1.0</v>
      </c>
      <c r="B3" t="s">
        <v>76</v>
      </c>
      <c r="C3" t="s">
        <v>389</v>
      </c>
    </row>
    <row r="4">
      <c r="A4" t="n">
        <v>10.0</v>
      </c>
      <c r="B4" t="s">
        <v>77</v>
      </c>
    </row>
    <row r="5">
      <c r="A5" t="n">
        <v>20.0</v>
      </c>
      <c r="B5" t="s">
        <v>78</v>
      </c>
    </row>
    <row r="6">
      <c r="B6" t="s">
        <v>79</v>
      </c>
    </row>
    <row r="7">
      <c r="B7" t="s">
        <v>80</v>
      </c>
    </row>
    <row r="8">
      <c r="B8" t="s">
        <v>81</v>
      </c>
    </row>
    <row r="9">
      <c r="B9" t="s">
        <v>82</v>
      </c>
    </row>
    <row r="10">
      <c r="B10" t="s">
        <v>83</v>
      </c>
    </row>
    <row r="11">
      <c r="B11" t="s">
        <v>84</v>
      </c>
    </row>
    <row r="12">
      <c r="B12" t="s">
        <v>85</v>
      </c>
    </row>
    <row r="13">
      <c r="B13" t="s">
        <v>86</v>
      </c>
    </row>
    <row r="14">
      <c r="B14" t="s">
        <v>87</v>
      </c>
    </row>
    <row r="15">
      <c r="B15" t="s">
        <v>88</v>
      </c>
    </row>
    <row r="16">
      <c r="B16" t="s">
        <v>89</v>
      </c>
    </row>
    <row r="17">
      <c r="B17" t="s">
        <v>90</v>
      </c>
    </row>
    <row r="18">
      <c r="B18" t="s">
        <v>91</v>
      </c>
    </row>
    <row r="19">
      <c r="B19" t="s">
        <v>92</v>
      </c>
    </row>
    <row r="20">
      <c r="B20" t="s">
        <v>93</v>
      </c>
    </row>
    <row r="21">
      <c r="B21" t="s">
        <v>94</v>
      </c>
    </row>
    <row r="22">
      <c r="B22" t="s">
        <v>95</v>
      </c>
    </row>
    <row r="23">
      <c r="B23" t="s">
        <v>96</v>
      </c>
    </row>
    <row r="24">
      <c r="B24" t="s">
        <v>97</v>
      </c>
    </row>
    <row r="25">
      <c r="B25" t="s">
        <v>98</v>
      </c>
    </row>
    <row r="26">
      <c r="B26" t="s">
        <v>99</v>
      </c>
    </row>
    <row r="27">
      <c r="B27" t="s">
        <v>100</v>
      </c>
    </row>
    <row r="28">
      <c r="B28" t="s">
        <v>101</v>
      </c>
    </row>
    <row r="29">
      <c r="B29" t="s">
        <v>102</v>
      </c>
    </row>
    <row r="30">
      <c r="B30" t="s">
        <v>103</v>
      </c>
    </row>
    <row r="31">
      <c r="B31" t="s">
        <v>104</v>
      </c>
    </row>
    <row r="32">
      <c r="B32" t="s">
        <v>105</v>
      </c>
    </row>
    <row r="33">
      <c r="B33" t="s">
        <v>106</v>
      </c>
    </row>
    <row r="34">
      <c r="B34" t="s">
        <v>107</v>
      </c>
    </row>
    <row r="35">
      <c r="B35" t="s">
        <v>108</v>
      </c>
    </row>
    <row r="36">
      <c r="B36" t="s">
        <v>109</v>
      </c>
    </row>
    <row r="37">
      <c r="B37" t="s">
        <v>110</v>
      </c>
    </row>
    <row r="38">
      <c r="B38" t="s">
        <v>111</v>
      </c>
    </row>
    <row r="39">
      <c r="B39" t="s">
        <v>112</v>
      </c>
    </row>
    <row r="40">
      <c r="B40" t="s">
        <v>113</v>
      </c>
    </row>
    <row r="41">
      <c r="B41" t="s">
        <v>114</v>
      </c>
    </row>
    <row r="42">
      <c r="B42" t="s">
        <v>115</v>
      </c>
    </row>
    <row r="43">
      <c r="B43" t="s">
        <v>116</v>
      </c>
    </row>
    <row r="44">
      <c r="B44" t="s">
        <v>117</v>
      </c>
    </row>
    <row r="45">
      <c r="B45" t="s">
        <v>118</v>
      </c>
    </row>
    <row r="46">
      <c r="B46" t="s">
        <v>119</v>
      </c>
    </row>
    <row r="47">
      <c r="B47" t="s">
        <v>120</v>
      </c>
    </row>
    <row r="48">
      <c r="B48" t="s">
        <v>121</v>
      </c>
    </row>
    <row r="49">
      <c r="B49" t="s">
        <v>122</v>
      </c>
    </row>
    <row r="50">
      <c r="B50" t="s">
        <v>123</v>
      </c>
    </row>
    <row r="51">
      <c r="B51" t="s">
        <v>124</v>
      </c>
    </row>
    <row r="52">
      <c r="B52" t="s">
        <v>125</v>
      </c>
    </row>
    <row r="53">
      <c r="B53" t="s">
        <v>126</v>
      </c>
    </row>
    <row r="54">
      <c r="B54" t="s">
        <v>127</v>
      </c>
    </row>
    <row r="55">
      <c r="B55" t="s">
        <v>128</v>
      </c>
    </row>
    <row r="56">
      <c r="B56" t="s">
        <v>129</v>
      </c>
    </row>
    <row r="57">
      <c r="B57" t="s">
        <v>130</v>
      </c>
    </row>
    <row r="58">
      <c r="B58" t="s">
        <v>131</v>
      </c>
    </row>
    <row r="59">
      <c r="B59" t="s">
        <v>132</v>
      </c>
    </row>
    <row r="60">
      <c r="B60" t="s">
        <v>133</v>
      </c>
    </row>
    <row r="61">
      <c r="B61" t="s">
        <v>134</v>
      </c>
    </row>
    <row r="62">
      <c r="B62" t="s">
        <v>135</v>
      </c>
    </row>
    <row r="63">
      <c r="B63" t="s">
        <v>136</v>
      </c>
    </row>
    <row r="64">
      <c r="B64" t="s">
        <v>137</v>
      </c>
    </row>
    <row r="65">
      <c r="B65" t="s">
        <v>138</v>
      </c>
    </row>
    <row r="66">
      <c r="B66" t="s">
        <v>139</v>
      </c>
    </row>
    <row r="67">
      <c r="B67" t="s">
        <v>140</v>
      </c>
    </row>
    <row r="68">
      <c r="B68" t="s">
        <v>141</v>
      </c>
    </row>
    <row r="69">
      <c r="B69" t="s">
        <v>142</v>
      </c>
    </row>
    <row r="70">
      <c r="B70" t="s">
        <v>143</v>
      </c>
    </row>
    <row r="71">
      <c r="B71" t="s">
        <v>144</v>
      </c>
    </row>
    <row r="72">
      <c r="B72" t="s">
        <v>145</v>
      </c>
    </row>
    <row r="73">
      <c r="B73" t="s">
        <v>146</v>
      </c>
    </row>
    <row r="74">
      <c r="B74" t="s">
        <v>147</v>
      </c>
    </row>
    <row r="75">
      <c r="B75" t="s">
        <v>148</v>
      </c>
    </row>
    <row r="76">
      <c r="B76" t="s">
        <v>149</v>
      </c>
    </row>
    <row r="77">
      <c r="B77" t="s">
        <v>150</v>
      </c>
    </row>
    <row r="78">
      <c r="B78" t="s">
        <v>151</v>
      </c>
    </row>
    <row r="79">
      <c r="B79" t="s">
        <v>152</v>
      </c>
    </row>
    <row r="80">
      <c r="B80" t="s">
        <v>153</v>
      </c>
    </row>
    <row r="81">
      <c r="B81" t="s">
        <v>154</v>
      </c>
    </row>
    <row r="82">
      <c r="B82" t="s">
        <v>155</v>
      </c>
    </row>
    <row r="83">
      <c r="B83" t="s">
        <v>156</v>
      </c>
    </row>
    <row r="84">
      <c r="B84" t="s">
        <v>157</v>
      </c>
    </row>
    <row r="85">
      <c r="B85" t="s">
        <v>158</v>
      </c>
    </row>
    <row r="86">
      <c r="B86" t="s">
        <v>159</v>
      </c>
    </row>
    <row r="87">
      <c r="B87" t="s">
        <v>160</v>
      </c>
    </row>
    <row r="88">
      <c r="B88" t="s">
        <v>161</v>
      </c>
    </row>
    <row r="89">
      <c r="B89" t="s">
        <v>162</v>
      </c>
    </row>
    <row r="90">
      <c r="B90" t="s">
        <v>163</v>
      </c>
    </row>
    <row r="91">
      <c r="B91" t="s">
        <v>164</v>
      </c>
    </row>
    <row r="92">
      <c r="B92" t="s">
        <v>165</v>
      </c>
    </row>
    <row r="93">
      <c r="B93" t="s">
        <v>166</v>
      </c>
    </row>
    <row r="94">
      <c r="B94" t="s">
        <v>167</v>
      </c>
    </row>
    <row r="95">
      <c r="B95" t="s">
        <v>168</v>
      </c>
    </row>
    <row r="96">
      <c r="B96" t="s">
        <v>169</v>
      </c>
    </row>
    <row r="97">
      <c r="B97" t="s">
        <v>170</v>
      </c>
    </row>
    <row r="98">
      <c r="B98" t="s">
        <v>171</v>
      </c>
    </row>
    <row r="99">
      <c r="B99" t="s">
        <v>172</v>
      </c>
    </row>
    <row r="100">
      <c r="B100" t="s">
        <v>173</v>
      </c>
    </row>
    <row r="101">
      <c r="B101" t="s">
        <v>174</v>
      </c>
    </row>
    <row r="102">
      <c r="B102" t="s">
        <v>175</v>
      </c>
    </row>
    <row r="103">
      <c r="B103" t="s">
        <v>176</v>
      </c>
    </row>
    <row r="104">
      <c r="B104" t="s">
        <v>177</v>
      </c>
    </row>
    <row r="105">
      <c r="B105" t="s">
        <v>178</v>
      </c>
    </row>
    <row r="106">
      <c r="B106" t="s">
        <v>179</v>
      </c>
    </row>
    <row r="107">
      <c r="B107" t="s">
        <v>180</v>
      </c>
    </row>
    <row r="108">
      <c r="B108" t="s">
        <v>181</v>
      </c>
    </row>
    <row r="109">
      <c r="B109" t="s">
        <v>182</v>
      </c>
    </row>
    <row r="110">
      <c r="B110" t="s">
        <v>183</v>
      </c>
    </row>
    <row r="111">
      <c r="B111" t="s">
        <v>184</v>
      </c>
    </row>
    <row r="112">
      <c r="B112" t="s">
        <v>185</v>
      </c>
    </row>
    <row r="113">
      <c r="B113" t="s">
        <v>186</v>
      </c>
    </row>
    <row r="114">
      <c r="B114" t="s">
        <v>187</v>
      </c>
    </row>
    <row r="115">
      <c r="B115" t="s">
        <v>188</v>
      </c>
    </row>
    <row r="116">
      <c r="B116" t="s">
        <v>189</v>
      </c>
    </row>
    <row r="117">
      <c r="B117" t="s">
        <v>190</v>
      </c>
    </row>
    <row r="118">
      <c r="B118" t="s">
        <v>191</v>
      </c>
    </row>
    <row r="119">
      <c r="B119" t="s">
        <v>192</v>
      </c>
    </row>
    <row r="120">
      <c r="B120" t="s">
        <v>193</v>
      </c>
    </row>
    <row r="121">
      <c r="B121" t="s">
        <v>194</v>
      </c>
    </row>
    <row r="122">
      <c r="B122" t="s">
        <v>195</v>
      </c>
    </row>
    <row r="123">
      <c r="B123" t="s">
        <v>196</v>
      </c>
    </row>
    <row r="124">
      <c r="B124" t="s">
        <v>197</v>
      </c>
    </row>
    <row r="125">
      <c r="B125" t="s">
        <v>198</v>
      </c>
    </row>
    <row r="126">
      <c r="B126" t="s">
        <v>199</v>
      </c>
    </row>
    <row r="127">
      <c r="B127" t="s">
        <v>200</v>
      </c>
    </row>
    <row r="128">
      <c r="B128" t="s">
        <v>201</v>
      </c>
    </row>
    <row r="129">
      <c r="B129" t="s">
        <v>202</v>
      </c>
    </row>
    <row r="130">
      <c r="B130" t="s">
        <v>203</v>
      </c>
    </row>
    <row r="131">
      <c r="B131" t="s">
        <v>204</v>
      </c>
    </row>
    <row r="132">
      <c r="B132" t="s">
        <v>205</v>
      </c>
    </row>
    <row r="133">
      <c r="B133" t="s">
        <v>206</v>
      </c>
    </row>
    <row r="134">
      <c r="B134" t="s">
        <v>207</v>
      </c>
    </row>
    <row r="135">
      <c r="B135" t="s">
        <v>208</v>
      </c>
    </row>
    <row r="136">
      <c r="B136" t="s">
        <v>209</v>
      </c>
    </row>
    <row r="137">
      <c r="B137" t="s">
        <v>210</v>
      </c>
    </row>
    <row r="138">
      <c r="B138" t="s">
        <v>211</v>
      </c>
    </row>
    <row r="139">
      <c r="B139" t="s">
        <v>212</v>
      </c>
    </row>
    <row r="140">
      <c r="B140" t="s">
        <v>213</v>
      </c>
    </row>
    <row r="141">
      <c r="B141" t="s">
        <v>214</v>
      </c>
    </row>
    <row r="142">
      <c r="B142" t="s">
        <v>215</v>
      </c>
    </row>
    <row r="143">
      <c r="B143" t="s">
        <v>216</v>
      </c>
    </row>
    <row r="144">
      <c r="B144" t="s">
        <v>217</v>
      </c>
    </row>
    <row r="145">
      <c r="B145" t="s">
        <v>218</v>
      </c>
    </row>
    <row r="146">
      <c r="B146" t="s">
        <v>219</v>
      </c>
    </row>
    <row r="147">
      <c r="B147" t="s">
        <v>220</v>
      </c>
    </row>
    <row r="148">
      <c r="B148" t="s">
        <v>221</v>
      </c>
    </row>
    <row r="149">
      <c r="B149" t="s">
        <v>222</v>
      </c>
    </row>
    <row r="150">
      <c r="B150" t="s">
        <v>223</v>
      </c>
    </row>
    <row r="151">
      <c r="B151" t="s">
        <v>224</v>
      </c>
    </row>
    <row r="152">
      <c r="B152" t="s">
        <v>225</v>
      </c>
    </row>
    <row r="153">
      <c r="B153" t="s">
        <v>226</v>
      </c>
    </row>
    <row r="154">
      <c r="B154" t="s">
        <v>227</v>
      </c>
    </row>
    <row r="155">
      <c r="B155" t="s">
        <v>228</v>
      </c>
    </row>
    <row r="156">
      <c r="B156" t="s">
        <v>229</v>
      </c>
    </row>
    <row r="157">
      <c r="B157" t="s">
        <v>230</v>
      </c>
    </row>
    <row r="158">
      <c r="B158" t="s">
        <v>231</v>
      </c>
    </row>
    <row r="159">
      <c r="B159" t="s">
        <v>232</v>
      </c>
    </row>
    <row r="160">
      <c r="B160" t="s">
        <v>233</v>
      </c>
    </row>
    <row r="161">
      <c r="B161" t="s">
        <v>234</v>
      </c>
    </row>
    <row r="162">
      <c r="B162" t="s">
        <v>235</v>
      </c>
    </row>
    <row r="163">
      <c r="B163" t="s">
        <v>236</v>
      </c>
    </row>
    <row r="164">
      <c r="B164" t="s">
        <v>237</v>
      </c>
    </row>
    <row r="165">
      <c r="B165" t="s">
        <v>238</v>
      </c>
    </row>
    <row r="166">
      <c r="B166" t="s">
        <v>239</v>
      </c>
    </row>
    <row r="167">
      <c r="B167" t="s">
        <v>240</v>
      </c>
    </row>
    <row r="168">
      <c r="B168" t="s">
        <v>241</v>
      </c>
    </row>
    <row r="169">
      <c r="B169" t="s">
        <v>242</v>
      </c>
    </row>
    <row r="170">
      <c r="B170" t="s">
        <v>243</v>
      </c>
    </row>
    <row r="171">
      <c r="B171" t="s">
        <v>244</v>
      </c>
    </row>
    <row r="172">
      <c r="B172" t="s">
        <v>245</v>
      </c>
    </row>
    <row r="173">
      <c r="B173" t="s">
        <v>246</v>
      </c>
    </row>
    <row r="174">
      <c r="B174" t="s">
        <v>247</v>
      </c>
    </row>
    <row r="175">
      <c r="B175" t="s">
        <v>248</v>
      </c>
    </row>
    <row r="176">
      <c r="B176" t="s">
        <v>249</v>
      </c>
    </row>
    <row r="177">
      <c r="B177" t="s">
        <v>250</v>
      </c>
    </row>
    <row r="178">
      <c r="B178" t="s">
        <v>251</v>
      </c>
    </row>
    <row r="179">
      <c r="B179" t="s">
        <v>252</v>
      </c>
    </row>
    <row r="180">
      <c r="B180" t="s">
        <v>253</v>
      </c>
    </row>
    <row r="181">
      <c r="B181" t="s">
        <v>254</v>
      </c>
    </row>
    <row r="182">
      <c r="B182" t="s">
        <v>255</v>
      </c>
    </row>
    <row r="183">
      <c r="B183" t="s">
        <v>256</v>
      </c>
    </row>
    <row r="184">
      <c r="B184" t="s">
        <v>257</v>
      </c>
    </row>
    <row r="185">
      <c r="B185" t="s">
        <v>258</v>
      </c>
    </row>
    <row r="186">
      <c r="B186" t="s">
        <v>259</v>
      </c>
    </row>
    <row r="187">
      <c r="B187" t="s">
        <v>260</v>
      </c>
    </row>
    <row r="188">
      <c r="B188" t="s">
        <v>261</v>
      </c>
    </row>
    <row r="189">
      <c r="B189" t="s">
        <v>262</v>
      </c>
    </row>
    <row r="190">
      <c r="B190" t="s">
        <v>263</v>
      </c>
    </row>
    <row r="191">
      <c r="B191" t="s">
        <v>264</v>
      </c>
    </row>
    <row r="192">
      <c r="B192" t="s">
        <v>265</v>
      </c>
    </row>
    <row r="193">
      <c r="B193" t="s">
        <v>266</v>
      </c>
    </row>
    <row r="194">
      <c r="B194" t="s">
        <v>267</v>
      </c>
    </row>
    <row r="195">
      <c r="B195" t="s">
        <v>268</v>
      </c>
    </row>
    <row r="196">
      <c r="B196" t="s">
        <v>269</v>
      </c>
    </row>
    <row r="197">
      <c r="B197" t="s">
        <v>270</v>
      </c>
    </row>
    <row r="198">
      <c r="B198" t="s">
        <v>271</v>
      </c>
    </row>
    <row r="199">
      <c r="B199" t="s">
        <v>272</v>
      </c>
    </row>
    <row r="200">
      <c r="B200" t="s">
        <v>273</v>
      </c>
    </row>
    <row r="201">
      <c r="B201" t="s">
        <v>274</v>
      </c>
    </row>
    <row r="202">
      <c r="B202" t="s">
        <v>275</v>
      </c>
    </row>
    <row r="203">
      <c r="B203" t="s">
        <v>276</v>
      </c>
    </row>
    <row r="204">
      <c r="B204" t="s">
        <v>277</v>
      </c>
    </row>
    <row r="205">
      <c r="B205" t="s">
        <v>278</v>
      </c>
    </row>
    <row r="206">
      <c r="B206" t="s">
        <v>279</v>
      </c>
    </row>
    <row r="207">
      <c r="B207" t="s">
        <v>280</v>
      </c>
    </row>
    <row r="208">
      <c r="B208" t="s">
        <v>281</v>
      </c>
    </row>
    <row r="209">
      <c r="B209" t="s">
        <v>282</v>
      </c>
    </row>
    <row r="210">
      <c r="B210" t="s">
        <v>283</v>
      </c>
    </row>
    <row r="211">
      <c r="B211" t="s">
        <v>284</v>
      </c>
    </row>
    <row r="212">
      <c r="B212" t="s">
        <v>285</v>
      </c>
    </row>
    <row r="213">
      <c r="B213" t="s">
        <v>286</v>
      </c>
    </row>
    <row r="214">
      <c r="B214" t="s">
        <v>287</v>
      </c>
    </row>
    <row r="215">
      <c r="B215" t="s">
        <v>288</v>
      </c>
    </row>
    <row r="216">
      <c r="B216" t="s">
        <v>289</v>
      </c>
    </row>
    <row r="217">
      <c r="B217" t="s">
        <v>290</v>
      </c>
    </row>
    <row r="218">
      <c r="B218" t="s">
        <v>291</v>
      </c>
    </row>
    <row r="219">
      <c r="B219" t="s">
        <v>292</v>
      </c>
    </row>
    <row r="220">
      <c r="B220" t="s">
        <v>293</v>
      </c>
    </row>
    <row r="221">
      <c r="B221" t="s">
        <v>294</v>
      </c>
    </row>
    <row r="222">
      <c r="B222" t="s">
        <v>295</v>
      </c>
    </row>
    <row r="223">
      <c r="B223" t="s">
        <v>296</v>
      </c>
    </row>
    <row r="224">
      <c r="B224" t="s">
        <v>297</v>
      </c>
    </row>
    <row r="225">
      <c r="B225" t="s">
        <v>298</v>
      </c>
    </row>
    <row r="226">
      <c r="B226" t="s">
        <v>299</v>
      </c>
    </row>
    <row r="227">
      <c r="B227" t="s">
        <v>300</v>
      </c>
    </row>
    <row r="228">
      <c r="B228" t="s">
        <v>301</v>
      </c>
    </row>
    <row r="229">
      <c r="B229" t="s">
        <v>302</v>
      </c>
    </row>
    <row r="230">
      <c r="B230" t="s">
        <v>303</v>
      </c>
    </row>
    <row r="231">
      <c r="B231" t="s">
        <v>304</v>
      </c>
    </row>
    <row r="232">
      <c r="B232" t="s">
        <v>305</v>
      </c>
    </row>
    <row r="233">
      <c r="B233" t="s">
        <v>306</v>
      </c>
    </row>
    <row r="234">
      <c r="B234" t="s">
        <v>307</v>
      </c>
    </row>
    <row r="235">
      <c r="B235" t="s">
        <v>308</v>
      </c>
    </row>
    <row r="236">
      <c r="B236" t="s">
        <v>309</v>
      </c>
    </row>
    <row r="237">
      <c r="B237" t="s">
        <v>310</v>
      </c>
    </row>
    <row r="238">
      <c r="B238" t="s">
        <v>311</v>
      </c>
    </row>
    <row r="239">
      <c r="B239" t="s">
        <v>312</v>
      </c>
    </row>
    <row r="240">
      <c r="B240" t="s">
        <v>313</v>
      </c>
    </row>
    <row r="241">
      <c r="B241" t="s">
        <v>314</v>
      </c>
    </row>
    <row r="242">
      <c r="B242" t="s">
        <v>315</v>
      </c>
    </row>
    <row r="243">
      <c r="B243" t="s">
        <v>316</v>
      </c>
    </row>
    <row r="244">
      <c r="B244" t="s">
        <v>317</v>
      </c>
    </row>
    <row r="245">
      <c r="B245" t="s">
        <v>318</v>
      </c>
    </row>
    <row r="246">
      <c r="B246" t="s">
        <v>319</v>
      </c>
    </row>
    <row r="247">
      <c r="B247" t="s">
        <v>320</v>
      </c>
    </row>
    <row r="248">
      <c r="B248" t="s">
        <v>321</v>
      </c>
    </row>
    <row r="249">
      <c r="B249" t="s">
        <v>322</v>
      </c>
    </row>
    <row r="250">
      <c r="B250" t="s">
        <v>323</v>
      </c>
    </row>
    <row r="251">
      <c r="B251" t="s">
        <v>324</v>
      </c>
    </row>
    <row r="252">
      <c r="B252" t="s">
        <v>325</v>
      </c>
    </row>
    <row r="253">
      <c r="B253" t="s">
        <v>326</v>
      </c>
    </row>
    <row r="254">
      <c r="B254" t="s">
        <v>327</v>
      </c>
    </row>
    <row r="255">
      <c r="B255" t="s">
        <v>328</v>
      </c>
    </row>
    <row r="256">
      <c r="B256" t="s">
        <v>329</v>
      </c>
    </row>
    <row r="257">
      <c r="B257" t="s">
        <v>330</v>
      </c>
    </row>
    <row r="258">
      <c r="B258" t="s">
        <v>331</v>
      </c>
    </row>
    <row r="259">
      <c r="B259" t="s">
        <v>332</v>
      </c>
    </row>
    <row r="260">
      <c r="B260" t="s">
        <v>333</v>
      </c>
    </row>
    <row r="261">
      <c r="B261" t="s">
        <v>334</v>
      </c>
    </row>
    <row r="262">
      <c r="B262" t="s">
        <v>335</v>
      </c>
    </row>
    <row r="263">
      <c r="B263" t="s">
        <v>336</v>
      </c>
    </row>
    <row r="264">
      <c r="B264" t="s">
        <v>337</v>
      </c>
    </row>
    <row r="265">
      <c r="B265" t="s">
        <v>338</v>
      </c>
    </row>
    <row r="266">
      <c r="B266" t="s">
        <v>339</v>
      </c>
    </row>
    <row r="267">
      <c r="B267" t="s">
        <v>340</v>
      </c>
    </row>
    <row r="268">
      <c r="B268" t="s">
        <v>341</v>
      </c>
    </row>
    <row r="269">
      <c r="B269" t="s">
        <v>342</v>
      </c>
    </row>
    <row r="270">
      <c r="B270" t="s">
        <v>343</v>
      </c>
    </row>
    <row r="271">
      <c r="B271" t="s">
        <v>344</v>
      </c>
    </row>
    <row r="272">
      <c r="B272" t="s">
        <v>345</v>
      </c>
    </row>
    <row r="273">
      <c r="B273" t="s">
        <v>346</v>
      </c>
    </row>
    <row r="274">
      <c r="B274" t="s">
        <v>347</v>
      </c>
    </row>
    <row r="275">
      <c r="B275" t="s">
        <v>348</v>
      </c>
    </row>
    <row r="276">
      <c r="B276" t="s">
        <v>349</v>
      </c>
    </row>
    <row r="277">
      <c r="B277" t="s">
        <v>350</v>
      </c>
    </row>
    <row r="278">
      <c r="B278" t="s">
        <v>351</v>
      </c>
    </row>
    <row r="279">
      <c r="B279" t="s">
        <v>352</v>
      </c>
    </row>
    <row r="280">
      <c r="B280" t="s">
        <v>353</v>
      </c>
    </row>
    <row r="281">
      <c r="B281" t="s">
        <v>354</v>
      </c>
    </row>
    <row r="282">
      <c r="B282" t="s">
        <v>355</v>
      </c>
    </row>
    <row r="283">
      <c r="B283" t="s">
        <v>356</v>
      </c>
    </row>
    <row r="284">
      <c r="B284" t="s">
        <v>357</v>
      </c>
    </row>
    <row r="285">
      <c r="B285" t="s">
        <v>358</v>
      </c>
    </row>
    <row r="286">
      <c r="B286" t="s">
        <v>359</v>
      </c>
    </row>
    <row r="287">
      <c r="B287" t="s">
        <v>360</v>
      </c>
    </row>
    <row r="288">
      <c r="B288" t="s">
        <v>361</v>
      </c>
    </row>
    <row r="289">
      <c r="B289" t="s">
        <v>362</v>
      </c>
    </row>
    <row r="290">
      <c r="B290" t="s">
        <v>363</v>
      </c>
    </row>
    <row r="291">
      <c r="B291" t="s">
        <v>364</v>
      </c>
    </row>
    <row r="292">
      <c r="B292" t="s">
        <v>365</v>
      </c>
    </row>
    <row r="293">
      <c r="B293" t="s">
        <v>366</v>
      </c>
    </row>
    <row r="294">
      <c r="B294" t="s">
        <v>367</v>
      </c>
    </row>
    <row r="295">
      <c r="B295" t="s">
        <v>368</v>
      </c>
    </row>
    <row r="296">
      <c r="B296" t="s">
        <v>369</v>
      </c>
    </row>
    <row r="297">
      <c r="B297" t="s">
        <v>370</v>
      </c>
    </row>
    <row r="298">
      <c r="B298" t="s">
        <v>371</v>
      </c>
    </row>
    <row r="299">
      <c r="B299" t="s">
        <v>372</v>
      </c>
    </row>
    <row r="300">
      <c r="B300" t="s">
        <v>373</v>
      </c>
    </row>
    <row r="301">
      <c r="B301" t="s">
        <v>374</v>
      </c>
    </row>
    <row r="302">
      <c r="B302" t="s">
        <v>375</v>
      </c>
    </row>
    <row r="303">
      <c r="B303" t="s">
        <v>376</v>
      </c>
    </row>
    <row r="304">
      <c r="B304" t="s">
        <v>377</v>
      </c>
    </row>
    <row r="305">
      <c r="B305" t="s">
        <v>378</v>
      </c>
    </row>
    <row r="306">
      <c r="B306" t="s">
        <v>379</v>
      </c>
    </row>
    <row r="307">
      <c r="B307" t="s">
        <v>380</v>
      </c>
    </row>
    <row r="308">
      <c r="B308" t="s">
        <v>381</v>
      </c>
    </row>
    <row r="309">
      <c r="B309" t="s">
        <v>382</v>
      </c>
    </row>
    <row r="310">
      <c r="B310" t="s">
        <v>383</v>
      </c>
    </row>
    <row r="311">
      <c r="B311" t="s">
        <v>384</v>
      </c>
    </row>
    <row r="312">
      <c r="B312" t="s">
        <v>385</v>
      </c>
    </row>
    <row r="313">
      <c r="B313" t="s">
        <v>386</v>
      </c>
    </row>
    <row r="314">
      <c r="B314" t="s">
        <v>387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Şablon Bilgileri ve Standartlar</vt:lpstr>
      <vt:lpstr>Doldurulacak Şablon</vt:lpstr>
    </vt:vector>
  </TitlesOfParts>
  <LinksUpToDate>false</LinksUpToDate>
  <SharedDoc>false</SharedDoc>
  <HyperlinksChanged>false</HyperlinksChanged>
  <AppVersion>16.0300</AppVersion>
  <Company>Hepsiburada</Company>
  <Template>XSSF</Template>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2017-02-17T05:22:35Z</dcterms:created>
  <dc:creator>Hepsiburada</dc:creator>
  <dc:description>Müşteri Ürün Gönderimi Dosyası</dc:description>
  <cp:keywords>merchant,upload,template,product,validation</cp:keywords>
  <cp:lastModifiedBy>Microsoft Office User</cp:lastModifiedBy>
  <dcterms:modified xsi:type="dcterms:W3CDTF">2022-05-31T13:04:47Z</dcterms:modified>
  <dc:subject>Müşteri Ürün Gönderimi Dosyası</dc:subject>
  <dc:title>Hepsiburada Müşteri Ürün Örnek Dosyası</dc:title>
</cp:coreProperties>
</file>