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codeName="ThisWorkbook"/>
  <mc:AlternateContent>
    <mc:Choice Requires="x15">
      <x15ac:absPath xmlns:x15ac="http://schemas.microsoft.com/office/spreadsheetml/2010/11/ac" url="/Users/mkelleci/Desktop/"/>
    </mc:Choice>
  </mc:AlternateContent>
  <xr:revisionPtr revIDLastSave="0" documentId="13_ncr:1_{6FDDFD8A-227D-7645-9518-29EC4FC585E2}" xr6:coauthVersionLast="47" xr6:coauthVersionMax="47" xr10:uidLastSave="{00000000-0000-0000-0000-000000000000}"/>
  <bookViews>
    <workbookView xWindow="0" yWindow="0" windowWidth="35840" windowHeight="22400" tabRatio="663" xr2:uid="{00000000-000D-0000-FFFF-FFFF00000000}" activeTab="1"/>
  </bookViews>
  <sheets>
    <sheet name="Şablon Bilgileri ve Standartlar" sheetId="7" r:id="rId1"/>
    <sheet name="5cdae8208f5811000fde4296" r:id="rId7" sheetId="8"/>
    <sheet name="Hidden-LoopUp" r:id="rId8" sheetId="9" state="hidden"/>
    <sheet name="product-type-and-category" r:id="rId9" sheetId="10" state="hidden"/>
    <sheet name="attribute-mappings" r:id="rId10" sheetId="11" state="hidden"/>
  </sheets>
  <externalReferences>
    <externalReference r:id="rId3"/>
  </externalReferences>
  <definedNames>
    <definedName name="AttributePTDMAP">[1]attributePTDMap!$A$1:$AG156</definedName>
    <definedName name="Data_Validation_Table_Beta_Folder">'[1]International Settings'!$A$13</definedName>
    <definedName name="Data_Validation_Table_Filename">'[1]International Settings'!$A$16</definedName>
    <definedName name="Data_Validation_Table_Production_Folder">'[1]International Settings'!$A$10</definedName>
    <definedName name="dropdown_list_capacity_name_">'[1]Dropdown Lists'!$EZ$4</definedName>
    <definedName name="dropdown_list_compatible_devices_">'[1]Dropdown Lists'!$FI$4:$FI$9</definedName>
    <definedName name="dropdown_list_computer_cpu_manufacturer_">'[1]Dropdown Lists'!$BL$4:$BL$13</definedName>
    <definedName name="dropdown_list_computer_memory_size_unit_of_measure_">'[1]Dropdown Lists'!$BU$4:$BU$7</definedName>
    <definedName name="dropdown_list_condition_type_">'[1]Dropdown Lists'!$G$4:$G$9</definedName>
    <definedName name="dropdown_list_connectivity_technology_">'[1]Dropdown Lists'!$FF$4:$FF$7</definedName>
    <definedName name="dropdown_list_country_of_origin_">'[1]Dropdown Lists'!$U$4:$U$250</definedName>
    <definedName name="dropdown_list_cpsia_cautionary_statement_">'[1]Dropdown Lists'!$W$4:$W$11</definedName>
    <definedName name="dropdown_list_display_size_unit_of_measure_">'[1]Dropdown Lists'!$CH$4:$CH$8</definedName>
    <definedName name="dropdown_list_display_technology_">'[1]Dropdown Lists'!$EO$4:$EO$7</definedName>
    <definedName name="dropdown_list_effective_still_resolution_unit_of_measure_">'[1]Dropdown Lists'!$FD$4:$FD$5</definedName>
    <definedName name="dropdown_list_external_product_id_type_">'[1]Dropdown Lists'!$A$4:$A$7</definedName>
    <definedName name="dropdown_list_feed_product_type_">'[1]Dropdown Lists'!$E$4:$E$28</definedName>
    <definedName name="dropdown_list_flash_memory_type_">'[1]Dropdown Lists'!$FL$4:$FL$5</definedName>
    <definedName name="dropdown_list_fulfillment_center_id_">'[1]Dropdown Lists'!$R$4:$R$5</definedName>
    <definedName name="dropdown_list_gps_navigation_">'[1]Dropdown Lists'!$DX$4:$DX$7</definedName>
    <definedName name="dropdown_list_graphics_processor_manufacturer_">'[1]Dropdown Lists'!$CM$4:$CM$7</definedName>
    <definedName name="dropdown_list_hard_disk_description_">'[1]Dropdown Lists'!$CL$4:$CL$8</definedName>
    <definedName name="dropdown_list_hard_drive_size_unit_of_measure_">'[1]Dropdown Lists'!$DU$4:$DU$7</definedName>
    <definedName name="dropdown_list_hardware_platform_">'[1]Dropdown Lists'!$CK$4:$CK$5</definedName>
    <definedName name="dropdown_list_human_interface_input_">'[1]Dropdown Lists'!$CA$4:$CA$14</definedName>
    <definedName name="dropdown_list_image_brightness_unit_of_measure_">'[1]Dropdown Lists'!$EP$4</definedName>
    <definedName name="dropdown_list_included_components_">'[1]Dropdown Lists'!$FA$4:$FA$12</definedName>
    <definedName name="dropdown_list_is_discontinued_by_manufacturer_">'[1]Dropdown Lists'!$K$4:$K$5</definedName>
    <definedName name="dropdown_list_item_dimensions_unit_of_measure_">'[1]Dropdown Lists'!$O$4:$O$8</definedName>
    <definedName name="dropdown_list_item_weight_unit_of_measure_">'[1]Dropdown Lists'!$P$4:$P$7</definedName>
    <definedName name="dropdown_list_light_type_">'[1]Dropdown Lists'!$ES$4</definedName>
    <definedName name="dropdown_list_lithium_battery_packaging_">'[1]Dropdown Lists'!$BI$4:$BI$6</definedName>
    <definedName name="dropdown_list_lithium_battery_weight_unit_of_measure_">'[1]Dropdown Lists'!$BJ$4:$BJ$7</definedName>
    <definedName name="dropdown_list_make_an_offer_eligibility_">'[1]Dropdown Lists'!$M$4:$M$5</definedName>
    <definedName name="dropdown_list_material_type_">'[1]Dropdown Lists'!$FH$4:$FH$8</definedName>
    <definedName name="dropdown_list_memory_bus_width_unit_of_measure_">'[1]Dropdown Lists'!$EU$4</definedName>
    <definedName name="dropdown_list_memory_clock_speed_unit_of_measure_">'[1]Dropdown Lists'!$CN$4:$CN$5</definedName>
    <definedName name="dropdown_list_memory_storage_capacity_unit_of_measure_">'[1]Dropdown Lists'!$EN$4:$EN$7</definedName>
    <definedName name="dropdown_list_mfg_warranty_description_type_">'[1]Dropdown Lists'!$BK$4:$BK$6</definedName>
    <definedName name="dropdown_list_native_resolution_">'[1]Dropdown Lists'!$CF$4:$CF$20</definedName>
    <definedName name="dropdown_list_offering_can_be_gift_messaged_">'[1]Dropdown Lists'!$I$4:$I$5</definedName>
    <definedName name="dropdown_list_offering_can_be_giftwrapped_">'[1]Dropdown Lists'!$J$4:$J$5</definedName>
    <definedName name="dropdown_list_operating_system_">'[1]Dropdown Lists'!$ET$4:$ET$60</definedName>
    <definedName name="dropdown_list_package_length_unit_of_measure_">'[1]Dropdown Lists'!$S$4:$S$8</definedName>
    <definedName name="dropdown_list_package_weight_unit_of_measure_">'[1]Dropdown Lists'!$T$4:$T$7</definedName>
    <definedName name="dropdown_list_photo_sensor_resolution_unit_of_measure_">'[1]Dropdown Lists'!$CJ$4:$CJ$5</definedName>
    <definedName name="dropdown_list_photo_sensor_technology_">'[1]Dropdown Lists'!$FC$4:$FC$5</definedName>
    <definedName name="dropdown_list_product_tax_code_">'[1]Dropdown Lists'!$H$4:$H$5</definedName>
    <definedName name="dropdown_list_prop_65_">'[1]Dropdown Lists'!$V$4:$V$5</definedName>
    <definedName name="dropdown_list_radio_bands_supported_">'[1]Dropdown Lists'!$FG$4:$FG$7</definedName>
    <definedName name="dropdown_list_secure_digital_association_speed_class_">'[1]Dropdown Lists'!$DV$4:$DV$7</definedName>
    <definedName name="dropdown_list_speaker_connectivity_">'[1]Dropdown Lists'!$FK$4:$FK$5</definedName>
    <definedName name="dropdown_list_specific_uses_for_product_">'[1]Dropdown Lists'!$FB$4</definedName>
    <definedName name="dropdown_list_supported_motherboard_">'[1]Dropdown Lists'!$FJ$4:$FJ$9</definedName>
    <definedName name="dropdown_list_system_ram_type_">'[1]Dropdown Lists'!$BV$4:$BV$15</definedName>
    <definedName name="dropdown_list_tuner_technology_">'[1]Dropdown Lists'!$CI$4:$CI$11</definedName>
    <definedName name="dropdown_list_update_delete_">'[1]Dropdown Lists'!$F$4:$F$6</definedName>
    <definedName name="dropdown_list_website_shipping_weight_unit_of_measure_">'[1]Dropdown Lists'!$N$4:$N$7</definedName>
    <definedName name="dropdown_list_write_speed_">'[1]Dropdown Lists'!$DY$4:$DY$24</definedName>
    <definedName name="dropdown_list_write_speed_unit_of_measure_">'[1]Dropdown Lists'!$DW$4:$DW$6</definedName>
    <definedName name="dropdown_list_zoom_type_">'[1]Dropdown Lists'!$EV$4:$EV$7</definedName>
    <definedName name="Dropdown_Lists_Beta_Folder">'[1]International Settings'!$A$14</definedName>
    <definedName name="Dropdown_Lists_Production_Folder">'[1]International Settings'!$A$11</definedName>
    <definedName name="Dropdown_Lists_Table_Filename">'[1]International Settings'!$A$17</definedName>
    <definedName name="FlatFile_Generation_Author">"Sharath Chandra Reddy - Email : screddy@amazon.com , SharathDotC@Gmail.Com - Phone : 91-9160609724 - [ One-Click Automated Flat File Generation for Merchants@Amazon ]"</definedName>
    <definedName name="Is_Beta">FALSE</definedName>
    <definedName name="Misc_Data_Table_Beta_Folder">'[1]International Settings'!$A$12</definedName>
    <definedName name="Misc_Data_Table_Filename">'[1]International Settings'!$A$15</definedName>
    <definedName name="Misc_Data_Table_Production_Folder">'[1]International Settings'!$A$9</definedName>
    <definedName name="new">"ref"</definedName>
    <definedName name="Template_Automation_Developer">"screddy@amazon.com - Sharath Chandra Reddy"</definedName>
    <definedName name="test1">"refersto1"</definedName>
    <definedName name="VBA_Macros_Author">"Greg Lovern - http://PrecisionCalc.com - (425)747-1548 - Custom Microsoft Excel VBA Programming - Save Time - Reduce Errors"</definedName>
    <definedName name="Versioned_Override_Data_Validation_Table_URL">'[1]International Settings'!$A$19</definedName>
    <definedName name="Versioned_Override_Dropdown_Lists_Table_URL">'[1]International Settings'!$A$20</definedName>
    <definedName name="Versioned_Override_Misc_Data_Table_URL">'[1]International Settings'!$A$18</definedName>
  </definedNames>
  <calcPr calcId="145621"/>
  <extLst>
    <ext uri="{140A7094-0E35-4892-8432-C4D2E57EDEB5}">
      <x15:workbookPr chartTrackingRefBase="1"/>
    </ext>
  </extLst>
</workbook>
</file>

<file path=xl/sharedStrings.xml><?xml version="1.0" encoding="utf-8"?>
<sst xmlns="http://schemas.openxmlformats.org/spreadsheetml/2006/main" count="1486" uniqueCount="1411">
  <si>
    <t>Alan Adı</t>
  </si>
  <si>
    <t>Zorunlu / Opsiyonel</t>
  </si>
  <si>
    <t>Ürün Adı</t>
  </si>
  <si>
    <t>Satıcı Stok Kodu</t>
  </si>
  <si>
    <t>Barkod</t>
  </si>
  <si>
    <t>Varyant Grup Id</t>
  </si>
  <si>
    <t>Ürün Açıklaması</t>
  </si>
  <si>
    <t>Marka</t>
  </si>
  <si>
    <t>Desi</t>
  </si>
  <si>
    <t>KDV</t>
  </si>
  <si>
    <t>Garanti Süresi</t>
  </si>
  <si>
    <t>Görsel 1</t>
  </si>
  <si>
    <t>Görsel 2</t>
  </si>
  <si>
    <t>Görsel 3</t>
  </si>
  <si>
    <t>Görsel 4</t>
  </si>
  <si>
    <t>Görsel 5</t>
  </si>
  <si>
    <t>Zorunlu</t>
  </si>
  <si>
    <t>Opsiyonel</t>
  </si>
  <si>
    <t>Ek görsel yükleme zorunluluğu bulunmamaktadır ancak ürünün daha açık ve detaylı bir şekilde anlatılmasında faydalı olacaktır.</t>
  </si>
  <si>
    <t>Ürün Tipi Özellikleri</t>
  </si>
  <si>
    <t>Temel Ürün Bilgileri</t>
  </si>
  <si>
    <t>Ürününüzün Hepsiburada'daki ana başlığı olacaktır. Ürün adları mutlaka marka adı ile başlamalıdır.</t>
  </si>
  <si>
    <t>Ürün Tipi Özellikleri - Bu alanın doğru şekilde doldurulması ürünlerinizin daha iyi listelenmesini sağlayacak ve satışına yardımcı olacaktır.</t>
  </si>
  <si>
    <t>Ürününüz için belirlenmiş KDV oranıdır.</t>
  </si>
  <si>
    <t>Ürününüzün garanti hizmetinin ne kadar süre olduğunu belirtir.</t>
  </si>
  <si>
    <t>Varyant Tipi Özellikleri</t>
  </si>
  <si>
    <t>baseFields</t>
  </si>
  <si>
    <t>variantFields</t>
  </si>
  <si>
    <t>attributeFields</t>
  </si>
  <si>
    <t>Açıklama</t>
  </si>
  <si>
    <t>Değer Standartları</t>
  </si>
  <si>
    <t>Daha Fazla Bilgi İçin</t>
  </si>
  <si>
    <t>Ürün başlığında olması gerekenler:
- Markası
- Modeli
- Ürün tipi veya renk bilgileri</t>
  </si>
  <si>
    <t>Satıcı stok kodu, ürünü daha kolay takip edebilmeniz için oluşturacağınız bir koddur. Her ürün için farklı olup, en az 2 basamaklı olması gerekmektedir.</t>
  </si>
  <si>
    <t>- En az iki basamaklı olmaldır.
- Her ürün için farklı olmalıdır.</t>
  </si>
  <si>
    <t>Satıcı Stok Kodu Nedir ve Nasıl Değiştirilir?</t>
  </si>
  <si>
    <t>Hepsiburada tekil katalog sistemiyle çalışmaktadır. Girişini yaptığınız her ürün için üretici firmanın vermiş olduğu Global Barkod / GTIN numarasının doğru bir şekilde girilmiş olması gerekmektedir.</t>
  </si>
  <si>
    <t>- Ürün barkodu en az 5 karakterden oluşmalı ve aralarında boşluk bulunmamalıdır.
- Üretimini yaptığınız ürünler için (mağaza adı + stok kodu) 13 haneli olacak şekilde manuel barkod oluşturabilirsiniz.</t>
  </si>
  <si>
    <t>Tekli Katalog Yapısı ve Barkod Sistemi</t>
  </si>
  <si>
    <r>
      <rPr>
        <sz val="11"/>
        <color theme="1"/>
        <rFont val="Calibri"/>
        <family val="2"/>
      </rPr>
      <t xml:space="preserve">Varyant Grup ID ile farklı renk, beden, ölçü, ebat gibi özellikleri olan ürünlerinizi tek bir grup altında varyantlı olarak satışa açabilir ve ürünlerinizi tek bir ürün sayfasında yayınlayabilirsiniz.
Ürününüz için varyant tipi özelliğine ait alanlara değer girildiğinde bu alan </t>
    </r>
    <r>
      <rPr>
        <b/>
        <sz val="11"/>
        <color theme="1"/>
        <rFont val="Calibri"/>
        <family val="2"/>
      </rPr>
      <t>boş bırakılmamalıdır.</t>
    </r>
  </si>
  <si>
    <t xml:space="preserve">- En az iki basamaklı olmaldır.
- Rakam ve/veya harf kombinasyonundan oluşabilir.
- Tek bir grup altında varyantlı olarak açılacak ürünleriniz için aynı, tekil olarak açılacak farklı varyantı bulunan ürünleriniz için farklı Varyant Grup ID bilgisi verilmesi gerekmektedir.
- Tekil olarak açılacak ürünlerinizin varyantı olmasa bile varyant tipi özelliğine değer eklediğinizde bu alanın doldurulması gerekmektedir. </t>
  </si>
  <si>
    <t>Varyant Ekleme</t>
  </si>
  <si>
    <t>Ürün açıklamaları; ürününüzün temel özellikleri, içeriği, kullanımı gibi genel  bilgileri içermelidir.</t>
  </si>
  <si>
    <r>
      <rPr>
        <sz val="11"/>
        <color theme="1"/>
        <rFont val="Calibri"/>
        <family val="2"/>
      </rPr>
      <t xml:space="preserve">Ürün açıklamalarında </t>
    </r>
    <r>
      <rPr>
        <b/>
        <sz val="11"/>
        <color theme="1"/>
        <rFont val="Calibri"/>
        <family val="2"/>
      </rPr>
      <t>olmaması</t>
    </r>
    <r>
      <rPr>
        <sz val="11"/>
        <color theme="1"/>
        <rFont val="Calibri"/>
        <family val="2"/>
      </rPr>
      <t xml:space="preserve"> gerekenler:
- Satıcı marka ve mağaza reklamları 
- Farklı platformalara ait reklam, kampanya, kargo bilgileri 
- Farklı sayfa yönlendirmeleri ve linkleri
- Kargo ve İade Bilgileri
- Fiyat ve Kampanya Bilgisi
</t>
    </r>
  </si>
  <si>
    <t>Ürün Eklerken Dikkat Edilmesi Gerekenler - Ürün Açıklaması</t>
  </si>
  <si>
    <t xml:space="preserve">Ürününüzün marka adıdır. </t>
  </si>
  <si>
    <t xml:space="preserve">- Ürüne ait orijinal marka ismi yazılmalıdır.
- Üretimini yaptığınız ürünleriniz için kendi marka adınızı veya satıcı adınızı kullanabilirsiniz
- Marka bilgisinin orijinal şekilde büyük harf, küçük harf ve noktalama işaretleri doğrultusunda yazılması gereklidir.
</t>
  </si>
  <si>
    <t>Ürünün kargo ücretini belirleyen değerdir.</t>
  </si>
  <si>
    <r>
      <rPr>
        <sz val="11"/>
        <color theme="1"/>
        <rFont val="Calibri"/>
        <family val="2"/>
      </rPr>
      <t xml:space="preserve">Desi, kargo fiyatlandırılmasında kullanılan hacimsel bir ağırlıktır. Desi hesaplamak için </t>
    </r>
    <r>
      <rPr>
        <b/>
        <sz val="11"/>
        <color theme="1"/>
        <rFont val="Calibri"/>
        <family val="2"/>
      </rPr>
      <t>en, boy, yükseklik değerleri birbiri ile çarpılır ve 3000'e bölünür</t>
    </r>
    <r>
      <rPr>
        <sz val="11"/>
        <color theme="1"/>
        <rFont val="Calibri"/>
        <family val="2"/>
      </rPr>
      <t xml:space="preserve">. </t>
    </r>
  </si>
  <si>
    <t>Kargo Maliyeti Hesaplama - Desi</t>
  </si>
  <si>
    <t>KDV oranını ürün tipine göre %0 - %1 - %8 - %18 olarak belirtebilirsiniz.</t>
  </si>
  <si>
    <t>- Ürünün garanti süresi ay olarak tam sayı şeklinde girilmelidir.
- Ürünün garanti süresi bulunmuyorsa "0" olarak girilmelidir.</t>
  </si>
  <si>
    <t>Ürünlerinizin katalogda yer alabilmesi için, en az bir adet görseli olması gerekmektedir.</t>
  </si>
  <si>
    <r>
      <rPr>
        <sz val="11"/>
        <color theme="1"/>
        <rFont val="Calibri"/>
        <family val="2"/>
      </rPr>
      <t xml:space="preserve">Ana  görselin, arka planın beyaz veya açık renk olması, grafik veya illüstrasyon olmaması, ürünün parçası olmayan metin, logo, filigran ve ek resim görüntülerini içermemesi </t>
    </r>
    <r>
      <rPr>
        <b/>
        <sz val="11"/>
        <color theme="1"/>
        <rFont val="Calibri"/>
        <family val="2"/>
      </rPr>
      <t>gerekmektedir.</t>
    </r>
    <r>
      <rPr>
        <sz val="11"/>
        <color theme="1"/>
        <rFont val="Calibri"/>
        <family val="2"/>
      </rPr>
      <t xml:space="preserve"> 
</t>
    </r>
    <r>
      <rPr>
        <b/>
        <sz val="11"/>
        <color theme="1"/>
        <rFont val="Calibri"/>
        <family val="2"/>
      </rPr>
      <t>Minimum:</t>
    </r>
    <r>
      <rPr>
        <sz val="11"/>
        <color theme="1"/>
        <rFont val="Calibri"/>
        <family val="2"/>
      </rPr>
      <t xml:space="preserve"> 500x500 piksel
</t>
    </r>
    <r>
      <rPr>
        <b/>
        <sz val="11"/>
        <color theme="1"/>
        <rFont val="Calibri"/>
        <family val="2"/>
      </rPr>
      <t>Maximum:</t>
    </r>
    <r>
      <rPr>
        <sz val="11"/>
        <color theme="1"/>
        <rFont val="Calibri"/>
        <family val="2"/>
      </rPr>
      <t xml:space="preserve"> 2500x2500 piksel
</t>
    </r>
    <r>
      <rPr>
        <b/>
        <sz val="11"/>
        <color theme="1"/>
        <rFont val="Calibri"/>
        <family val="2"/>
      </rPr>
      <t>İdeal:</t>
    </r>
    <r>
      <rPr>
        <sz val="11"/>
        <color theme="1"/>
        <rFont val="Calibri"/>
        <family val="2"/>
      </rPr>
      <t xml:space="preserve"> 1500x1500 piksel
</t>
    </r>
    <r>
      <rPr>
        <b/>
        <sz val="11"/>
        <color theme="1"/>
        <rFont val="Calibri"/>
        <family val="2"/>
      </rPr>
      <t>Format:</t>
    </r>
    <r>
      <rPr>
        <sz val="11"/>
        <color theme="1"/>
        <rFont val="Calibri"/>
        <family val="2"/>
      </rPr>
      <t xml:space="preserve">  JPEG (.jpg), PNG (.png) 
</t>
    </r>
    <r>
      <rPr>
        <b/>
        <sz val="11"/>
        <color theme="1"/>
        <rFont val="Calibri"/>
        <family val="2"/>
      </rPr>
      <t>İsimlendirme:</t>
    </r>
    <r>
      <rPr>
        <sz val="11"/>
        <color theme="1"/>
        <rFont val="Calibri"/>
        <family val="2"/>
      </rPr>
      <t xml:space="preserve"> Görsel galerinize yüklediğiniz görsel isimleri ile şablona eklediğiniz görsel isimleri aynı olmalıdır. 
</t>
    </r>
    <r>
      <rPr>
        <b/>
        <sz val="11"/>
        <color theme="1"/>
        <rFont val="Calibri"/>
        <family val="2"/>
      </rPr>
      <t>Örnek İsim:</t>
    </r>
    <r>
      <rPr>
        <sz val="11"/>
        <color theme="1"/>
        <rFont val="Calibri"/>
        <family val="2"/>
      </rPr>
      <t xml:space="preserve"> 8845013515.MAIN.jpg
</t>
    </r>
    <r>
      <rPr>
        <b/>
        <sz val="11"/>
        <color theme="1"/>
        <rFont val="Calibri"/>
        <family val="2"/>
      </rPr>
      <t>Gönderim:</t>
    </r>
    <r>
      <rPr>
        <sz val="11"/>
        <color theme="1"/>
        <rFont val="Calibri"/>
        <family val="2"/>
      </rPr>
      <t xml:space="preserve"> Görsel linkinizi yazabilirsiniz.</t>
    </r>
  </si>
  <si>
    <t>Görsel Standartları</t>
  </si>
  <si>
    <r>
      <rPr>
        <b/>
        <sz val="11"/>
        <color theme="1"/>
        <rFont val="Calibri"/>
        <family val="2"/>
      </rPr>
      <t>İdeal:</t>
    </r>
    <r>
      <rPr>
        <sz val="11"/>
        <color theme="1"/>
        <rFont val="Calibri"/>
        <family val="2"/>
      </rPr>
      <t xml:space="preserve"> 1500x1500 piksel
</t>
    </r>
    <r>
      <rPr>
        <b/>
        <sz val="11"/>
        <color theme="1"/>
        <rFont val="Calibri"/>
        <family val="2"/>
      </rPr>
      <t>Minimum:</t>
    </r>
    <r>
      <rPr>
        <sz val="11"/>
        <color theme="1"/>
        <rFont val="Calibri"/>
        <family val="2"/>
      </rPr>
      <t xml:space="preserve"> 500x500 piksel
</t>
    </r>
    <r>
      <rPr>
        <b/>
        <sz val="11"/>
        <color theme="1"/>
        <rFont val="Calibri"/>
        <family val="2"/>
      </rPr>
      <t>Maximum:</t>
    </r>
    <r>
      <rPr>
        <sz val="11"/>
        <color theme="1"/>
        <rFont val="Calibri"/>
        <family val="2"/>
      </rPr>
      <t xml:space="preserve"> 2500x2500 piksel
</t>
    </r>
    <r>
      <rPr>
        <b/>
        <sz val="11"/>
        <color theme="1"/>
        <rFont val="Calibri"/>
        <family val="2"/>
      </rPr>
      <t>Format:</t>
    </r>
    <r>
      <rPr>
        <sz val="11"/>
        <color theme="1"/>
        <rFont val="Calibri"/>
        <family val="2"/>
      </rPr>
      <t xml:space="preserve">  JPEG (.jpg), PNG (.png)"
</t>
    </r>
  </si>
  <si>
    <t>Opsiyonel/Zorunlu</t>
  </si>
  <si>
    <t>Ürünlerinizin renk, beden ve ölçü gibi farklı seçenekleri varsa bunları tek bir ürün sayfası üzerinde göstermek için girilen özelliklerdir.</t>
  </si>
  <si>
    <r>
      <rPr>
        <u/>
        <sz val="11"/>
        <color rgb="FF1155CC"/>
        <rFont val="Calibri"/>
        <family val="2"/>
      </rPr>
      <t>Hepsiburada.com</t>
    </r>
    <r>
      <rPr>
        <sz val="11"/>
        <rFont val="Calibri"/>
        <family val="2"/>
      </rPr>
      <t xml:space="preserve">'da ürünlerinizin tüm seçenekleriyle tek bir sayfada yer alması için varyant tipi bilgilerini eksik bırakmamalısınız.
Bu alana değer girildiğinde </t>
    </r>
    <r>
      <rPr>
        <b/>
        <sz val="11"/>
        <rFont val="Calibri"/>
        <family val="2"/>
      </rPr>
      <t>varyant grup id alanı doldurulmalıdır</t>
    </r>
    <r>
      <rPr>
        <sz val="11"/>
        <rFont val="Calibri"/>
        <family val="2"/>
      </rPr>
      <t>.</t>
    </r>
  </si>
  <si>
    <t>Varyant Nedir?</t>
  </si>
  <si>
    <t>Her ürün tipinin kendine has özellikleri şablon içerisinde yer almaktadır. Ürününüz için seçtiğiniz kategoriye göre gelecek özellikleri doldurmanız, ürünlerinizin kullanıcılar tarafından daha kolay bulunmasını ve satışlarınızın artmasını sağlayacaktır.</t>
  </si>
  <si>
    <t>Ürün Eklerken Dikkat Edilmesi Gerekenler / Ürün Adı</t>
  </si>
  <si>
    <t>Ürün Eklerken Dikkat Edilmesi Gerekenler / Marka</t>
  </si>
  <si>
    <t/>
  </si>
  <si>
    <t>Garanti Süresi (Ay)</t>
  </si>
  <si>
    <t>Görsel1</t>
  </si>
  <si>
    <t>Görsel2</t>
  </si>
  <si>
    <t>Görsel3</t>
  </si>
  <si>
    <t>Görsel4</t>
  </si>
  <si>
    <t>Görsel5</t>
  </si>
  <si>
    <t>Fiyat</t>
  </si>
  <si>
    <t>Stok</t>
  </si>
  <si>
    <t>Video</t>
  </si>
  <si>
    <t>Renk</t>
  </si>
  <si>
    <t>Seçenek</t>
  </si>
  <si>
    <t>Uyumlu Marka</t>
  </si>
  <si>
    <t>Abyss</t>
  </si>
  <si>
    <t>Ahşap Rengi</t>
  </si>
  <si>
    <t>Alaska Mavi</t>
  </si>
  <si>
    <t>Alaskan Blue</t>
  </si>
  <si>
    <t>Alice Mavi</t>
  </si>
  <si>
    <t>Altuni</t>
  </si>
  <si>
    <t>Altın</t>
  </si>
  <si>
    <t>Altın - Beyaz</t>
  </si>
  <si>
    <t>Altın - Gold</t>
  </si>
  <si>
    <t>Altın - Golden</t>
  </si>
  <si>
    <t>Altın - Kahverengi</t>
  </si>
  <si>
    <t>Altın - Kırmızı</t>
  </si>
  <si>
    <t>Altın - Mavi</t>
  </si>
  <si>
    <t>Altın - Pembe</t>
  </si>
  <si>
    <t>Altın - Rose Gold</t>
  </si>
  <si>
    <t>Altın - Siyah</t>
  </si>
  <si>
    <t>Altın - Turkuaz</t>
  </si>
  <si>
    <t>Altın - Yeşil</t>
  </si>
  <si>
    <t>Anchor Gray</t>
  </si>
  <si>
    <t>Angel Mavi</t>
  </si>
  <si>
    <t>Antik Beyaz</t>
  </si>
  <si>
    <t>Antik Beyaz - Siyah</t>
  </si>
  <si>
    <t>Antique White</t>
  </si>
  <si>
    <t>Antrasit</t>
  </si>
  <si>
    <t>Antrasit - Altın</t>
  </si>
  <si>
    <t>Antrasit - Gri</t>
  </si>
  <si>
    <t>Antrasit - Siyah</t>
  </si>
  <si>
    <t>Apricot Peach</t>
  </si>
  <si>
    <t>Arı - Mor - Yeşil - Fıstık Yeşili - Bronz</t>
  </si>
  <si>
    <t>Asker Yeşili</t>
  </si>
  <si>
    <t>Asker Yeşili - Bej</t>
  </si>
  <si>
    <t>Asker Yeşili - Beyaz</t>
  </si>
  <si>
    <t>Asker Yeşili - Beyaz - Mavi</t>
  </si>
  <si>
    <t>Asker Yeşili - Beyaz - Mavi - Sarı - Kırmızı</t>
  </si>
  <si>
    <t>Asker Yeşili - Gri - Sarı</t>
  </si>
  <si>
    <t>Asker Yeşili - Gri - Sarı - Beyaz - Turuncu</t>
  </si>
  <si>
    <t>Asker Yeşili - Kırmızı - Siyah</t>
  </si>
  <si>
    <t>Asker Yeşili - Kırmızı - Siyah - Beyaz - Gri</t>
  </si>
  <si>
    <t>Asker Yeşili - Sarı</t>
  </si>
  <si>
    <t>Asker Yeşili - Siyah</t>
  </si>
  <si>
    <t>Asker Yeşili - Turuncu</t>
  </si>
  <si>
    <t>Asker Yeşili - Turuncu - Lila - Beyaz - Lacivert</t>
  </si>
  <si>
    <t>Askeri Yeşil - Kırmızı - Siyah</t>
  </si>
  <si>
    <t>Ay Beyazı</t>
  </si>
  <si>
    <t>Ayçiçeği</t>
  </si>
  <si>
    <t>Azur Mavi</t>
  </si>
  <si>
    <t>Açık Beyaz</t>
  </si>
  <si>
    <t>Açık Bordo</t>
  </si>
  <si>
    <t>Açık Cam Göbeği</t>
  </si>
  <si>
    <t>Açık Gri</t>
  </si>
  <si>
    <t>Açık Gri - Beyaz</t>
  </si>
  <si>
    <t>Açık Gökkuşağı</t>
  </si>
  <si>
    <t>Açık Gümüş</t>
  </si>
  <si>
    <t>Açık Haki</t>
  </si>
  <si>
    <t>Açık Kahverengi</t>
  </si>
  <si>
    <t>Açık Kahverengi - Kırmızı</t>
  </si>
  <si>
    <t>Açık Kahverengi - Siyah</t>
  </si>
  <si>
    <t>Açık Kahverengi - Yeşil</t>
  </si>
  <si>
    <t>Açık Kot Mavisi</t>
  </si>
  <si>
    <t>Açık Kırmızı</t>
  </si>
  <si>
    <t>Açık Lacivert</t>
  </si>
  <si>
    <t>Açık Lacivert - Beyaz</t>
  </si>
  <si>
    <t>Açık Mavi</t>
  </si>
  <si>
    <t>Açık Mavi - Beyaz</t>
  </si>
  <si>
    <t>Açık Mavi - Kahverengi</t>
  </si>
  <si>
    <t>Açık Mavi - Koyu Mavi</t>
  </si>
  <si>
    <t>Açık Mavi - Lacivert</t>
  </si>
  <si>
    <t>Açık Mavi - Mavi</t>
  </si>
  <si>
    <t>Açık Mavi - Pembe</t>
  </si>
  <si>
    <t>Açık Mavi - Sarı</t>
  </si>
  <si>
    <t>Açık Mavi - Siyah</t>
  </si>
  <si>
    <t>Açık Mavi - Yeşil</t>
  </si>
  <si>
    <t>Açık Mor</t>
  </si>
  <si>
    <t>Açık Nektarin</t>
  </si>
  <si>
    <t>Açık Pembe</t>
  </si>
  <si>
    <t>Açık Pembe - Beyaz</t>
  </si>
  <si>
    <t>Açık Pembe - Gri</t>
  </si>
  <si>
    <t>Açık Pembe - Lila - Gri -Beyaz - Sarı</t>
  </si>
  <si>
    <t>Açık Pembe - Mint</t>
  </si>
  <si>
    <t>Açık Pembe - Pembe - Kırmızı - Yavruağzı - Bronz</t>
  </si>
  <si>
    <t>Açık Pembe - Siyah</t>
  </si>
  <si>
    <t>Açık Pembe - Turkuaz</t>
  </si>
  <si>
    <t>Açık Sarı</t>
  </si>
  <si>
    <t>Açık Turkuaz</t>
  </si>
  <si>
    <t>Açık Turuncu</t>
  </si>
  <si>
    <t>Açık Yeşil</t>
  </si>
  <si>
    <t>Açık Yeşil - Açık Mavi - Beyaz - Açık Pembe - Gri</t>
  </si>
  <si>
    <t>Açık Yeşil - Beyaz</t>
  </si>
  <si>
    <t>Açık Yeşil - Gri</t>
  </si>
  <si>
    <t>Açık Yeşil - Koyu Yeşil - Turkuaz - Fıstık Yeşili - Yeşil</t>
  </si>
  <si>
    <t>Açık Yeşil - Mavi</t>
  </si>
  <si>
    <t>Açık Yeşil - Turuncu - Sarı</t>
  </si>
  <si>
    <t>Baby Mavi</t>
  </si>
  <si>
    <t>Bakır</t>
  </si>
  <si>
    <t>Bal Rengi</t>
  </si>
  <si>
    <t>Barut Mavisi</t>
  </si>
  <si>
    <t>Bebe Mavisi</t>
  </si>
  <si>
    <t>Bebek Mavisi</t>
  </si>
  <si>
    <t>Bebek Mavisi - Siyah</t>
  </si>
  <si>
    <t>Bej</t>
  </si>
  <si>
    <t>Bej - Beyaz</t>
  </si>
  <si>
    <t>Bej - Gümüş</t>
  </si>
  <si>
    <t>Bej - Lacivert</t>
  </si>
  <si>
    <t>Bej - Lansman Yeşili</t>
  </si>
  <si>
    <t>Bej - Sarı</t>
  </si>
  <si>
    <t>Bej - Siyah</t>
  </si>
  <si>
    <t>Bej - Turuncu</t>
  </si>
  <si>
    <t>Bej - Zeytinyağı Yeşili</t>
  </si>
  <si>
    <t>Benekli Pembe</t>
  </si>
  <si>
    <t>Beton Rengi</t>
  </si>
  <si>
    <t>Beyaz</t>
  </si>
  <si>
    <t>Beyaz - Açık Gri</t>
  </si>
  <si>
    <t>Beyaz - Açık Kahverengi</t>
  </si>
  <si>
    <t>Beyaz - Açık Mavi</t>
  </si>
  <si>
    <t>Beyaz - Açık Pembe</t>
  </si>
  <si>
    <t>Beyaz - Açık Pembe - Yeşil - Açık Yeşil Açık Mavi</t>
  </si>
  <si>
    <t>Beyaz - Açık Yeşil</t>
  </si>
  <si>
    <t>Beyaz - Bej</t>
  </si>
  <si>
    <t>Beyaz - Bordo</t>
  </si>
  <si>
    <t>Beyaz - Bordo - Lacivert - Sarı - Siyah</t>
  </si>
  <si>
    <t>Beyaz - Fuşya</t>
  </si>
  <si>
    <t>Beyaz - Gold</t>
  </si>
  <si>
    <t>Beyaz - Gri</t>
  </si>
  <si>
    <t>Beyaz - Gökkuşağı</t>
  </si>
  <si>
    <t>Beyaz - Gümüş</t>
  </si>
  <si>
    <t>Beyaz - Kahverengi</t>
  </si>
  <si>
    <t>Beyaz - Krem</t>
  </si>
  <si>
    <t>Beyaz - Kırmızı</t>
  </si>
  <si>
    <t>Beyaz - Kırmızı - Lila</t>
  </si>
  <si>
    <t>Beyaz - Kırmızı - Turuncu</t>
  </si>
  <si>
    <t>Beyaz - Lacivert</t>
  </si>
  <si>
    <t>Beyaz - Lacivert - Bordo</t>
  </si>
  <si>
    <t>Beyaz - Lila</t>
  </si>
  <si>
    <t>Beyaz - Mavi</t>
  </si>
  <si>
    <t>Beyaz - Mavi - Pembe</t>
  </si>
  <si>
    <t>Beyaz - Mavi - Sarı</t>
  </si>
  <si>
    <t>Beyaz - Mor</t>
  </si>
  <si>
    <t>Beyaz - Pembe</t>
  </si>
  <si>
    <t>Beyaz - Pembe - Kırmızı</t>
  </si>
  <si>
    <t>Beyaz - Pembe - Lila</t>
  </si>
  <si>
    <t>Beyaz - Pembe - Mor</t>
  </si>
  <si>
    <t>Beyaz - Renkli</t>
  </si>
  <si>
    <t>Beyaz - Rose</t>
  </si>
  <si>
    <t>Beyaz - Rose Gold</t>
  </si>
  <si>
    <t>Beyaz - Sarı</t>
  </si>
  <si>
    <t>Beyaz - Sarı - Kırmızı</t>
  </si>
  <si>
    <t>Beyaz - Sarı - Lacivert</t>
  </si>
  <si>
    <t>Beyaz - Siyah</t>
  </si>
  <si>
    <t>Beyaz - Siyah - Açık Mavi - Lacivert - Kırmızı</t>
  </si>
  <si>
    <t>Beyaz - Siyah - Gri</t>
  </si>
  <si>
    <t>Beyaz - Turkuaz</t>
  </si>
  <si>
    <t>Beyaz - Turkuaz - Fuşya</t>
  </si>
  <si>
    <t>Beyaz - Turuncu</t>
  </si>
  <si>
    <t>Beyaz - Turuncu - Pembe</t>
  </si>
  <si>
    <t>Beyaz - Turuncu - Sarı - Bordo - Lacivert</t>
  </si>
  <si>
    <t>Beyaz - Turuncu - Turkuaz</t>
  </si>
  <si>
    <t>Beyaz - Yeşil</t>
  </si>
  <si>
    <t>Beyaz - Yeşil - Pembe</t>
  </si>
  <si>
    <t>Beyaz Gökkuşağı</t>
  </si>
  <si>
    <t>Black</t>
  </si>
  <si>
    <t>Blue Cobalt</t>
  </si>
  <si>
    <t>Blue Horizon</t>
  </si>
  <si>
    <t>Bordo</t>
  </si>
  <si>
    <t>Bordo - Açık Kırmızı</t>
  </si>
  <si>
    <t>Bordo - Lila - Beyaz</t>
  </si>
  <si>
    <t>Bordo - Mavi</t>
  </si>
  <si>
    <t>Bordo - Mavi - Beyaz</t>
  </si>
  <si>
    <t>Bordo - Rose Gold</t>
  </si>
  <si>
    <t>Bordo - Siyah</t>
  </si>
  <si>
    <t>Bordo - Turuncu</t>
  </si>
  <si>
    <t>Bordo - Yeşil</t>
  </si>
  <si>
    <t>Briliant Blue</t>
  </si>
  <si>
    <t>Bronz</t>
  </si>
  <si>
    <t>Bronz - Altın</t>
  </si>
  <si>
    <t>Bronz - Gümüş</t>
  </si>
  <si>
    <t>Bronz - Kırmızı</t>
  </si>
  <si>
    <t>Bronz - Siyah</t>
  </si>
  <si>
    <t>Bulut</t>
  </si>
  <si>
    <t>Buz Mavi</t>
  </si>
  <si>
    <t>Buz Mavisi</t>
  </si>
  <si>
    <t>Buzlu Beyaz</t>
  </si>
  <si>
    <t>Buzlu Kırmızı</t>
  </si>
  <si>
    <t>Buzlu Lila</t>
  </si>
  <si>
    <t>Buzlu Pembe</t>
  </si>
  <si>
    <t>Buzlu Sarı</t>
  </si>
  <si>
    <t>Buzlu Saydam</t>
  </si>
  <si>
    <t>Buzlu Siyah</t>
  </si>
  <si>
    <t>Buzlu Turkuaz</t>
  </si>
  <si>
    <t>Buzlu Turuncu</t>
  </si>
  <si>
    <t>Buzlu Yeşil</t>
  </si>
  <si>
    <t>Buzlu Şeffaf</t>
  </si>
  <si>
    <t>Cam Göbeği</t>
  </si>
  <si>
    <t>Camel</t>
  </si>
  <si>
    <t>Canary Yellow</t>
  </si>
  <si>
    <t>Canlı Mavi</t>
  </si>
  <si>
    <t>Cape Cod Blue</t>
  </si>
  <si>
    <t>Cape Mavisi</t>
  </si>
  <si>
    <t>Cardiac Blue</t>
  </si>
  <si>
    <t>Cargo Haki</t>
  </si>
  <si>
    <t>Carnelian</t>
  </si>
  <si>
    <t>Celestial Teal</t>
  </si>
  <si>
    <t>Cerulean</t>
  </si>
  <si>
    <t>Ceviz Ağacı</t>
  </si>
  <si>
    <t>Ceviz Rengi</t>
  </si>
  <si>
    <t>Charcoal</t>
  </si>
  <si>
    <t>Chery Green</t>
  </si>
  <si>
    <t>Chinese Red</t>
  </si>
  <si>
    <t>Civit</t>
  </si>
  <si>
    <t>Clementine</t>
  </si>
  <si>
    <t>Cobalt Blue</t>
  </si>
  <si>
    <t>Cocoa</t>
  </si>
  <si>
    <t>Colorful Black</t>
  </si>
  <si>
    <t>Colorful Green</t>
  </si>
  <si>
    <t>Colorful Orange</t>
  </si>
  <si>
    <t>Colorful Red</t>
  </si>
  <si>
    <t>Concrete Gri</t>
  </si>
  <si>
    <t>Cornflower</t>
  </si>
  <si>
    <t>Cream Color</t>
  </si>
  <si>
    <t>Dark</t>
  </si>
  <si>
    <t>Dark Olive</t>
  </si>
  <si>
    <t>Deep Navy</t>
  </si>
  <si>
    <t>Deep Purple</t>
  </si>
  <si>
    <t>Demir Grisi</t>
  </si>
  <si>
    <t>Denim Blue</t>
  </si>
  <si>
    <t>Deniz Kabuğu</t>
  </si>
  <si>
    <t>Deniz Mavisi</t>
  </si>
  <si>
    <t>Deniz Yeşili</t>
  </si>
  <si>
    <t>Deniz Yeşili - Sarı</t>
  </si>
  <si>
    <t>Derin Mavi</t>
  </si>
  <si>
    <t>Derin Mor</t>
  </si>
  <si>
    <t>Derin Pembe</t>
  </si>
  <si>
    <t>Desert Sand</t>
  </si>
  <si>
    <t>Desert Sand - Volt Nike</t>
  </si>
  <si>
    <t>Dragonfruit</t>
  </si>
  <si>
    <t>Duman - Siyah - Lacivert</t>
  </si>
  <si>
    <t>Duman Mavi</t>
  </si>
  <si>
    <t>Dumanlı Mor</t>
  </si>
  <si>
    <t>Ebruli</t>
  </si>
  <si>
    <t>Eflatun - Beyaz</t>
  </si>
  <si>
    <t>Ejder Meyvesi</t>
  </si>
  <si>
    <t>Ekru</t>
  </si>
  <si>
    <t>Elder Berry</t>
  </si>
  <si>
    <t>Elegant Gri - Siyah</t>
  </si>
  <si>
    <t>Elektrik Pembe</t>
  </si>
  <si>
    <t>Erik Kırmızı</t>
  </si>
  <si>
    <t>Erik Kırmızısı</t>
  </si>
  <si>
    <t>Estoril Blue</t>
  </si>
  <si>
    <t>Estroil Blue</t>
  </si>
  <si>
    <t>Fallow</t>
  </si>
  <si>
    <t>Fenjianbai</t>
  </si>
  <si>
    <t>Fildişi</t>
  </si>
  <si>
    <t>Fink</t>
  </si>
  <si>
    <t>Flash</t>
  </si>
  <si>
    <t>Flash Light</t>
  </si>
  <si>
    <t>Fog Gray</t>
  </si>
  <si>
    <t>Fosforlu Kırmızı</t>
  </si>
  <si>
    <t>Fosforlu Pembe</t>
  </si>
  <si>
    <t>Fosforlu Yeşil</t>
  </si>
  <si>
    <t>Fosforlu Yeşil - Siyah</t>
  </si>
  <si>
    <t>Frambuaz</t>
  </si>
  <si>
    <t>Fuşya</t>
  </si>
  <si>
    <t>Fuşya - Lila - Pembe</t>
  </si>
  <si>
    <t>Fuşya - Siyah</t>
  </si>
  <si>
    <t>Füme</t>
  </si>
  <si>
    <t>Füme - Gri</t>
  </si>
  <si>
    <t>Füme - Pembe</t>
  </si>
  <si>
    <t>Füme - Siyah</t>
  </si>
  <si>
    <t>Fırtına Gri</t>
  </si>
  <si>
    <t>Fırtına Grisi</t>
  </si>
  <si>
    <t>Fıstık Yeşil - Siyah</t>
  </si>
  <si>
    <t>Fıstık Yeşili</t>
  </si>
  <si>
    <t>Fıstık Yeşili - Gri</t>
  </si>
  <si>
    <t>Fıstık Yeşili - Siyah</t>
  </si>
  <si>
    <t>Gece Mavi</t>
  </si>
  <si>
    <t>Gece Mavisi</t>
  </si>
  <si>
    <t>Gece Mavisi - Beyaz</t>
  </si>
  <si>
    <t>Gece Mavisi - Gri</t>
  </si>
  <si>
    <t>Gece Mavisi - Sarı</t>
  </si>
  <si>
    <t>Gece Mavisi - Siyah</t>
  </si>
  <si>
    <t>Gece Mavisi - Turuncu</t>
  </si>
  <si>
    <t>Gece Yarısı Mavisi</t>
  </si>
  <si>
    <t>Gold</t>
  </si>
  <si>
    <t>Gold - Bal Rengi</t>
  </si>
  <si>
    <t>Gold - Beyaz</t>
  </si>
  <si>
    <t>Gold - Gümüş</t>
  </si>
  <si>
    <t>Gold - Koyu Mavi</t>
  </si>
  <si>
    <t>Gold - Kırmızı</t>
  </si>
  <si>
    <t>Gold - Lila - Krem</t>
  </si>
  <si>
    <t>Gold - Lila - Yeşil</t>
  </si>
  <si>
    <t>Gold - Mavi</t>
  </si>
  <si>
    <t>Gold - Pembe - Yeşil</t>
  </si>
  <si>
    <t>Gold - Siyah</t>
  </si>
  <si>
    <t>Gold - Turkuaz</t>
  </si>
  <si>
    <t>Gold - Yeşil</t>
  </si>
  <si>
    <t>Gold - İnci Beyazı</t>
  </si>
  <si>
    <t>Greyfurt</t>
  </si>
  <si>
    <t>Greyfurt Rengi</t>
  </si>
  <si>
    <t>Gri</t>
  </si>
  <si>
    <t>Gri - Altın</t>
  </si>
  <si>
    <t>Gri - Açık Gri</t>
  </si>
  <si>
    <t>Gri - Açık Yeşil</t>
  </si>
  <si>
    <t>Gri - Beyaz</t>
  </si>
  <si>
    <t>Gri - Deniz Mavisi</t>
  </si>
  <si>
    <t>Gri - Füme</t>
  </si>
  <si>
    <t>Gri - Gold</t>
  </si>
  <si>
    <t>Gri - Grey</t>
  </si>
  <si>
    <t>Gri - Gümüş</t>
  </si>
  <si>
    <t>Gri - Kahverengi</t>
  </si>
  <si>
    <t>Gri - Koyu Mavi</t>
  </si>
  <si>
    <t>Gri - Koyu Mavi - Siyah - Koyu Yeşil - Yeşil</t>
  </si>
  <si>
    <t>Gri - Kırmızı</t>
  </si>
  <si>
    <t>Gri - Mavi</t>
  </si>
  <si>
    <t>Gri - Mor</t>
  </si>
  <si>
    <t>Gri - Nane Yeşili</t>
  </si>
  <si>
    <t>Gri - Neon Yeşil</t>
  </si>
  <si>
    <t>Gri - Pembe</t>
  </si>
  <si>
    <t>Gri - Pembe - Açık Gri</t>
  </si>
  <si>
    <t>Gri - Rose</t>
  </si>
  <si>
    <t>Gri - Rose Gold</t>
  </si>
  <si>
    <t>Gri - Sarı</t>
  </si>
  <si>
    <t>Gri - Sarı - Kırmızı</t>
  </si>
  <si>
    <t>Gri - Sarı - Lacivert</t>
  </si>
  <si>
    <t>Gri - Siyah</t>
  </si>
  <si>
    <t>Gri - Turkuaz</t>
  </si>
  <si>
    <t>Gri - Turuncu</t>
  </si>
  <si>
    <t>Gri - Turuncu - Lacivert</t>
  </si>
  <si>
    <t>Gri - Yeşil</t>
  </si>
  <si>
    <t>Gri - Yeşil - Beyaz</t>
  </si>
  <si>
    <t>Gri Beyaz</t>
  </si>
  <si>
    <t>Gri Çiçek</t>
  </si>
  <si>
    <t>Griseo</t>
  </si>
  <si>
    <t>Gök Kuşağı - Beyaz</t>
  </si>
  <si>
    <t>Gök Mavi</t>
  </si>
  <si>
    <t>Gökkuşağı</t>
  </si>
  <si>
    <t>Gökyüzü Mavi</t>
  </si>
  <si>
    <t>Gökyüzü Mavisi</t>
  </si>
  <si>
    <t>Göl Mavisi</t>
  </si>
  <si>
    <t>Gül Kurusu</t>
  </si>
  <si>
    <t>Gül Kırmızısı</t>
  </si>
  <si>
    <t>Gül Pembe</t>
  </si>
  <si>
    <t>Gül Pembesi</t>
  </si>
  <si>
    <t>Gümüş</t>
  </si>
  <si>
    <t>Gümüş - Altın</t>
  </si>
  <si>
    <t>Gümüş - Açık Yeşil</t>
  </si>
  <si>
    <t>Gümüş - Bal Rengi</t>
  </si>
  <si>
    <t>Gümüş - Beyaz</t>
  </si>
  <si>
    <t>Gümüş - Bronz</t>
  </si>
  <si>
    <t>Gümüş - Gold</t>
  </si>
  <si>
    <t>Gümüş - Gri</t>
  </si>
  <si>
    <t>Gümüş - Gökkuşağı</t>
  </si>
  <si>
    <t>Gümüş - Haki</t>
  </si>
  <si>
    <t>Gümüş - Kahverengi</t>
  </si>
  <si>
    <t>Gümüş - Koyu Yeşil</t>
  </si>
  <si>
    <t>Gümüş - Krem</t>
  </si>
  <si>
    <t>Gümüş - Kırmızı</t>
  </si>
  <si>
    <t>Gümüş - Lacivert</t>
  </si>
  <si>
    <t>Gümüş - Mavi</t>
  </si>
  <si>
    <t>Gümüş - Pembe</t>
  </si>
  <si>
    <t>Gümüş - Pembe - Yeşil</t>
  </si>
  <si>
    <t>Gümüş - Rose</t>
  </si>
  <si>
    <t>Gümüş - Rose Gold</t>
  </si>
  <si>
    <t>Gümüş - Sarı</t>
  </si>
  <si>
    <t>Gümüş - Siyah</t>
  </si>
  <si>
    <t>Gümüş - Turuncu</t>
  </si>
  <si>
    <t>Gümüş - Yeşil</t>
  </si>
  <si>
    <t>Gümüş - İnci Beyazı</t>
  </si>
  <si>
    <t>Gümüş - İncı Beyazı</t>
  </si>
  <si>
    <t>Gün Işığı</t>
  </si>
  <si>
    <t>Güneş Işığı</t>
  </si>
  <si>
    <t>Haki</t>
  </si>
  <si>
    <t>Haki - Füme</t>
  </si>
  <si>
    <t>Haki - Gri</t>
  </si>
  <si>
    <t>Haki - Gümüş</t>
  </si>
  <si>
    <t>Haki - Lacivert</t>
  </si>
  <si>
    <t>Haki - Mavi</t>
  </si>
  <si>
    <t>Haki - Sarı</t>
  </si>
  <si>
    <t>Haki - Siyah</t>
  </si>
  <si>
    <t>Haki - Turuncu</t>
  </si>
  <si>
    <t>Haki Yeşil</t>
  </si>
  <si>
    <t>Haki Yeşil - Beyaz</t>
  </si>
  <si>
    <t>Haki Yeşil - Füme</t>
  </si>
  <si>
    <t>Hardal</t>
  </si>
  <si>
    <t>Hardal - Gümüş</t>
  </si>
  <si>
    <t>Hardal - Kahve</t>
  </si>
  <si>
    <t>Hardal - Kahverengi</t>
  </si>
  <si>
    <t>Hibiscus</t>
  </si>
  <si>
    <t>Hiper Kırmızı</t>
  </si>
  <si>
    <t>Hiper Kırmızı - Neptün Yeşili</t>
  </si>
  <si>
    <t>Hiper Kırmızı - Yeşil</t>
  </si>
  <si>
    <t>Hyper Grape</t>
  </si>
  <si>
    <t>Indigo - Mavi</t>
  </si>
  <si>
    <t>Inverness Green</t>
  </si>
  <si>
    <t>Inverness Gri</t>
  </si>
  <si>
    <t>Jasper</t>
  </si>
  <si>
    <t>Jean Mavi</t>
  </si>
  <si>
    <t>Kahve</t>
  </si>
  <si>
    <t>Kahve - Mor</t>
  </si>
  <si>
    <t>Kahverengi</t>
  </si>
  <si>
    <t>Kahverengi - Altın</t>
  </si>
  <si>
    <t>Kahverengi - Bej</t>
  </si>
  <si>
    <t>Kahverengi - Beyaz</t>
  </si>
  <si>
    <t>Kahverengi - Gold</t>
  </si>
  <si>
    <t>Kahverengi - Gri</t>
  </si>
  <si>
    <t>Kahverengi - Gümüş</t>
  </si>
  <si>
    <t>Kahverengi - Kayısı Rengi</t>
  </si>
  <si>
    <t>Kahverengi - Kırmızı</t>
  </si>
  <si>
    <t>Kahverengi - Lacivert</t>
  </si>
  <si>
    <t>Kahverengi - Rosegold</t>
  </si>
  <si>
    <t>Kahverengi - Sarı</t>
  </si>
  <si>
    <t>Kahverengi - Siyah</t>
  </si>
  <si>
    <t>Kahverengi - Turuncu</t>
  </si>
  <si>
    <t>Kahverengi - Yeşil</t>
  </si>
  <si>
    <t>Kahverengi Leopar</t>
  </si>
  <si>
    <t>Kaktüs Rengi</t>
  </si>
  <si>
    <t>Kaktüs Yeşil</t>
  </si>
  <si>
    <t>Kalipso Mavisi</t>
  </si>
  <si>
    <t>Kamuflaj</t>
  </si>
  <si>
    <t>Kamuflaj Gri</t>
  </si>
  <si>
    <t>Kamuflaj Mavi</t>
  </si>
  <si>
    <t>Kamuflaj Yeşil</t>
  </si>
  <si>
    <t>Kamuflaj Yeşili</t>
  </si>
  <si>
    <t>Kanvas Mavi</t>
  </si>
  <si>
    <t>Kapalı Gri</t>
  </si>
  <si>
    <t>Karbon</t>
  </si>
  <si>
    <t>Kardinal</t>
  </si>
  <si>
    <t>Kargo Haki</t>
  </si>
  <si>
    <t>Karmen Kırmızı</t>
  </si>
  <si>
    <t>Karpuz Kırmızısı</t>
  </si>
  <si>
    <t>Karışık Renkli</t>
  </si>
  <si>
    <t>Kavun İçi Rengi</t>
  </si>
  <si>
    <t>Kaya Grisi</t>
  </si>
  <si>
    <t>Kaya Mavisi</t>
  </si>
  <si>
    <t>Kaya Turuncu</t>
  </si>
  <si>
    <t>Kaya Yeşili</t>
  </si>
  <si>
    <t>Kayısı</t>
  </si>
  <si>
    <t>Kayısı Rengi</t>
  </si>
  <si>
    <t>Kayısı Rengi - Haki</t>
  </si>
  <si>
    <t>Kayısı Rengi - Portakal Rengi</t>
  </si>
  <si>
    <t>Kayısı Rengi - Turuncu</t>
  </si>
  <si>
    <t>Kiraz Yeşili</t>
  </si>
  <si>
    <t>Kiraz Çiçeği Pembesi</t>
  </si>
  <si>
    <t>Kiremit</t>
  </si>
  <si>
    <t>Kiremit - Bordo</t>
  </si>
  <si>
    <t>Kobalt Mavisi</t>
  </si>
  <si>
    <t>Kot Mavi</t>
  </si>
  <si>
    <t>Kot Mavisi</t>
  </si>
  <si>
    <t>Kot Siyahı</t>
  </si>
  <si>
    <t>Koyu  Yeşil</t>
  </si>
  <si>
    <t>Koyu - Yeşil</t>
  </si>
  <si>
    <t>Koyu Altın</t>
  </si>
  <si>
    <t>Koyu Bej</t>
  </si>
  <si>
    <t>Koyu Beyaz</t>
  </si>
  <si>
    <t>Koyu Bordo</t>
  </si>
  <si>
    <t>Koyu Cam Göbeği</t>
  </si>
  <si>
    <t>Koyu Fuşya</t>
  </si>
  <si>
    <t>Koyu Füme</t>
  </si>
  <si>
    <t>Koyu Gri</t>
  </si>
  <si>
    <t>Koyu Gri - Açık Gri</t>
  </si>
  <si>
    <t>Koyu Gri - Koyu Yeşil</t>
  </si>
  <si>
    <t>Koyu Gri - Siyah</t>
  </si>
  <si>
    <t>Koyu Gri - Turkuaz</t>
  </si>
  <si>
    <t>Koyu Gökkuşağı</t>
  </si>
  <si>
    <t>Koyu Haki</t>
  </si>
  <si>
    <t>Koyu Kahverengi</t>
  </si>
  <si>
    <t>Koyu Kahverengi - Beyaz</t>
  </si>
  <si>
    <t>Koyu Kahverengi - Kırmızı</t>
  </si>
  <si>
    <t>Koyu Kırmızı</t>
  </si>
  <si>
    <t>Koyu Kırmızı - Gri</t>
  </si>
  <si>
    <t>Koyu Lacivert</t>
  </si>
  <si>
    <t>Koyu Lacivert - Beyaz</t>
  </si>
  <si>
    <t>Koyu Lila</t>
  </si>
  <si>
    <t>Koyu Mavi</t>
  </si>
  <si>
    <t>Koyu Mavi - Açık Mavi</t>
  </si>
  <si>
    <t>Koyu Mavi - Açık Mavi - Siyah</t>
  </si>
  <si>
    <t>Koyu Mavi - Beyaz</t>
  </si>
  <si>
    <t>Koyu Mavi - Gümüş</t>
  </si>
  <si>
    <t>Koyu Mavi - Kırmızı</t>
  </si>
  <si>
    <t>Koyu Mavi - Mor</t>
  </si>
  <si>
    <t>Koyu Mavi - Pembe</t>
  </si>
  <si>
    <t>Koyu Mavi - Sarı</t>
  </si>
  <si>
    <t>Koyu Mavi - Siyah</t>
  </si>
  <si>
    <t>Koyu Mavi - Turuncu</t>
  </si>
  <si>
    <t>Koyu Mor</t>
  </si>
  <si>
    <t>Koyu Mor - Altın</t>
  </si>
  <si>
    <t>Koyu Mor - Turuncu</t>
  </si>
  <si>
    <t>Koyu Mor - Yeşil</t>
  </si>
  <si>
    <t>Koyu Pembe</t>
  </si>
  <si>
    <t>Koyu Pembe - Açık Pembe</t>
  </si>
  <si>
    <t>Koyu Royal Mavi</t>
  </si>
  <si>
    <t>Koyu Sarı</t>
  </si>
  <si>
    <t>Koyu Siyah</t>
  </si>
  <si>
    <t>Koyu Turkuaz</t>
  </si>
  <si>
    <t>Koyu Turuncu</t>
  </si>
  <si>
    <t>Koyu Yeşi - Turuncu</t>
  </si>
  <si>
    <t>Koyu Yeşil</t>
  </si>
  <si>
    <t>Koyu Yeşil - Füme</t>
  </si>
  <si>
    <t>Koyu Yeşil - Sarı</t>
  </si>
  <si>
    <t>Koyu Yeşil - Siyah</t>
  </si>
  <si>
    <t>Koyu Yeşil - Turuncu</t>
  </si>
  <si>
    <t>Koyu Zeytin Yeşili</t>
  </si>
  <si>
    <t>Kraliyet Mavisi</t>
  </si>
  <si>
    <t>Krem</t>
  </si>
  <si>
    <t>Krem - Açık Yeşil</t>
  </si>
  <si>
    <t>Krem - Gri</t>
  </si>
  <si>
    <t>Krem - Kahve</t>
  </si>
  <si>
    <t>Krem - Kırmızı</t>
  </si>
  <si>
    <t>Krem - Siyah</t>
  </si>
  <si>
    <t>Krem - Yeşil</t>
  </si>
  <si>
    <t>Krem Rengi</t>
  </si>
  <si>
    <t>Kremsi Beyaz</t>
  </si>
  <si>
    <t>Kristal Mavi</t>
  </si>
  <si>
    <t>Krizantem Mavisi</t>
  </si>
  <si>
    <t>Krom</t>
  </si>
  <si>
    <t>Kum Pembe</t>
  </si>
  <si>
    <t>Kum Pembe - Beyaz</t>
  </si>
  <si>
    <t>Kum Pembesi</t>
  </si>
  <si>
    <t>Kum Rengi</t>
  </si>
  <si>
    <t>Kumkuat</t>
  </si>
  <si>
    <t>Kömür Grisi</t>
  </si>
  <si>
    <t>Kömür Siyahı</t>
  </si>
  <si>
    <t>Kül Gri</t>
  </si>
  <si>
    <t>Kırmızı</t>
  </si>
  <si>
    <t>Kırmızı  - Beyaz</t>
  </si>
  <si>
    <t>Kırmızı - Altın</t>
  </si>
  <si>
    <t>Kırmızı - Açık Pembe</t>
  </si>
  <si>
    <t>Kırmızı - Bej</t>
  </si>
  <si>
    <t>Kırmızı - Beyaz</t>
  </si>
  <si>
    <t>Kırmızı - Beyaz - Pembe</t>
  </si>
  <si>
    <t>Kırmızı - Beyaz - Siyah</t>
  </si>
  <si>
    <t>Kırmızı - Beyaz - Yeşil</t>
  </si>
  <si>
    <t>Kırmızı - Bordo</t>
  </si>
  <si>
    <t>Kırmızı - Gri - Mavi</t>
  </si>
  <si>
    <t>Kırmızı - Gümüş</t>
  </si>
  <si>
    <t>Kırmızı - Kahverengi</t>
  </si>
  <si>
    <t>Kırmızı - Koyu Pembe</t>
  </si>
  <si>
    <t>Kırmızı - Lacivert</t>
  </si>
  <si>
    <t>Kırmızı - Lila</t>
  </si>
  <si>
    <t>Kırmızı - Mavi</t>
  </si>
  <si>
    <t>Kırmızı - Mavi - Asker Yeşili</t>
  </si>
  <si>
    <t>Kırmızı - Mavi - Asker Yeşili - Gri - Sarı</t>
  </si>
  <si>
    <t>Kırmızı - Mor</t>
  </si>
  <si>
    <t>Kırmızı - Mor - Pembe</t>
  </si>
  <si>
    <t>Kırmızı - Pembe</t>
  </si>
  <si>
    <t>Kırmızı - Red</t>
  </si>
  <si>
    <t>Kırmızı - Rose</t>
  </si>
  <si>
    <t>Kırmızı - Rose Gold</t>
  </si>
  <si>
    <t>Kırmızı - Sarı</t>
  </si>
  <si>
    <t>Kırmızı - Siyah</t>
  </si>
  <si>
    <t>Kırmızı - Siyah - Beyaz</t>
  </si>
  <si>
    <t>Kırmızı - Turkuaz</t>
  </si>
  <si>
    <t>Kırmızı - Turuncu</t>
  </si>
  <si>
    <t>Kırmızı - Turuncu - Sarı</t>
  </si>
  <si>
    <t>Kırmızı - Yeşil</t>
  </si>
  <si>
    <t>Kırmızı Çiçek</t>
  </si>
  <si>
    <t>Kırmızı Şarap</t>
  </si>
  <si>
    <t>Kırmızı – Siyah</t>
  </si>
  <si>
    <t>Kırmızımsı Mavi</t>
  </si>
  <si>
    <t>Kırçıllı Pembe</t>
  </si>
  <si>
    <t>Kırçıllı Siyah</t>
  </si>
  <si>
    <t>Kırık Beyaz</t>
  </si>
  <si>
    <t>Kızıl</t>
  </si>
  <si>
    <t>Kızıl Kiraz</t>
  </si>
  <si>
    <t>Lacivert</t>
  </si>
  <si>
    <t>Lacivert - Altın</t>
  </si>
  <si>
    <t>Lacivert - Açık Mavi</t>
  </si>
  <si>
    <t>Lacivert - Açık Yeşil</t>
  </si>
  <si>
    <t>Lacivert - Bej</t>
  </si>
  <si>
    <t>Lacivert - Beyaz</t>
  </si>
  <si>
    <t>Lacivert - Beyaz - Kırmızı</t>
  </si>
  <si>
    <t>Lacivert - Beyaz - Mavi</t>
  </si>
  <si>
    <t>Lacivert - Beyaz - Pembe</t>
  </si>
  <si>
    <t>Lacivert - Gold</t>
  </si>
  <si>
    <t>Lacivert - Gri</t>
  </si>
  <si>
    <t>Lacivert - Gümüş</t>
  </si>
  <si>
    <t>Lacivert - Haki</t>
  </si>
  <si>
    <t>Lacivert - Kahverengi</t>
  </si>
  <si>
    <t>Lacivert - Krem</t>
  </si>
  <si>
    <t>Lacivert - Kırmızı</t>
  </si>
  <si>
    <t>Lacivert - Mavi</t>
  </si>
  <si>
    <t>Lacivert - Mavi - Kahverengi</t>
  </si>
  <si>
    <t>Lacivert - Mor</t>
  </si>
  <si>
    <t>Lacivert - Mor - Beyaz</t>
  </si>
  <si>
    <t>Lacivert - Mor - Yeşil</t>
  </si>
  <si>
    <t>Lacivert - Pembe</t>
  </si>
  <si>
    <t>Lacivert - Sarı</t>
  </si>
  <si>
    <t>Lacivert - Siyah</t>
  </si>
  <si>
    <t>Lacivert - Siyah - Açık Mavi - Mavi - Koyu Mavi</t>
  </si>
  <si>
    <t>Lacivert - Turkuaz</t>
  </si>
  <si>
    <t>Lacivert - Turuncu</t>
  </si>
  <si>
    <t>Lacivert - Turuncu - Yeşil</t>
  </si>
  <si>
    <t>Lacivert - Yeşil</t>
  </si>
  <si>
    <t>Lacivert - Yeşil - Sarı</t>
  </si>
  <si>
    <t>Ladin Gri</t>
  </si>
  <si>
    <t>Lake Blue</t>
  </si>
  <si>
    <t>Lansman Yeşili</t>
  </si>
  <si>
    <t>Lavanta</t>
  </si>
  <si>
    <t>Lavanta Grisi</t>
  </si>
  <si>
    <t>Lavanta Moru</t>
  </si>
  <si>
    <t>Lavanta Rengi</t>
  </si>
  <si>
    <t>Lavanta Rengi - Gri</t>
  </si>
  <si>
    <t>Lavanta Rengi - Mor</t>
  </si>
  <si>
    <t>Lavender Gri</t>
  </si>
  <si>
    <t>Leopar</t>
  </si>
  <si>
    <t>Leylak</t>
  </si>
  <si>
    <t>Leylak - Siyah</t>
  </si>
  <si>
    <t>Leylak Moru</t>
  </si>
  <si>
    <t>Leylak Rengi</t>
  </si>
  <si>
    <t>Lila</t>
  </si>
  <si>
    <t>Lila - Bordo - Lacivert</t>
  </si>
  <si>
    <t>Lila - Gold - Beyaz</t>
  </si>
  <si>
    <t>Lila - Gri</t>
  </si>
  <si>
    <t>Lila - Gri - Beyaz - Mor - Bronz</t>
  </si>
  <si>
    <t>Lila - Kırmızı - Bordo</t>
  </si>
  <si>
    <t>Lila - Mor</t>
  </si>
  <si>
    <t>Lila - Mor - Pembe</t>
  </si>
  <si>
    <t>Lila - Rose Gold</t>
  </si>
  <si>
    <t>Lila - Rose Gold - Beyaz</t>
  </si>
  <si>
    <t>Lila - Rose Gold - Pembe</t>
  </si>
  <si>
    <t>Lila - Sarı</t>
  </si>
  <si>
    <t>Lila - Siyah</t>
  </si>
  <si>
    <t>Lila - Turuncu</t>
  </si>
  <si>
    <t>Lila - Turuncu - Asker Yeşili</t>
  </si>
  <si>
    <t>Lila - Turuncu - Açık Yeşil</t>
  </si>
  <si>
    <t>Lilac</t>
  </si>
  <si>
    <t>Lime</t>
  </si>
  <si>
    <t>Lime Green</t>
  </si>
  <si>
    <t>Limon - Siyah</t>
  </si>
  <si>
    <t>Limon Sarısı</t>
  </si>
  <si>
    <t>Limon Sarısı - Yeşil</t>
  </si>
  <si>
    <t>Limon Yeşili</t>
  </si>
  <si>
    <t>Limon Yeşili - Beyaz</t>
  </si>
  <si>
    <t>Limon Yeşili - Siyah</t>
  </si>
  <si>
    <t>Malahit Yeşili</t>
  </si>
  <si>
    <t>Marine Green</t>
  </si>
  <si>
    <t>Matcha Yeşili</t>
  </si>
  <si>
    <t>Maun Turuncu</t>
  </si>
  <si>
    <t>Mavi</t>
  </si>
  <si>
    <t>Mavi -  Beyaz</t>
  </si>
  <si>
    <t>Mavi - Altın</t>
  </si>
  <si>
    <t>Mavi - Açık Mavi</t>
  </si>
  <si>
    <t>Mavi - Açık Mavi - Beyaz</t>
  </si>
  <si>
    <t>Mavi - Açık Pembe</t>
  </si>
  <si>
    <t>Mavi - Bej</t>
  </si>
  <si>
    <t>Mavi - Beyaz</t>
  </si>
  <si>
    <t>Mavi - Beyaz - Kırmızı</t>
  </si>
  <si>
    <t>Mavi - Füme</t>
  </si>
  <si>
    <t>Mavi - Gold</t>
  </si>
  <si>
    <t>Mavi - Gri</t>
  </si>
  <si>
    <t>Mavi - Gri - Yeşil</t>
  </si>
  <si>
    <t>Mavi - Gümüş</t>
  </si>
  <si>
    <t>Mavi - Haki</t>
  </si>
  <si>
    <t>Mavi - Kahverengi</t>
  </si>
  <si>
    <t>Mavi - Krem</t>
  </si>
  <si>
    <t>Mavi - Kırmızı</t>
  </si>
  <si>
    <t>Mavi - Lacivert</t>
  </si>
  <si>
    <t>Mavi - Lila</t>
  </si>
  <si>
    <t>Mavi - Mavi</t>
  </si>
  <si>
    <t>Mavi - Mor</t>
  </si>
  <si>
    <t>Mavi - Mor - Beyaz</t>
  </si>
  <si>
    <t>Mavi - Mor - Lacivert</t>
  </si>
  <si>
    <t>Mavi - Mor - Yeşil</t>
  </si>
  <si>
    <t>Mavi - Pembe</t>
  </si>
  <si>
    <t>Mavi - Pembe - Lila</t>
  </si>
  <si>
    <t>Mavi - Sarı</t>
  </si>
  <si>
    <t>Mavi - Siyah</t>
  </si>
  <si>
    <t>Mavi - Siyah - Beyaz</t>
  </si>
  <si>
    <t>Mavi - Turkuaz</t>
  </si>
  <si>
    <t>Mavi - Turuncu</t>
  </si>
  <si>
    <t>Mavi - Turuncu - Lila</t>
  </si>
  <si>
    <t>Mavi - Yeşil</t>
  </si>
  <si>
    <t>Mavi - Beyaz</t>
  </si>
  <si>
    <t>Mavi Flash</t>
  </si>
  <si>
    <t>Mavi Gökkuşağı</t>
  </si>
  <si>
    <t>Mavi Kamuflaj</t>
  </si>
  <si>
    <t>Mavi Mürekkep</t>
  </si>
  <si>
    <t>Mavi Çiçek</t>
  </si>
  <si>
    <t>Mavi-Yeşil</t>
  </si>
  <si>
    <t>Mavi-Yeşil-Siyah</t>
  </si>
  <si>
    <t>Menekşe Rengi</t>
  </si>
  <si>
    <t>Mercan</t>
  </si>
  <si>
    <t>Mercan Kırmızı</t>
  </si>
  <si>
    <t>Metal</t>
  </si>
  <si>
    <t>Metalik Gold</t>
  </si>
  <si>
    <t>Midnight Blue</t>
  </si>
  <si>
    <t>Midnight Fog</t>
  </si>
  <si>
    <t>Mint</t>
  </si>
  <si>
    <t>Mint Yeşil</t>
  </si>
  <si>
    <t>Mint Yeşili</t>
  </si>
  <si>
    <t>Mint Yeşili - Mavi</t>
  </si>
  <si>
    <t>Mint Yeşili - Siyah</t>
  </si>
  <si>
    <t>Moon Stone</t>
  </si>
  <si>
    <t>Mor</t>
  </si>
  <si>
    <t>Mor - Altın</t>
  </si>
  <si>
    <t>Mor - Beyaz</t>
  </si>
  <si>
    <t>Mor - Bronz - Lacivert - Siyah - Koyu Mavi</t>
  </si>
  <si>
    <t>Mor - Gri</t>
  </si>
  <si>
    <t>Mor - Gümüş</t>
  </si>
  <si>
    <t>Mor - Kırmızı</t>
  </si>
  <si>
    <t>Mor - Kırmızı - Gold</t>
  </si>
  <si>
    <t>Mor - Lacivert</t>
  </si>
  <si>
    <t>Mor - Lila</t>
  </si>
  <si>
    <t>Mor - Mavi</t>
  </si>
  <si>
    <t>Mor - Pembe</t>
  </si>
  <si>
    <t>Mor - Pembe - Mavi</t>
  </si>
  <si>
    <t>Mor - Rose</t>
  </si>
  <si>
    <t>Mor - Rose Gold</t>
  </si>
  <si>
    <t>Mor - Sarı</t>
  </si>
  <si>
    <t>Mor - Siyah</t>
  </si>
  <si>
    <t>Mor - Turkuaz</t>
  </si>
  <si>
    <t>Mor - Turuncu</t>
  </si>
  <si>
    <t>Mor - Yeşil</t>
  </si>
  <si>
    <t>Mor - Şarap Kırmızısı</t>
  </si>
  <si>
    <t>Mor Erik</t>
  </si>
  <si>
    <t>Mor Işık</t>
  </si>
  <si>
    <t>Moss Green</t>
  </si>
  <si>
    <t>Mozaik Desenli</t>
  </si>
  <si>
    <t>Mürdüm</t>
  </si>
  <si>
    <t>Mürdüm - Pembe</t>
  </si>
  <si>
    <t>Mürekkep Mavisi</t>
  </si>
  <si>
    <t>Mısır Çiçeği Rengi</t>
  </si>
  <si>
    <t>Nane Yeşil - Mavi</t>
  </si>
  <si>
    <t>Nane Yeşil Pembe</t>
  </si>
  <si>
    <t>Nane Yeşili</t>
  </si>
  <si>
    <t>Nane Yeşili - Mavi</t>
  </si>
  <si>
    <t>Nar</t>
  </si>
  <si>
    <t>Nar Rengi - Siyah</t>
  </si>
  <si>
    <t>Nar Çiçeği</t>
  </si>
  <si>
    <t>Nektarin</t>
  </si>
  <si>
    <t>Neon Green</t>
  </si>
  <si>
    <t>Neon Kırmızı</t>
  </si>
  <si>
    <t>Neon Mavi</t>
  </si>
  <si>
    <t>Neon Pembe</t>
  </si>
  <si>
    <t>Neon Pembe - Neon Yeşil</t>
  </si>
  <si>
    <t>Neon Turuncu</t>
  </si>
  <si>
    <t>Neon Yeşil</t>
  </si>
  <si>
    <t>Neptün Yeşili</t>
  </si>
  <si>
    <t>Nil Yeşili</t>
  </si>
  <si>
    <t>Nil Yeşili - Beyaz</t>
  </si>
  <si>
    <t>Nil Yeşili - Pembe</t>
  </si>
  <si>
    <t>Nil Yeşili - Peri Mavi</t>
  </si>
  <si>
    <t>Obsidyen Gri</t>
  </si>
  <si>
    <t>Okyanus Mavi</t>
  </si>
  <si>
    <t>Okyanus Mavisi</t>
  </si>
  <si>
    <t>Olive</t>
  </si>
  <si>
    <t>Olive Flak</t>
  </si>
  <si>
    <t>Opsidian Mint</t>
  </si>
  <si>
    <t>Orange</t>
  </si>
  <si>
    <t>Ordu Yeşili</t>
  </si>
  <si>
    <t>Ordu Yeşili -  Siyah</t>
  </si>
  <si>
    <t>Ordu Yeşili - Beyaz</t>
  </si>
  <si>
    <t>Ordu Yeşili - Gümüş</t>
  </si>
  <si>
    <t>Ordu Yeşili - Siyah</t>
  </si>
  <si>
    <t>Orman Yeşili</t>
  </si>
  <si>
    <t>Papaya</t>
  </si>
  <si>
    <t>Parlak Beyaz</t>
  </si>
  <si>
    <t>Parlak Lacivert</t>
  </si>
  <si>
    <t>Parlak Mavi</t>
  </si>
  <si>
    <t>Parlak Mor</t>
  </si>
  <si>
    <t>Parlak Pembe</t>
  </si>
  <si>
    <t>Parlak Sarı</t>
  </si>
  <si>
    <t>Parlak Siyah</t>
  </si>
  <si>
    <t>Parlak Turuncu</t>
  </si>
  <si>
    <t>Parlak Yeşil</t>
  </si>
  <si>
    <t>Pastel Mavi</t>
  </si>
  <si>
    <t>Patlıcan Moru</t>
  </si>
  <si>
    <t>Pearl Pink</t>
  </si>
  <si>
    <t>Pelerin Mavisi</t>
  </si>
  <si>
    <t>Pembe</t>
  </si>
  <si>
    <t>Pembe - Altın</t>
  </si>
  <si>
    <t>Pembe - Bej</t>
  </si>
  <si>
    <t>Pembe - Beyaz</t>
  </si>
  <si>
    <t>Pembe - Bordo - Turuncu</t>
  </si>
  <si>
    <t>Pembe - Cam Göbeği</t>
  </si>
  <si>
    <t>Pembe - Gold</t>
  </si>
  <si>
    <t>Pembe - Gri</t>
  </si>
  <si>
    <t>Pembe - Gri - Beyaz</t>
  </si>
  <si>
    <t>Pembe - Gökkuşağı</t>
  </si>
  <si>
    <t>Pembe - Gümüş</t>
  </si>
  <si>
    <t>Pembe - Kahverengi</t>
  </si>
  <si>
    <t>Pembe - Koyu Pembe</t>
  </si>
  <si>
    <t>Pembe - Krem</t>
  </si>
  <si>
    <t>Pembe - Kum Rengi</t>
  </si>
  <si>
    <t>Pembe - Kırmızı</t>
  </si>
  <si>
    <t>Pembe - Lila</t>
  </si>
  <si>
    <t>Pembe - Mavi</t>
  </si>
  <si>
    <t>Pembe - Mavi - Beyaz</t>
  </si>
  <si>
    <t>Pembe - Mavi - Duman</t>
  </si>
  <si>
    <t>Pembe - Mor</t>
  </si>
  <si>
    <t>Pembe - Mor - Beyaz</t>
  </si>
  <si>
    <t>Pembe - Mürdüm</t>
  </si>
  <si>
    <t>Pembe - Peri Mavi</t>
  </si>
  <si>
    <t>Pembe - Pudra</t>
  </si>
  <si>
    <t>Pembe - Renkli</t>
  </si>
  <si>
    <t>Pembe - Rose</t>
  </si>
  <si>
    <t>Pembe - Sarı</t>
  </si>
  <si>
    <t>Pembe - Sarı - Lila</t>
  </si>
  <si>
    <t>Pembe - Siyah</t>
  </si>
  <si>
    <t>Pembe - Siyah Mavisi</t>
  </si>
  <si>
    <t>Pembe - Turkuaz</t>
  </si>
  <si>
    <t>Pembe - Turuncu</t>
  </si>
  <si>
    <t>Pembe - Turuncu - Sarı</t>
  </si>
  <si>
    <t>Pembe - Yeşil</t>
  </si>
  <si>
    <t>Pembe - Şeffaf</t>
  </si>
  <si>
    <t>Pembe Gökkuşağı</t>
  </si>
  <si>
    <t>Pembe Kamuflaj</t>
  </si>
  <si>
    <t>Peri Mavi</t>
  </si>
  <si>
    <t>Peri Mavi - Rose Gold</t>
  </si>
  <si>
    <t>Petrol</t>
  </si>
  <si>
    <t>Petrol - Gümüş</t>
  </si>
  <si>
    <t>Petrol Mavi</t>
  </si>
  <si>
    <t>Petrol Mavisi</t>
  </si>
  <si>
    <t>Petrol Mavisi - Beyaz</t>
  </si>
  <si>
    <t>Petrol Yeşili</t>
  </si>
  <si>
    <t>Pink Blast</t>
  </si>
  <si>
    <t>Pink Blast - True Berry</t>
  </si>
  <si>
    <t>Pink Sand</t>
  </si>
  <si>
    <t>Pink Wheat</t>
  </si>
  <si>
    <t>Pitaya</t>
  </si>
  <si>
    <t>Platin - Gri</t>
  </si>
  <si>
    <t>Plum</t>
  </si>
  <si>
    <t>Pomegranate</t>
  </si>
  <si>
    <t>Portakal</t>
  </si>
  <si>
    <t>Pride Edition</t>
  </si>
  <si>
    <t>Product Red</t>
  </si>
  <si>
    <t>Prusya Mavisi</t>
  </si>
  <si>
    <t>Pudra</t>
  </si>
  <si>
    <t>Pudra Pembe</t>
  </si>
  <si>
    <t>Pudra Pembe - Beyaz</t>
  </si>
  <si>
    <t>Pudra Pembe - Siyah</t>
  </si>
  <si>
    <t>Pudra Pembesi</t>
  </si>
  <si>
    <t>Puslu Mor</t>
  </si>
  <si>
    <t>Red Purple</t>
  </si>
  <si>
    <t>Reflector Black</t>
  </si>
  <si>
    <t>Renkli</t>
  </si>
  <si>
    <t>Renkli  - Gümüş</t>
  </si>
  <si>
    <t>Renkli - Gümüş</t>
  </si>
  <si>
    <t>Renkli - Kırmızı</t>
  </si>
  <si>
    <t>Renkli - Mavi</t>
  </si>
  <si>
    <t>Renkli - Siyah</t>
  </si>
  <si>
    <t>Renkli - Turuncu</t>
  </si>
  <si>
    <t>Renkli - Yeşil</t>
  </si>
  <si>
    <t>Renksiz</t>
  </si>
  <si>
    <t>Retro Gold</t>
  </si>
  <si>
    <t>Rock Blue</t>
  </si>
  <si>
    <t>Rose</t>
  </si>
  <si>
    <t>Rose - Altın</t>
  </si>
  <si>
    <t>Rose - Gold</t>
  </si>
  <si>
    <t>Rose - Kırmızı</t>
  </si>
  <si>
    <t>Rose - Lila - Fuşya - Beyaz - Nil - Pembe - Peri Mavi</t>
  </si>
  <si>
    <t>Rose - Mor</t>
  </si>
  <si>
    <t>Rose - Pembe - Kırmızı - Mor - Fuşya - Z.Yağı Yeşili - Nil</t>
  </si>
  <si>
    <t>Rose - Pembe - Lila - Sarı - Mor - Nil - Z.Yağı Yeşili</t>
  </si>
  <si>
    <t>Rose - Siyah</t>
  </si>
  <si>
    <t>Rose Gold</t>
  </si>
  <si>
    <t>Rose Gold - Beyaz</t>
  </si>
  <si>
    <t>Rose Gold - Bordo - Lacivert</t>
  </si>
  <si>
    <t>Rose Gold - Füme</t>
  </si>
  <si>
    <t>Rose Gold - Gold</t>
  </si>
  <si>
    <t>Rose Gold - Gümüş</t>
  </si>
  <si>
    <t>Rose Gold - Lacivert</t>
  </si>
  <si>
    <t>Rose Gold - Mavi</t>
  </si>
  <si>
    <t>Rose Gold - Mor</t>
  </si>
  <si>
    <t>Rose Gold - Pembe</t>
  </si>
  <si>
    <t>Rose Gold - Siyah</t>
  </si>
  <si>
    <t>Rose Gold - Turuncu - Lansman Yeşili</t>
  </si>
  <si>
    <t>Rose Gold - Turuncu - Yeşil</t>
  </si>
  <si>
    <t>Rose Gold - Yeşil</t>
  </si>
  <si>
    <t>Rose Pink</t>
  </si>
  <si>
    <t>Royal Blue</t>
  </si>
  <si>
    <t>Royal Mavi</t>
  </si>
  <si>
    <t>Royal Pulse</t>
  </si>
  <si>
    <t>Royal Pulse - Lava Glow</t>
  </si>
  <si>
    <t>Safir Mavi</t>
  </si>
  <si>
    <t>Safir Mavisi</t>
  </si>
  <si>
    <t>Saks</t>
  </si>
  <si>
    <t>Saks Mavi</t>
  </si>
  <si>
    <t>Saks Mavi - Kahverengi</t>
  </si>
  <si>
    <t>Sap Yeşili</t>
  </si>
  <si>
    <t>Sarı</t>
  </si>
  <si>
    <t>Sarı - Açık Kahverengi</t>
  </si>
  <si>
    <t>Sarı - Bej</t>
  </si>
  <si>
    <t>Sarı - Beyaz</t>
  </si>
  <si>
    <t>Sarı - Beyaz - Lacivert</t>
  </si>
  <si>
    <t>Sarı - Beyaz - Siyah</t>
  </si>
  <si>
    <t>Sarı - Gri</t>
  </si>
  <si>
    <t>Sarı - Kahverengi</t>
  </si>
  <si>
    <t>Sarı - Kiremit</t>
  </si>
  <si>
    <t>Sarı - Koyu Mavi</t>
  </si>
  <si>
    <t>Sarı - Krem</t>
  </si>
  <si>
    <t>Sarı - Kırmızı</t>
  </si>
  <si>
    <t>Sarı - Kırmızı - Lila</t>
  </si>
  <si>
    <t>Sarı - Lacivert</t>
  </si>
  <si>
    <t>Sarı - Lacivert - Beyaz</t>
  </si>
  <si>
    <t>Sarı - Lila</t>
  </si>
  <si>
    <t>Sarı - Lila - Yeşil</t>
  </si>
  <si>
    <t>Sarı - Mor</t>
  </si>
  <si>
    <t>Sarı - Pembe - Turuncu</t>
  </si>
  <si>
    <t>Sarı - Siyah</t>
  </si>
  <si>
    <t>Sarı - Siyah - Altın</t>
  </si>
  <si>
    <t>Sarı - Siyah - Lila</t>
  </si>
  <si>
    <t>Sarı - Turuncu</t>
  </si>
  <si>
    <t>Sarı - Turuncu - Asker Yeşili</t>
  </si>
  <si>
    <t>Sarı - Turuncu - Açık Yeşil</t>
  </si>
  <si>
    <t>Sarı - Turuncu - Lansman Yeşili</t>
  </si>
  <si>
    <t>Sarı - Turuncu - Yeşil</t>
  </si>
  <si>
    <t>Sarı - Yeşil</t>
  </si>
  <si>
    <t>Sarı - Yeşil - Beyaz</t>
  </si>
  <si>
    <t>Sarı - Yeşil - Mavi - Gri - Turuncu - Bordo - Beyaz</t>
  </si>
  <si>
    <t>Saydam</t>
  </si>
  <si>
    <t>Sea Salt</t>
  </si>
  <si>
    <t>Sea Shell</t>
  </si>
  <si>
    <t>Silver</t>
  </si>
  <si>
    <t>Siyah</t>
  </si>
  <si>
    <t>Siyah  - Gümüş</t>
  </si>
  <si>
    <t>Siyah  - Kırmızı</t>
  </si>
  <si>
    <t>Siyah -  Asker Yeşili</t>
  </si>
  <si>
    <t>Siyah -  Beyaz</t>
  </si>
  <si>
    <t>Siyah -  Koyu Gri</t>
  </si>
  <si>
    <t>Siyah -  Kırmızı</t>
  </si>
  <si>
    <t>Siyah -  Yeşil</t>
  </si>
  <si>
    <t>Siyah - Altın</t>
  </si>
  <si>
    <t>Siyah - Açık Gri</t>
  </si>
  <si>
    <t>Siyah - Açık Kahverengi</t>
  </si>
  <si>
    <t>Siyah - Açık Mavi</t>
  </si>
  <si>
    <t>Siyah - Açık Pembe</t>
  </si>
  <si>
    <t>Siyah - Bej</t>
  </si>
  <si>
    <t>Siyah - Beyaz</t>
  </si>
  <si>
    <t>Siyah - Beyaz - Gri</t>
  </si>
  <si>
    <t>Siyah - Beyaz - Kırmızı</t>
  </si>
  <si>
    <t>Siyah - Beyaz - Pudra</t>
  </si>
  <si>
    <t>Siyah - Beyaz - Sarı</t>
  </si>
  <si>
    <t>Siyah - Beyaz - Yeşil - Kırmızı - Gri</t>
  </si>
  <si>
    <t>Siyah - Bordo</t>
  </si>
  <si>
    <t>Siyah - Füme</t>
  </si>
  <si>
    <t>Siyah - Gold</t>
  </si>
  <si>
    <t>Siyah - Gri</t>
  </si>
  <si>
    <t>Siyah - Gri - Gece Mavisi</t>
  </si>
  <si>
    <t>Siyah - Gri - Kırmızı</t>
  </si>
  <si>
    <t>Siyah - Gri - Kırmızı - Lacivert - Bordo</t>
  </si>
  <si>
    <t>Siyah - Gümüş</t>
  </si>
  <si>
    <t>Siyah - Haki</t>
  </si>
  <si>
    <t>Siyah - Kahverengi</t>
  </si>
  <si>
    <t>Siyah - Kireç Yeşili</t>
  </si>
  <si>
    <t>Siyah - Koyu Gri</t>
  </si>
  <si>
    <t>Siyah - Koyu Mavi</t>
  </si>
  <si>
    <t>Siyah - Koyu Pembe</t>
  </si>
  <si>
    <t>Siyah - Kırmızı</t>
  </si>
  <si>
    <t>Siyah - Kırmızı - Lila</t>
  </si>
  <si>
    <t>Siyah - Kırmızı - Sarı</t>
  </si>
  <si>
    <t>Siyah - Lacivert</t>
  </si>
  <si>
    <t>Siyah - Lacivert - Sarı</t>
  </si>
  <si>
    <t>Siyah - Lila</t>
  </si>
  <si>
    <t>Siyah - Mavi</t>
  </si>
  <si>
    <t>Siyah - Mor</t>
  </si>
  <si>
    <t>Siyah - Mor - Lacivert</t>
  </si>
  <si>
    <t>Siyah - Mürdüm</t>
  </si>
  <si>
    <t>Siyah - Nane Yeşili</t>
  </si>
  <si>
    <t>Siyah - Neon Yeşil</t>
  </si>
  <si>
    <t>Siyah - Ordu Yeşili</t>
  </si>
  <si>
    <t>Siyah - Pembe</t>
  </si>
  <si>
    <t>Siyah - Pembe - Beyaz</t>
  </si>
  <si>
    <t>Siyah - Pembe - Lila</t>
  </si>
  <si>
    <t>Siyah - Renkli</t>
  </si>
  <si>
    <t>Siyah - Rose</t>
  </si>
  <si>
    <t>Siyah - Rose Gold</t>
  </si>
  <si>
    <t>Siyah - Sarı</t>
  </si>
  <si>
    <t>Siyah - Siyah</t>
  </si>
  <si>
    <t>Siyah - Turkuaz</t>
  </si>
  <si>
    <t>Siyah - Turuncu</t>
  </si>
  <si>
    <t>Siyah - Turuncu - Sarı</t>
  </si>
  <si>
    <t>Siyah - Yeşil</t>
  </si>
  <si>
    <t>Siyah - Çok Renkli</t>
  </si>
  <si>
    <t>Siyah - Şarap Kırmızısı</t>
  </si>
  <si>
    <t>Siyah - Şeffaf</t>
  </si>
  <si>
    <t>Siyah Leopar</t>
  </si>
  <si>
    <t>Siyah Mat</t>
  </si>
  <si>
    <t>Siyah Siyah - Gold</t>
  </si>
  <si>
    <t>Siyah Yeşil</t>
  </si>
  <si>
    <t>Siyah Çiçek</t>
  </si>
  <si>
    <t>Siyah-Gri</t>
  </si>
  <si>
    <t>Smokey Mauve</t>
  </si>
  <si>
    <t>Soft Sarı</t>
  </si>
  <si>
    <t>Soft Siyah</t>
  </si>
  <si>
    <t>Soft White</t>
  </si>
  <si>
    <t>Soluk Kırmızı</t>
  </si>
  <si>
    <t>Soluk Mavi</t>
  </si>
  <si>
    <t>Soluk Sarı</t>
  </si>
  <si>
    <t>Soluk Yeşil</t>
  </si>
  <si>
    <t>Somon</t>
  </si>
  <si>
    <t>Somon - Altın</t>
  </si>
  <si>
    <t>Soğuk Mavi</t>
  </si>
  <si>
    <t>Spearmint</t>
  </si>
  <si>
    <t>Spicy Orange</t>
  </si>
  <si>
    <t>Spruce Aura</t>
  </si>
  <si>
    <t>Spruce Fog</t>
  </si>
  <si>
    <t>Starlight</t>
  </si>
  <si>
    <t>Storm Blue</t>
  </si>
  <si>
    <t>Storm Gray</t>
  </si>
  <si>
    <t>Su Kırmızısı</t>
  </si>
  <si>
    <t>Su Mavisi</t>
  </si>
  <si>
    <t>Su Yeşili</t>
  </si>
  <si>
    <t>Su Yeşili - Beyaz</t>
  </si>
  <si>
    <t>Su Yeşili - Gri</t>
  </si>
  <si>
    <t>Su Yeşili - Sarı</t>
  </si>
  <si>
    <t>Su Yeşili - Siyah</t>
  </si>
  <si>
    <t>Su yeşili - Neon Yeşil</t>
  </si>
  <si>
    <t>Summit White</t>
  </si>
  <si>
    <t>Sun Flowwer</t>
  </si>
  <si>
    <t>Surf Blue</t>
  </si>
  <si>
    <t>Sörf Mavisi</t>
  </si>
  <si>
    <t>Süt Beyazı</t>
  </si>
  <si>
    <t>Sütlü Kahve</t>
  </si>
  <si>
    <t>Sıcak Pembe</t>
  </si>
  <si>
    <t>TURUNCU-ASKER YEŞİLİ-SİYAH-BEYAZ-LİLA-SARI-LACİVERT</t>
  </si>
  <si>
    <t>Taba</t>
  </si>
  <si>
    <t>Taba - Gold</t>
  </si>
  <si>
    <t>Taba - Gümüş</t>
  </si>
  <si>
    <t>Taba - Kahve</t>
  </si>
  <si>
    <t>Taba - Lacivert</t>
  </si>
  <si>
    <t>Taba - Rosegold</t>
  </si>
  <si>
    <t>Taba - Siyah</t>
  </si>
  <si>
    <t>Tahoe Blue</t>
  </si>
  <si>
    <t>Taş</t>
  </si>
  <si>
    <t>Teal Tint</t>
  </si>
  <si>
    <t>Ten - Pembe</t>
  </si>
  <si>
    <t>Ten Rengi</t>
  </si>
  <si>
    <t>Titanyum</t>
  </si>
  <si>
    <t>Toz Pembe</t>
  </si>
  <si>
    <t>Toz Pembe - Pembe</t>
  </si>
  <si>
    <t>Tricolor Red</t>
  </si>
  <si>
    <t>True Berry</t>
  </si>
  <si>
    <t>Turkaz - Yeşil</t>
  </si>
  <si>
    <t>Turkuaz</t>
  </si>
  <si>
    <t>Turkuaz - Altın</t>
  </si>
  <si>
    <t>Turkuaz - Beyaz</t>
  </si>
  <si>
    <t>Turkuaz - Kahverengi</t>
  </si>
  <si>
    <t>Turkuaz - Koyu Gri</t>
  </si>
  <si>
    <t>Turkuaz - Krem</t>
  </si>
  <si>
    <t>Turkuaz - Lacivert</t>
  </si>
  <si>
    <t>Turkuaz - Mavi</t>
  </si>
  <si>
    <t>Turkuaz - Pembe</t>
  </si>
  <si>
    <t>Turkuaz - Sarı</t>
  </si>
  <si>
    <t>Turkuaz - Sarı - Bej</t>
  </si>
  <si>
    <t>Turkuaz - Siyah</t>
  </si>
  <si>
    <t>Turkuaz - Yeşil</t>
  </si>
  <si>
    <t>Turuncu</t>
  </si>
  <si>
    <t>Turuncu - Altın</t>
  </si>
  <si>
    <t>Turuncu - Bej</t>
  </si>
  <si>
    <t>Turuncu - Beyaz</t>
  </si>
  <si>
    <t>Turuncu - Beyaz - Yeşil</t>
  </si>
  <si>
    <t>Turuncu - Bordo</t>
  </si>
  <si>
    <t>Turuncu - Bordo - Rose - Lacivert - Siyah</t>
  </si>
  <si>
    <t>Turuncu - Füme</t>
  </si>
  <si>
    <t>Turuncu - Gece Mavisi</t>
  </si>
  <si>
    <t>Turuncu - Gri</t>
  </si>
  <si>
    <t>Turuncu - Gümüş</t>
  </si>
  <si>
    <t>Turuncu - Haki</t>
  </si>
  <si>
    <t>Turuncu - Koyu Gri</t>
  </si>
  <si>
    <t>Turuncu - Koyu Yeşil</t>
  </si>
  <si>
    <t>Turuncu - Krem</t>
  </si>
  <si>
    <t>Turuncu - Kırmızı</t>
  </si>
  <si>
    <t>Turuncu - Kırmızı - Yeşil</t>
  </si>
  <si>
    <t>Turuncu - Lacivert</t>
  </si>
  <si>
    <t>Turuncu - Lila</t>
  </si>
  <si>
    <t>Turuncu - Lila - Bordo - Lacivert - Sarı</t>
  </si>
  <si>
    <t>Turuncu - Mavi</t>
  </si>
  <si>
    <t>Turuncu - Mor</t>
  </si>
  <si>
    <t>Turuncu - Pembe</t>
  </si>
  <si>
    <t>Turuncu - Sarı</t>
  </si>
  <si>
    <t>Turuncu - Siyah</t>
  </si>
  <si>
    <t>Turuncu - Siyah - Beyaz</t>
  </si>
  <si>
    <t>Turuncu - Turkuaz</t>
  </si>
  <si>
    <t>Turuncu - Yeşil</t>
  </si>
  <si>
    <t>Turuncu - Yeşil - Lacivert - Peri Mavi - Beyaz - Sarı - Krem Bej</t>
  </si>
  <si>
    <t>Turuncu - Yeşil - Lcvrt - Peri Mavi - Beyaz - Sarı - Krem Bej</t>
  </si>
  <si>
    <t>Turuncu Siyah</t>
  </si>
  <si>
    <t>Ufuk Mavi - Açık Mavi</t>
  </si>
  <si>
    <t>Ufuk Mavisi</t>
  </si>
  <si>
    <t>Uzay Gri</t>
  </si>
  <si>
    <t>Uçuk Haki</t>
  </si>
  <si>
    <t>Uçuk Mavi</t>
  </si>
  <si>
    <t>Uçuk Sarı</t>
  </si>
  <si>
    <t>Vintage</t>
  </si>
  <si>
    <t>Vintage Gold</t>
  </si>
  <si>
    <t>Vitamin C</t>
  </si>
  <si>
    <t>Vizon - Çöl Kumu</t>
  </si>
  <si>
    <t>Vişne</t>
  </si>
  <si>
    <t>Vişne Yeşili</t>
  </si>
  <si>
    <t>Wine Red</t>
  </si>
  <si>
    <t>Yanık Metal</t>
  </si>
  <si>
    <t>Yavruağzı</t>
  </si>
  <si>
    <t>Yağ Yeşili</t>
  </si>
  <si>
    <t>Yeni Mor</t>
  </si>
  <si>
    <t>Yeni Parlak Mor</t>
  </si>
  <si>
    <t>Yeşil</t>
  </si>
  <si>
    <t>Yeşil  - Siyah</t>
  </si>
  <si>
    <t>Yeşil - Altın</t>
  </si>
  <si>
    <t>Yeşil - Beyaz</t>
  </si>
  <si>
    <t>Yeşil - Beyaz - Kırmızı</t>
  </si>
  <si>
    <t>Yeşil - Bordo - Lacivert</t>
  </si>
  <si>
    <t>Yeşil - Gold</t>
  </si>
  <si>
    <t>Yeşil - Gri</t>
  </si>
  <si>
    <t>Yeşil - Gümüş</t>
  </si>
  <si>
    <t>Yeşil - Haki</t>
  </si>
  <si>
    <t>Yeşil - Kahve</t>
  </si>
  <si>
    <t>Yeşil - Kahverengi</t>
  </si>
  <si>
    <t>Yeşil - Kırmızı</t>
  </si>
  <si>
    <t>Yeşil - Kırmızı - Siyah</t>
  </si>
  <si>
    <t>Yeşil - Lacivert</t>
  </si>
  <si>
    <t>Yeşil - Lacivert - Açık Pembe - Pembe - Sarı</t>
  </si>
  <si>
    <t>Yeşil - Lila</t>
  </si>
  <si>
    <t>Yeşil - Mavi</t>
  </si>
  <si>
    <t>Yeşil - Mint</t>
  </si>
  <si>
    <t>Yeşil - Mor</t>
  </si>
  <si>
    <t>Yeşil - Mor - Pembe</t>
  </si>
  <si>
    <t>Yeşil - Mürdüm</t>
  </si>
  <si>
    <t>Yeşil - Pembe</t>
  </si>
  <si>
    <t>Yeşil - Sarı</t>
  </si>
  <si>
    <t>Yeşil - Siyah</t>
  </si>
  <si>
    <t>Yeşil - Siyah - Kırmızı</t>
  </si>
  <si>
    <t>Yeşil - Somon</t>
  </si>
  <si>
    <t>Yeşil - Turkuaz</t>
  </si>
  <si>
    <t>Yeşil - Turuncu</t>
  </si>
  <si>
    <t>Yeşil - Yeşil</t>
  </si>
  <si>
    <t>Yeşil Kamuflaj</t>
  </si>
  <si>
    <t>Yeşil Koyu - Mor</t>
  </si>
  <si>
    <t>Yeşil Mango</t>
  </si>
  <si>
    <t>Yeşil Siyah</t>
  </si>
  <si>
    <t>Yosun Yeşili</t>
  </si>
  <si>
    <t>Yıldız</t>
  </si>
  <si>
    <t>Yıldız Siyahı</t>
  </si>
  <si>
    <t>Zeytin</t>
  </si>
  <si>
    <t>Zeytin Yeşili</t>
  </si>
  <si>
    <t>Zeytin Yeşili - Siyah</t>
  </si>
  <si>
    <t>Zeytuni</t>
  </si>
  <si>
    <t>Zümrüt Yeşili</t>
  </si>
  <si>
    <t>Zümrüt Yeşili - Siyah</t>
  </si>
  <si>
    <t>Çam Mavi</t>
  </si>
  <si>
    <t>Çam Yeşili</t>
  </si>
  <si>
    <t>Çam Yeşilii</t>
  </si>
  <si>
    <t>Çam Çiçeği Yeşil</t>
  </si>
  <si>
    <t>Çam Çiçeği Yeşili</t>
  </si>
  <si>
    <t>Çam İğnesi Yeşili</t>
  </si>
  <si>
    <t>Çelik Mavisi</t>
  </si>
  <si>
    <t>Çilek</t>
  </si>
  <si>
    <t>Çimen Yeşili</t>
  </si>
  <si>
    <t>Çivit Mavisi</t>
  </si>
  <si>
    <t>Çok Renkli</t>
  </si>
  <si>
    <t>Çöl Kumu - Kahve</t>
  </si>
  <si>
    <t>Ördek Yeşili</t>
  </si>
  <si>
    <t>Üzüm Moru</t>
  </si>
  <si>
    <t>İnci Beyazı</t>
  </si>
  <si>
    <t>İndigo</t>
  </si>
  <si>
    <t>İndigo Mavi - Limon Yeşili</t>
  </si>
  <si>
    <t>İpek Beyazı</t>
  </si>
  <si>
    <t>Şampanya</t>
  </si>
  <si>
    <t>Şampanya - Altın</t>
  </si>
  <si>
    <t>Şampanya Rengi</t>
  </si>
  <si>
    <t>Şampanya Rengi - Altın</t>
  </si>
  <si>
    <t>Şarap Kırmızı - Siyah</t>
  </si>
  <si>
    <t>Şarap Kırmızısı</t>
  </si>
  <si>
    <t>Şarap Kırmızısı - Altın</t>
  </si>
  <si>
    <t>Şarap Kırmızısı - Rose</t>
  </si>
  <si>
    <t>Şeffaf</t>
  </si>
  <si>
    <t>Şeffaf - Beyaz</t>
  </si>
  <si>
    <t>Şeffaf - Gold</t>
  </si>
  <si>
    <t>Şeffaf - Gri</t>
  </si>
  <si>
    <t>Şeffaf - Kırmızı</t>
  </si>
  <si>
    <t>Şeffaf - Mavi</t>
  </si>
  <si>
    <t>Şeffaf - Mor</t>
  </si>
  <si>
    <t>Şeffaf - Rose</t>
  </si>
  <si>
    <t>Şeffaf - Siyah</t>
  </si>
  <si>
    <t>Şeffaf - Turuncu</t>
  </si>
  <si>
    <t>Şeffaf - Yeşil</t>
  </si>
  <si>
    <t>Şeffaf Beyaz</t>
  </si>
  <si>
    <t>Şeffaf Gri</t>
  </si>
  <si>
    <t>Şeffaf Kırmızı</t>
  </si>
  <si>
    <t>Şeffaf Mavi</t>
  </si>
  <si>
    <t>Şeffaf Mor</t>
  </si>
  <si>
    <t>Şeffaf Pembe</t>
  </si>
  <si>
    <t>Şeffaf Sarı</t>
  </si>
  <si>
    <t>Şeffaf Siyah</t>
  </si>
  <si>
    <t>Şeffaf Turuncu</t>
  </si>
  <si>
    <t>Şeffaf Yeşil</t>
  </si>
  <si>
    <t>Şeftali</t>
  </si>
  <si>
    <t>Şeker Pembe</t>
  </si>
  <si>
    <t>3Plus</t>
  </si>
  <si>
    <t>APPScomm</t>
  </si>
  <si>
    <t>Abardeen</t>
  </si>
  <si>
    <t>Adidas</t>
  </si>
  <si>
    <t>Alcatel</t>
  </si>
  <si>
    <t>Ally Gear</t>
  </si>
  <si>
    <t>Amazfit</t>
  </si>
  <si>
    <t>Apple</t>
  </si>
  <si>
    <t>Armani</t>
  </si>
  <si>
    <t>Asus</t>
  </si>
  <si>
    <t>Bilicra</t>
  </si>
  <si>
    <t>Bix</t>
  </si>
  <si>
    <t>Black Dice</t>
  </si>
  <si>
    <t>Blitzwolf</t>
  </si>
  <si>
    <t>Blocks</t>
  </si>
  <si>
    <t>Bryton</t>
  </si>
  <si>
    <t>Carmenta</t>
  </si>
  <si>
    <t>Case 4U</t>
  </si>
  <si>
    <t>Casio</t>
  </si>
  <si>
    <t>Colmi</t>
  </si>
  <si>
    <t>Coros</t>
  </si>
  <si>
    <t>Corsair</t>
  </si>
  <si>
    <t>Cwatch</t>
  </si>
  <si>
    <t>Daniel Klein</t>
  </si>
  <si>
    <t>Diesel</t>
  </si>
  <si>
    <t>Everest</t>
  </si>
  <si>
    <t>Ezcool</t>
  </si>
  <si>
    <t>Ferro</t>
  </si>
  <si>
    <t>Ferrucci</t>
  </si>
  <si>
    <t>Fitbit</t>
  </si>
  <si>
    <t>Fossil</t>
  </si>
  <si>
    <t>Garmin</t>
  </si>
  <si>
    <t>General Mobile</t>
  </si>
  <si>
    <t>Google</t>
  </si>
  <si>
    <t>Gs 7</t>
  </si>
  <si>
    <t>Hattrick</t>
  </si>
  <si>
    <t>Havit</t>
  </si>
  <si>
    <t>Haylou</t>
  </si>
  <si>
    <t>Hiking</t>
  </si>
  <si>
    <t>Honor</t>
  </si>
  <si>
    <t>Huami</t>
  </si>
  <si>
    <t>Huawei</t>
  </si>
  <si>
    <t>Inteya</t>
  </si>
  <si>
    <t>Ixtech</t>
  </si>
  <si>
    <t>JBL</t>
  </si>
  <si>
    <t>Jawbone</t>
  </si>
  <si>
    <t>Jiaming</t>
  </si>
  <si>
    <t>Joyroom</t>
  </si>
  <si>
    <t>Kallow</t>
  </si>
  <si>
    <t>Kieslect</t>
  </si>
  <si>
    <t>Kingwear</t>
  </si>
  <si>
    <t>Kospet</t>
  </si>
  <si>
    <t>LG</t>
  </si>
  <si>
    <t>Leery bee</t>
  </si>
  <si>
    <t>Lemfo</t>
  </si>
  <si>
    <t>Lenfo</t>
  </si>
  <si>
    <t>Lenovo</t>
  </si>
  <si>
    <t>Little Genius</t>
  </si>
  <si>
    <t>Lokmat</t>
  </si>
  <si>
    <t>Marc Jacobs</t>
  </si>
  <si>
    <t>Megafox</t>
  </si>
  <si>
    <t>Mibro</t>
  </si>
  <si>
    <t>Michael Kors</t>
  </si>
  <si>
    <t>Microsoft</t>
  </si>
  <si>
    <t>Mini Focus</t>
  </si>
  <si>
    <t>Misfit</t>
  </si>
  <si>
    <t>Montblanc</t>
  </si>
  <si>
    <t>Motorola</t>
  </si>
  <si>
    <t>Mykronoz</t>
  </si>
  <si>
    <t>Nixon</t>
  </si>
  <si>
    <t>Noerden</t>
  </si>
  <si>
    <t>Nokia</t>
  </si>
  <si>
    <t>Nubia</t>
  </si>
  <si>
    <t>One Plus</t>
  </si>
  <si>
    <t>Onkatech</t>
  </si>
  <si>
    <t>Onurlu</t>
  </si>
  <si>
    <t>Oppo</t>
  </si>
  <si>
    <t>Orbo</t>
  </si>
  <si>
    <t>Patric</t>
  </si>
  <si>
    <t>Pebble</t>
  </si>
  <si>
    <t>Peeble</t>
  </si>
  <si>
    <t>Polar</t>
  </si>
  <si>
    <t>Polar M600</t>
  </si>
  <si>
    <t>Powehi</t>
  </si>
  <si>
    <t>Preo</t>
  </si>
  <si>
    <t>QCY</t>
  </si>
  <si>
    <t>Quark</t>
  </si>
  <si>
    <t>Realme</t>
  </si>
  <si>
    <t>Reeder</t>
  </si>
  <si>
    <t>Robar</t>
  </si>
  <si>
    <t>Robor</t>
  </si>
  <si>
    <t>Rolex</t>
  </si>
  <si>
    <t>Samsung</t>
  </si>
  <si>
    <t>Scinex</t>
  </si>
  <si>
    <t>Senbono</t>
  </si>
  <si>
    <t>Sentar</t>
  </si>
  <si>
    <t>Sequent</t>
  </si>
  <si>
    <t>Skagen</t>
  </si>
  <si>
    <t>Slazenger Kids Tiger</t>
  </si>
  <si>
    <t>Sony</t>
  </si>
  <si>
    <t>Spovan</t>
  </si>
  <si>
    <t>Suunto</t>
  </si>
  <si>
    <t>Tag Heuer</t>
  </si>
  <si>
    <t>Tecno</t>
  </si>
  <si>
    <t>Teknoşık</t>
  </si>
  <si>
    <t>TicWatch</t>
  </si>
  <si>
    <t>TicWatch C2</t>
  </si>
  <si>
    <t>TomTom Runner</t>
  </si>
  <si>
    <t>Tomtom</t>
  </si>
  <si>
    <t>Torima</t>
  </si>
  <si>
    <t>Trident</t>
  </si>
  <si>
    <t>Universal</t>
  </si>
  <si>
    <t>Vector</t>
  </si>
  <si>
    <t>Vestel</t>
  </si>
  <si>
    <t>Victor</t>
  </si>
  <si>
    <t>Vivo</t>
  </si>
  <si>
    <t>Wesse</t>
  </si>
  <si>
    <t>Wiky</t>
  </si>
  <si>
    <t>Winex</t>
  </si>
  <si>
    <t>Withings</t>
  </si>
  <si>
    <t>Xiaomi</t>
  </si>
  <si>
    <t>ZTE</t>
  </si>
  <si>
    <t>Zcwatch</t>
  </si>
  <si>
    <t>Zebiaze</t>
  </si>
  <si>
    <t>Zeblaze</t>
  </si>
  <si>
    <t>Zepp</t>
  </si>
  <si>
    <t>Zepp Z</t>
  </si>
  <si>
    <t>Şıktek</t>
  </si>
  <si>
    <t>productTypeId</t>
  </si>
  <si>
    <t>categoryId</t>
  </si>
  <si>
    <t>UrunAdi</t>
  </si>
  <si>
    <t>merchantSku</t>
  </si>
  <si>
    <t>Barcode</t>
  </si>
  <si>
    <t>VaryantGroupID</t>
  </si>
  <si>
    <t>UrunAciklamasi</t>
  </si>
  <si>
    <t>kg</t>
  </si>
  <si>
    <t>tax_vat_rate</t>
  </si>
  <si>
    <t>GarantiSuresi</t>
  </si>
  <si>
    <t>Image1</t>
  </si>
  <si>
    <t>Image2</t>
  </si>
  <si>
    <t>Image3</t>
  </si>
  <si>
    <t>Image4</t>
  </si>
  <si>
    <t>Image5</t>
  </si>
  <si>
    <t>price</t>
  </si>
  <si>
    <t>stock</t>
  </si>
  <si>
    <t>Video1</t>
  </si>
  <si>
    <t>renk_variant_property</t>
  </si>
  <si>
    <t>secenek_variant_property</t>
  </si>
  <si>
    <t>uyumlu_marka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</si>
</sst>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theme="1"/>
      <name val="Calibri"/>
      <family val="2"/>
      <charset val="162"/>
      <scheme val="minor"/>
    </font>
    <font>
      <b/>
      <sz val="11"/>
      <color theme="1"/>
      <name val="Calibri"/>
      <family val="2"/>
      <charset val="162"/>
      <scheme val="minor"/>
    </font>
    <font>
      <sz val="11"/>
      <color theme="1"/>
      <name val="Calibri"/>
      <family val="2"/>
      <scheme val="minor"/>
    </font>
    <font>
      <sz val="11"/>
      <color indexed="8"/>
      <name val="Calibri"/>
      <family val="2"/>
      <scheme val="minor"/>
    </font>
    <font>
      <b/>
      <sz val="11"/>
      <color rgb="FF000000"/>
      <name val="Calibri"/>
      <family val="2"/>
      <charset val="162"/>
    </font>
    <font>
      <sz val="10"/>
      <color theme="1"/>
      <name val="Calibri"/>
      <family val="2"/>
      <scheme val="minor"/>
    </font>
    <font>
      <b/>
      <sz val="10"/>
      <color theme="1"/>
      <name val="Calibri"/>
      <family val="2"/>
      <scheme val="minor"/>
    </font>
    <font>
      <b/>
      <sz val="11"/>
      <color theme="0"/>
      <name val="Calibri"/>
      <family val="2"/>
    </font>
    <font>
      <b/>
      <sz val="11"/>
      <color rgb="FFFF0000"/>
      <name val="Calibri"/>
      <family val="2"/>
    </font>
    <font>
      <sz val="11"/>
      <color theme="1"/>
      <name val="Calibri"/>
      <family val="2"/>
    </font>
    <font>
      <b/>
      <sz val="11"/>
      <color theme="1"/>
      <name val="Calibri"/>
      <family val="2"/>
    </font>
    <font>
      <b/>
      <u/>
      <sz val="11"/>
      <color rgb="FF1155CC"/>
      <name val="Calibri"/>
      <family val="2"/>
    </font>
    <font>
      <sz val="10"/>
      <name val="Arial"/>
      <family val="2"/>
    </font>
    <font>
      <u/>
      <sz val="11"/>
      <color rgb="FF0000FF"/>
      <name val="Calibri"/>
      <family val="2"/>
    </font>
    <font>
      <u/>
      <sz val="11"/>
      <color rgb="FF1155CC"/>
      <name val="Calibri"/>
      <family val="2"/>
    </font>
    <font>
      <sz val="11"/>
      <name val="Calibri"/>
      <family val="2"/>
    </font>
    <font>
      <b/>
      <sz val="11"/>
      <name val="Calibri"/>
      <family val="2"/>
    </font>
  </fonts>
  <fills count="8">
    <fill>
      <patternFill patternType="none"/>
    </fill>
    <fill>
      <patternFill patternType="gray125"/>
    </fill>
    <fill>
      <patternFill patternType="solid">
        <fgColor rgb="FFC5E0B4"/>
        <bgColor rgb="FFBDD7EE"/>
      </patternFill>
    </fill>
    <fill>
      <patternFill patternType="solid">
        <fgColor rgb="FFFFD966"/>
        <bgColor rgb="FFFFFF99"/>
      </patternFill>
    </fill>
    <fill>
      <patternFill patternType="solid">
        <fgColor rgb="FFBDD7EE"/>
        <bgColor rgb="FFC5E0B4"/>
      </patternFill>
    </fill>
    <fill>
      <patternFill patternType="solid">
        <fgColor rgb="FFFF0000"/>
        <bgColor indexed="64"/>
      </patternFill>
    </fill>
    <fill>
      <patternFill patternType="solid">
        <fgColor theme="0"/>
        <bgColor theme="0"/>
      </patternFill>
    </fill>
    <fill>
      <patternFill patternType="solid">
        <fgColor rgb="FFFF6000"/>
        <bgColor rgb="FFFF6000"/>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2" fillId="0" borderId="0"/>
    <xf numFmtId="0" fontId="3" fillId="0" borderId="0"/>
  </cellStyleXfs>
  <cellXfs count="22">
    <xf numFmtId="0" fontId="0" fillId="0" borderId="0" xfId="0"/>
    <xf numFmtId="0" fontId="1" fillId="0" borderId="0" xfId="0" applyFont="1"/>
    <xf numFmtId="0" fontId="0" fillId="0" borderId="0" xfId="0" applyFont="1"/>
    <xf numFmtId="0" fontId="4" fillId="2" borderId="0" xfId="0" applyFont="1" applyFill="1" applyBorder="1" applyAlignment="1">
      <alignment horizontal="left" vertical="center"/>
    </xf>
    <xf numFmtId="0" fontId="4" fillId="3" borderId="0" xfId="0" applyFont="1" applyFill="1" applyAlignment="1">
      <alignment vertical="center"/>
    </xf>
    <xf numFmtId="0" fontId="4" fillId="4" borderId="0" xfId="0" applyFont="1" applyFill="1" applyBorder="1" applyAlignment="1">
      <alignment horizontal="left" vertical="center"/>
    </xf>
    <xf numFmtId="0" fontId="1" fillId="5" borderId="1" xfId="0" applyFont="1" applyFill="1" applyBorder="1"/>
    <xf numFmtId="0" fontId="5" fillId="0" borderId="0" xfId="0" applyFont="1" applyAlignment="1">
      <alignment horizontal="center"/>
    </xf>
    <xf numFmtId="0" fontId="6" fillId="6" borderId="0" xfId="0" applyFont="1" applyFill="1" applyAlignment="1">
      <alignment vertical="center"/>
    </xf>
    <xf numFmtId="0" fontId="7" fillId="7"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0" borderId="2" xfId="0" applyFont="1" applyBorder="1" applyAlignment="1">
      <alignment vertical="center" wrapText="1"/>
    </xf>
    <xf numFmtId="0" fontId="10" fillId="6"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9" fillId="6" borderId="2" xfId="0" applyFont="1" applyFill="1" applyBorder="1" applyAlignment="1">
      <alignment vertical="center" wrapText="1"/>
    </xf>
    <xf numFmtId="0" fontId="13" fillId="0" borderId="2" xfId="0" applyFont="1" applyBorder="1" applyAlignment="1">
      <alignment vertical="center" wrapText="1"/>
    </xf>
    <xf numFmtId="0" fontId="11" fillId="6" borderId="3" xfId="0" applyFont="1" applyFill="1" applyBorder="1" applyAlignment="1">
      <alignment horizontal="center" vertical="center" wrapText="1"/>
    </xf>
    <xf numFmtId="0" fontId="12" fillId="0" borderId="4" xfId="0" applyFont="1" applyBorder="1"/>
    <xf numFmtId="0" fontId="12" fillId="0" borderId="5" xfId="0" applyFont="1" applyBorder="1"/>
    <xf numFmtId="0" fontId="9" fillId="6" borderId="3" xfId="0" applyFont="1" applyFill="1" applyBorder="1" applyAlignment="1">
      <alignment horizontal="center" vertical="center" wrapText="1"/>
    </xf>
    <xf numFmtId="0" fontId="9" fillId="0" borderId="3" xfId="0" applyFont="1" applyBorder="1" applyAlignment="1">
      <alignment vertical="center" wrapText="1"/>
    </xf>
  </cellXfs>
  <cellStyles count="4">
    <cellStyle name="Normal" xfId="0" builtinId="0"/>
    <cellStyle name="Normal 2" xfId="3" xr:uid="{00000000-0005-0000-0000-000002000000}"/>
    <cellStyle name="Normal 3" xfId="1" xr:uid="{00000000-0005-0000-0000-000003000000}"/>
    <cellStyle name="Normal 4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1.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8.xml" Type="http://schemas.openxmlformats.org/officeDocument/2006/relationships/worksheet"/><Relationship Id="rId8" Target="worksheets/sheet9.xml" Type="http://schemas.openxmlformats.org/officeDocument/2006/relationships/worksheet"/><Relationship Id="rId9" Target="worksheets/sheet10.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4</xdr:col>
      <xdr:colOff>47625</xdr:colOff>
      <xdr:row>0</xdr:row>
      <xdr:rowOff>85725</xdr:rowOff>
    </xdr:from>
    <xdr:ext cx="2628900" cy="447675"/>
    <xdr:pic>
      <xdr:nvPicPr>
        <xdr:cNvPr id="2" name="image8.png" title="Image">
          <a:extLst>
            <a:ext uri="{FF2B5EF4-FFF2-40B4-BE49-F238E27FC236}">
              <a16:creationId xmlns:a16="http://schemas.microsoft.com/office/drawing/2014/main" id="{18F638E1-892D-B144-B1CF-4A4BB7C4FA2D}"/>
            </a:ext>
          </a:extLst>
        </xdr:cNvPr>
        <xdr:cNvPicPr preferRelativeResize="0"/>
      </xdr:nvPicPr>
      <xdr:blipFill>
        <a:blip xmlns:r="http://schemas.openxmlformats.org/officeDocument/2006/relationships" r:embed="rId1" cstate="print"/>
        <a:stretch>
          <a:fillRect/>
        </a:stretch>
      </xdr:blipFill>
      <xdr:spPr>
        <a:xfrm>
          <a:off x="10093325" y="85725"/>
          <a:ext cx="2628900" cy="447675"/>
        </a:xfrm>
        <a:prstGeom prst="rect">
          <a:avLst/>
        </a:prstGeom>
        <a:noFill/>
      </xdr:spPr>
    </xdr:pic>
    <xdr:clientData fLocksWithSheet="0"/>
  </xdr:oneCellAnchor>
</xdr:wsDr>
</file>

<file path=xl/externalLinks/_rels/externalLink1.xml.rels><?xml version="1.0" encoding="UTF-8" standalone="no"?><Relationships xmlns="http://schemas.openxmlformats.org/package/2006/relationships"><Relationship Id="rId1" Target="file:///C:/Users/ounlu/AppData/Local/Microsoft/Windows/INetCache/Content.Outlook/S0KCR419/&#220;r&#252;n%20Giri&#351;%20Dosyalar&#305;/Hepsiburada%20-%20Yeni%20&#220;r&#252;n%20Giri&#351;%20Template.xlsm"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çıklamalar"/>
      <sheetName val="Görsel Standartları"/>
      <sheetName val="Barkod Standartları"/>
      <sheetName val="Şablon Bilgileri"/>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11"/>
      <sheetData sheetId="12"/>
      <sheetData sheetId="13"/>
      <sheetData sheetId="14"/>
      <sheetData sheetId="15">
        <row r="4">
          <cell r="A4" t="str">
            <v>EAN</v>
          </cell>
          <cell r="E4" t="str">
            <v>CarryingCaseOrBag</v>
          </cell>
          <cell r="F4" t="str">
            <v>Delete</v>
          </cell>
          <cell r="G4" t="str">
            <v>New</v>
          </cell>
          <cell r="H4" t="str">
            <v>A_GEN_NOTAX</v>
          </cell>
          <cell r="I4" t="str">
            <v>False</v>
          </cell>
          <cell r="J4" t="str">
            <v>False</v>
          </cell>
          <cell r="K4" t="str">
            <v>False</v>
          </cell>
          <cell r="M4" t="str">
            <v>False</v>
          </cell>
          <cell r="N4" t="str">
            <v>GR</v>
          </cell>
          <cell r="O4" t="str">
            <v>CM</v>
          </cell>
          <cell r="P4" t="str">
            <v>GR</v>
          </cell>
          <cell r="R4" t="str">
            <v>AMAZON_NA</v>
          </cell>
          <cell r="S4" t="str">
            <v>CM</v>
          </cell>
          <cell r="T4" t="str">
            <v>GR</v>
          </cell>
          <cell r="U4" t="str">
            <v>Afghanistan</v>
          </cell>
          <cell r="V4" t="str">
            <v>False</v>
          </cell>
          <cell r="W4" t="str">
            <v>ChokingHazardBalloon</v>
          </cell>
          <cell r="BI4" t="str">
            <v>batteries_contained_in_equipment</v>
          </cell>
          <cell r="BJ4" t="str">
            <v>GR</v>
          </cell>
          <cell r="BK4" t="str">
            <v>Labor</v>
          </cell>
          <cell r="BL4" t="str">
            <v>AMD</v>
          </cell>
          <cell r="BU4" t="str">
            <v>GB</v>
          </cell>
          <cell r="BV4" t="str">
            <v>ddr2_sdram</v>
          </cell>
          <cell r="CA4" t="str">
            <v>Buttons</v>
          </cell>
          <cell r="CF4" t="str">
            <v>1024×768</v>
          </cell>
          <cell r="CH4" t="str">
            <v>CM</v>
          </cell>
          <cell r="CI4" t="str">
            <v>AM</v>
          </cell>
          <cell r="CJ4" t="str">
            <v>lpi</v>
          </cell>
          <cell r="CK4" t="str">
            <v>Mac</v>
          </cell>
          <cell r="CL4" t="str">
            <v>HDD 4200 rpm</v>
          </cell>
          <cell r="CM4" t="str">
            <v>AMD</v>
          </cell>
          <cell r="CN4" t="str">
            <v>GHz</v>
          </cell>
          <cell r="DU4" t="str">
            <v>GB</v>
          </cell>
          <cell r="DV4" t="str">
            <v>Class 10</v>
          </cell>
          <cell r="DW4" t="str">
            <v>KB/s</v>
          </cell>
          <cell r="DX4" t="str">
            <v>GPS Enabled</v>
          </cell>
          <cell r="DY4" t="str">
            <v>10x</v>
          </cell>
          <cell r="EN4" t="str">
            <v>GB</v>
          </cell>
          <cell r="EO4" t="str">
            <v>CRT</v>
          </cell>
          <cell r="EP4" t="str">
            <v>lumens</v>
          </cell>
          <cell r="ES4" t="str">
            <v>Fan LED indicator</v>
          </cell>
          <cell r="ET4" t="str">
            <v>All Windows Server Versions 2000</v>
          </cell>
          <cell r="EU4" t="str">
            <v>Bit</v>
          </cell>
          <cell r="EV4" t="str">
            <v>Fixed</v>
          </cell>
          <cell r="FA4" t="str">
            <v>Blu-ray</v>
          </cell>
          <cell r="FC4" t="str">
            <v>CCD</v>
          </cell>
          <cell r="FD4" t="str">
            <v>lpi</v>
          </cell>
          <cell r="FF4" t="str">
            <v>Ethernet</v>
          </cell>
          <cell r="FG4" t="str">
            <v>Dual Band</v>
          </cell>
          <cell r="FH4" t="str">
            <v>Composite</v>
          </cell>
          <cell r="FI4" t="str">
            <v>Hard Drive</v>
          </cell>
          <cell r="FJ4" t="str">
            <v>ATX</v>
          </cell>
          <cell r="FK4" t="str">
            <v>Wired</v>
          </cell>
          <cell r="FL4" t="str">
            <v>MLC</v>
          </cell>
        </row>
        <row r="5">
          <cell r="A5" t="str">
            <v>GCID</v>
          </cell>
          <cell r="E5" t="str">
            <v>Computer</v>
          </cell>
          <cell r="F5" t="str">
            <v>PartialUpdate</v>
          </cell>
          <cell r="G5" t="str">
            <v>Refurbished</v>
          </cell>
          <cell r="H5" t="str">
            <v>G_GEN_NOTAX</v>
          </cell>
          <cell r="I5" t="str">
            <v>True</v>
          </cell>
          <cell r="J5" t="str">
            <v>True</v>
          </cell>
          <cell r="K5" t="str">
            <v>True</v>
          </cell>
          <cell r="M5" t="str">
            <v>True</v>
          </cell>
          <cell r="N5" t="str">
            <v>KG</v>
          </cell>
          <cell r="O5" t="str">
            <v>FT</v>
          </cell>
          <cell r="P5" t="str">
            <v>KG</v>
          </cell>
          <cell r="R5" t="str">
            <v>DEFAULT</v>
          </cell>
          <cell r="S5" t="str">
            <v>FT</v>
          </cell>
          <cell r="T5" t="str">
            <v>KG</v>
          </cell>
          <cell r="U5" t="str">
            <v>Aland Islands</v>
          </cell>
          <cell r="V5" t="str">
            <v>True</v>
          </cell>
          <cell r="W5" t="str">
            <v>ChokingHazardContainsAMarble</v>
          </cell>
          <cell r="BI5" t="str">
            <v>batteries_only</v>
          </cell>
          <cell r="BJ5" t="str">
            <v>KG</v>
          </cell>
          <cell r="BK5" t="str">
            <v>Labor+Parts</v>
          </cell>
          <cell r="BL5" t="str">
            <v>ARM</v>
          </cell>
          <cell r="BU5" t="str">
            <v>KB</v>
          </cell>
          <cell r="BV5" t="str">
            <v>ddr3_sdram</v>
          </cell>
          <cell r="CA5" t="str">
            <v>Dial</v>
          </cell>
          <cell r="CF5" t="str">
            <v>1152x864</v>
          </cell>
          <cell r="CH5" t="str">
            <v>FT</v>
          </cell>
          <cell r="CI5" t="str">
            <v>AM/FM</v>
          </cell>
          <cell r="CJ5" t="str">
            <v>megapixels</v>
          </cell>
          <cell r="CK5" t="str">
            <v>PC</v>
          </cell>
          <cell r="CL5" t="str">
            <v>HDD 5400 rpm</v>
          </cell>
          <cell r="CM5" t="str">
            <v>ATI</v>
          </cell>
          <cell r="CN5" t="str">
            <v>MHz</v>
          </cell>
          <cell r="DU5" t="str">
            <v>KB</v>
          </cell>
          <cell r="DV5" t="str">
            <v>Class 2</v>
          </cell>
          <cell r="DW5" t="str">
            <v>gbps</v>
          </cell>
          <cell r="DX5" t="str">
            <v>Geotagging</v>
          </cell>
          <cell r="DY5" t="str">
            <v>12x</v>
          </cell>
          <cell r="EN5" t="str">
            <v>KB</v>
          </cell>
          <cell r="EO5" t="str">
            <v>LCD</v>
          </cell>
          <cell r="ET5" t="str">
            <v>Android</v>
          </cell>
          <cell r="EV5" t="str">
            <v>Manual</v>
          </cell>
          <cell r="FA5" t="str">
            <v>CD</v>
          </cell>
          <cell r="FC5" t="str">
            <v>CMOS</v>
          </cell>
          <cell r="FD5" t="str">
            <v>megapixels</v>
          </cell>
          <cell r="FF5" t="str">
            <v>Powerline</v>
          </cell>
          <cell r="FG5" t="str">
            <v>Selectable Dual Band</v>
          </cell>
          <cell r="FH5" t="str">
            <v>Metal</v>
          </cell>
          <cell r="FI5" t="str">
            <v>Laptop</v>
          </cell>
          <cell r="FJ5" t="str">
            <v>BTX</v>
          </cell>
          <cell r="FK5" t="str">
            <v>Wireless</v>
          </cell>
          <cell r="FL5" t="str">
            <v>SLC</v>
          </cell>
        </row>
        <row r="6">
          <cell r="A6" t="str">
            <v>GTIN</v>
          </cell>
          <cell r="E6" t="str">
            <v>ComputerAddOn</v>
          </cell>
          <cell r="F6" t="str">
            <v>Update</v>
          </cell>
          <cell r="G6" t="str">
            <v>Used - Acceptable</v>
          </cell>
          <cell r="N6" t="str">
            <v>LB</v>
          </cell>
          <cell r="O6" t="str">
            <v>IN</v>
          </cell>
          <cell r="P6" t="str">
            <v>LB</v>
          </cell>
          <cell r="S6" t="str">
            <v>IN</v>
          </cell>
          <cell r="T6" t="str">
            <v>LB</v>
          </cell>
          <cell r="U6" t="str">
            <v>Albania</v>
          </cell>
          <cell r="W6" t="str">
            <v>ChokingHazardContainsSmallBall</v>
          </cell>
          <cell r="BI6" t="str">
            <v>batteries_packed_with_equipment</v>
          </cell>
          <cell r="BJ6" t="str">
            <v>LB</v>
          </cell>
          <cell r="BK6" t="str">
            <v>Parts</v>
          </cell>
          <cell r="BL6" t="str">
            <v>Apple</v>
          </cell>
          <cell r="BU6" t="str">
            <v>MB</v>
          </cell>
          <cell r="BV6" t="str">
            <v>ddr_dram</v>
          </cell>
          <cell r="CA6" t="str">
            <v>Handwriting Recognition</v>
          </cell>
          <cell r="CF6" t="str">
            <v>1280x800</v>
          </cell>
          <cell r="CH6" t="str">
            <v>IN</v>
          </cell>
          <cell r="CI6" t="str">
            <v>Analog</v>
          </cell>
          <cell r="CL6" t="str">
            <v>HDD 7200 rpm</v>
          </cell>
          <cell r="CM6" t="str">
            <v>Intel</v>
          </cell>
          <cell r="DU6" t="str">
            <v>MB</v>
          </cell>
          <cell r="DV6" t="str">
            <v>Class 4</v>
          </cell>
          <cell r="DW6" t="str">
            <v>mbps</v>
          </cell>
          <cell r="DX6" t="str">
            <v>Location Capture</v>
          </cell>
          <cell r="DY6" t="str">
            <v>14x</v>
          </cell>
          <cell r="EN6" t="str">
            <v>MB</v>
          </cell>
          <cell r="EO6" t="str">
            <v>LED</v>
          </cell>
          <cell r="ET6" t="str">
            <v>BeOS</v>
          </cell>
          <cell r="EV6" t="str">
            <v>Motorized</v>
          </cell>
          <cell r="FA6" t="str">
            <v>Cassette</v>
          </cell>
          <cell r="FF6" t="str">
            <v>Wired</v>
          </cell>
          <cell r="FG6" t="str">
            <v>Simultaneous Dual Band</v>
          </cell>
          <cell r="FH6" t="str">
            <v>Other</v>
          </cell>
          <cell r="FI6" t="str">
            <v>Netbook</v>
          </cell>
          <cell r="FJ6" t="str">
            <v>Extended-ATX</v>
          </cell>
        </row>
        <row r="7">
          <cell r="A7" t="str">
            <v>UPC</v>
          </cell>
          <cell r="E7" t="str">
            <v>ComputerComponent</v>
          </cell>
          <cell r="G7" t="str">
            <v>Used - Good</v>
          </cell>
          <cell r="N7" t="str">
            <v>OZ</v>
          </cell>
          <cell r="O7" t="str">
            <v>M</v>
          </cell>
          <cell r="P7" t="str">
            <v>OZ</v>
          </cell>
          <cell r="S7" t="str">
            <v>M</v>
          </cell>
          <cell r="T7" t="str">
            <v>OZ</v>
          </cell>
          <cell r="U7" t="str">
            <v>Algeria</v>
          </cell>
          <cell r="W7" t="str">
            <v>ChokingHazardIsAMarble</v>
          </cell>
          <cell r="BJ7" t="str">
            <v>OZ</v>
          </cell>
          <cell r="BL7" t="str">
            <v>IBM</v>
          </cell>
          <cell r="BU7" t="str">
            <v>TB</v>
          </cell>
          <cell r="BV7" t="str">
            <v>ddr_sdram</v>
          </cell>
          <cell r="CA7" t="str">
            <v>Keyboard</v>
          </cell>
          <cell r="CF7" t="str">
            <v>1280×1024</v>
          </cell>
          <cell r="CH7" t="str">
            <v>M</v>
          </cell>
          <cell r="CI7" t="str">
            <v>Digital</v>
          </cell>
          <cell r="CL7" t="str">
            <v>Hybrid</v>
          </cell>
          <cell r="CM7" t="str">
            <v>NVIDIA</v>
          </cell>
          <cell r="DU7" t="str">
            <v>TB</v>
          </cell>
          <cell r="DV7" t="str">
            <v>Class 6</v>
          </cell>
          <cell r="DX7" t="str">
            <v>Matching GPS Stamps to Geotags</v>
          </cell>
          <cell r="DY7" t="str">
            <v>16x</v>
          </cell>
          <cell r="EN7" t="str">
            <v>TB</v>
          </cell>
          <cell r="EO7" t="str">
            <v>Plasma</v>
          </cell>
          <cell r="ET7" t="str">
            <v>CPM</v>
          </cell>
          <cell r="EV7" t="str">
            <v>Vari-focal</v>
          </cell>
          <cell r="FA7" t="str">
            <v>DVD</v>
          </cell>
          <cell r="FF7" t="str">
            <v>Wireless</v>
          </cell>
          <cell r="FG7" t="str">
            <v>Single Band</v>
          </cell>
          <cell r="FH7" t="str">
            <v>Plastic</v>
          </cell>
          <cell r="FI7" t="str">
            <v>Other</v>
          </cell>
          <cell r="FJ7" t="str">
            <v>Micro-ATX</v>
          </cell>
        </row>
        <row r="8">
          <cell r="E8" t="str">
            <v>ComputerCoolingDevice</v>
          </cell>
          <cell r="G8" t="str">
            <v>Used - Like New</v>
          </cell>
          <cell r="O8" t="str">
            <v>MM</v>
          </cell>
          <cell r="S8" t="str">
            <v>MM</v>
          </cell>
          <cell r="U8" t="str">
            <v>American Samoa</v>
          </cell>
          <cell r="W8" t="str">
            <v>ChokingHazardIsASmallBall</v>
          </cell>
          <cell r="BL8" t="str">
            <v>Intel</v>
          </cell>
          <cell r="BV8" t="str">
            <v>dimm</v>
          </cell>
          <cell r="CA8" t="str">
            <v>Keypad</v>
          </cell>
          <cell r="CF8" t="str">
            <v>1280×960</v>
          </cell>
          <cell r="CH8" t="str">
            <v>MM</v>
          </cell>
          <cell r="CI8" t="str">
            <v>FM</v>
          </cell>
          <cell r="CL8" t="str">
            <v>SSD</v>
          </cell>
          <cell r="DY8" t="str">
            <v>18x</v>
          </cell>
          <cell r="ET8" t="str">
            <v>Chrome OS</v>
          </cell>
          <cell r="FA8" t="str">
            <v>Fan Included</v>
          </cell>
          <cell r="FH8" t="str">
            <v>Wood</v>
          </cell>
          <cell r="FI8" t="str">
            <v>Projector</v>
          </cell>
          <cell r="FJ8" t="str">
            <v>Mini-ITX</v>
          </cell>
        </row>
        <row r="9">
          <cell r="E9" t="str">
            <v>ComputerDriveOrStorage</v>
          </cell>
          <cell r="G9" t="str">
            <v>Used - Very Good</v>
          </cell>
          <cell r="U9" t="str">
            <v>Andorra</v>
          </cell>
          <cell r="W9" t="str">
            <v>ChokingHazardSmallParts</v>
          </cell>
          <cell r="BL9" t="str">
            <v>Motorola</v>
          </cell>
          <cell r="BV9" t="str">
            <v>edo_dram</v>
          </cell>
          <cell r="CA9" t="str">
            <v>Keypad Stroke</v>
          </cell>
          <cell r="CF9" t="str">
            <v>1360x768</v>
          </cell>
          <cell r="CI9" t="str">
            <v>HD Radio</v>
          </cell>
          <cell r="DY9" t="str">
            <v>1x</v>
          </cell>
          <cell r="ET9" t="str">
            <v>DOS</v>
          </cell>
          <cell r="FA9" t="str">
            <v>Fan and Heat Sink Included</v>
          </cell>
          <cell r="FI9" t="str">
            <v>Tablet</v>
          </cell>
          <cell r="FJ9" t="str">
            <v>XL-ATX</v>
          </cell>
        </row>
        <row r="10">
          <cell r="E10" t="str">
            <v>ComputerInputDevice</v>
          </cell>
          <cell r="U10" t="str">
            <v>Angola</v>
          </cell>
          <cell r="W10" t="str">
            <v>ContainsSmallMagnets</v>
          </cell>
          <cell r="BL10" t="str">
            <v>NVIDIA</v>
          </cell>
          <cell r="BV10" t="str">
            <v>rdram</v>
          </cell>
          <cell r="CA10" t="str">
            <v>Microphone</v>
          </cell>
          <cell r="CF10" t="str">
            <v>1366x768</v>
          </cell>
          <cell r="CI10" t="str">
            <v>Internet Radio</v>
          </cell>
          <cell r="DY10" t="str">
            <v>20x</v>
          </cell>
          <cell r="ET10" t="str">
            <v>LindowsOS</v>
          </cell>
          <cell r="FA10" t="str">
            <v>Heat Sink Included</v>
          </cell>
        </row>
        <row r="11">
          <cell r="E11" t="str">
            <v>ComputerProcessor</v>
          </cell>
          <cell r="U11" t="str">
            <v>Anguilla</v>
          </cell>
          <cell r="W11" t="str">
            <v>NoWarningApplicable</v>
          </cell>
          <cell r="BL11" t="str">
            <v>Qualcomm</v>
          </cell>
          <cell r="BV11" t="str">
            <v>sdram</v>
          </cell>
          <cell r="CA11" t="str">
            <v>Touch Screen</v>
          </cell>
          <cell r="CF11" t="str">
            <v>1440x900</v>
          </cell>
          <cell r="CI11" t="str">
            <v>Satellite</v>
          </cell>
          <cell r="DY11" t="str">
            <v>22x</v>
          </cell>
          <cell r="ET11" t="str">
            <v>Linux</v>
          </cell>
          <cell r="FA11" t="str">
            <v>Other</v>
          </cell>
        </row>
        <row r="12">
          <cell r="E12" t="str">
            <v>ComputerSpeaker</v>
          </cell>
          <cell r="U12" t="str">
            <v>Antarctica</v>
          </cell>
          <cell r="BL12" t="str">
            <v>Transmeta</v>
          </cell>
          <cell r="BV12" t="str">
            <v>simm</v>
          </cell>
          <cell r="CA12" t="str">
            <v>Touch Screen Stylus Pen</v>
          </cell>
          <cell r="CF12" t="str">
            <v>1600x900</v>
          </cell>
          <cell r="DY12" t="str">
            <v>24x</v>
          </cell>
          <cell r="ET12" t="str">
            <v>Mac OS 9.X</v>
          </cell>
          <cell r="FA12" t="str">
            <v>VHS</v>
          </cell>
        </row>
        <row r="13">
          <cell r="E13" t="str">
            <v>FlashMemory</v>
          </cell>
          <cell r="U13" t="str">
            <v>Antigua And Barbuda</v>
          </cell>
          <cell r="BL13" t="str">
            <v>VIA</v>
          </cell>
          <cell r="BV13" t="str">
            <v>sipp</v>
          </cell>
          <cell r="CA13" t="str">
            <v>Trackpoint Pointing Device</v>
          </cell>
          <cell r="CF13" t="str">
            <v>1600×1200</v>
          </cell>
          <cell r="DY13" t="str">
            <v>26x</v>
          </cell>
          <cell r="ET13" t="str">
            <v>Mac OS X</v>
          </cell>
        </row>
        <row r="14">
          <cell r="E14" t="str">
            <v>Keyboards</v>
          </cell>
          <cell r="U14" t="str">
            <v>Argentina</v>
          </cell>
          <cell r="BV14" t="str">
            <v>sodimm</v>
          </cell>
          <cell r="CA14" t="str">
            <v>keypad_pinyin</v>
          </cell>
          <cell r="CF14" t="str">
            <v>1680x1200</v>
          </cell>
          <cell r="DY14" t="str">
            <v>28x</v>
          </cell>
          <cell r="ET14" t="str">
            <v>Mac OS X 10.2 Jaguar</v>
          </cell>
        </row>
        <row r="15">
          <cell r="E15" t="str">
            <v>MemoryReader</v>
          </cell>
          <cell r="U15" t="str">
            <v>Armenia</v>
          </cell>
          <cell r="BV15" t="str">
            <v>sorimm</v>
          </cell>
          <cell r="CF15" t="str">
            <v>1920x1080</v>
          </cell>
          <cell r="DY15" t="str">
            <v>2x</v>
          </cell>
          <cell r="ET15" t="str">
            <v>Mac OS X 10.3 Panther</v>
          </cell>
        </row>
        <row r="16">
          <cell r="E16" t="str">
            <v>Monitor</v>
          </cell>
          <cell r="U16" t="str">
            <v>Aruba</v>
          </cell>
          <cell r="CF16" t="str">
            <v>1920x1200</v>
          </cell>
          <cell r="DY16" t="str">
            <v>30x</v>
          </cell>
          <cell r="ET16" t="str">
            <v>Mac OS X 10.4 Tiger</v>
          </cell>
        </row>
        <row r="17">
          <cell r="E17" t="str">
            <v>Motherboard</v>
          </cell>
          <cell r="U17" t="str">
            <v>Australia</v>
          </cell>
          <cell r="CF17" t="str">
            <v>1920x1800</v>
          </cell>
          <cell r="DY17" t="str">
            <v>32x</v>
          </cell>
          <cell r="ET17" t="str">
            <v>Mac OSX 10.3 Panther</v>
          </cell>
        </row>
        <row r="18">
          <cell r="E18" t="str">
            <v>NetworkingDevice</v>
          </cell>
          <cell r="U18" t="str">
            <v>Austria</v>
          </cell>
          <cell r="CF18" t="str">
            <v>460x480</v>
          </cell>
          <cell r="DY18" t="str">
            <v>34x</v>
          </cell>
          <cell r="ET18" t="str">
            <v>Microsoft Pocket PC 2002</v>
          </cell>
        </row>
        <row r="19">
          <cell r="E19" t="str">
            <v>NotebookComputer</v>
          </cell>
          <cell r="U19" t="str">
            <v>Azerbaijan</v>
          </cell>
          <cell r="CF19" t="str">
            <v>640×480</v>
          </cell>
          <cell r="DY19" t="str">
            <v>36x</v>
          </cell>
          <cell r="ET19" t="str">
            <v>Microsoft Windows Mobile 2003</v>
          </cell>
        </row>
        <row r="20">
          <cell r="E20" t="str">
            <v>PersonalComputer</v>
          </cell>
          <cell r="U20" t="str">
            <v>Bahamas</v>
          </cell>
          <cell r="CF20" t="str">
            <v>800×600</v>
          </cell>
          <cell r="DY20" t="str">
            <v>38x</v>
          </cell>
          <cell r="ET20" t="str">
            <v>Microsoft Windows Mobile 5</v>
          </cell>
        </row>
        <row r="21">
          <cell r="E21" t="str">
            <v>RAMMemory</v>
          </cell>
          <cell r="U21" t="str">
            <v>Bahrain</v>
          </cell>
          <cell r="DY21" t="str">
            <v>40x</v>
          </cell>
          <cell r="ET21" t="str">
            <v>None</v>
          </cell>
        </row>
        <row r="22">
          <cell r="E22" t="str">
            <v>SoundCard</v>
          </cell>
          <cell r="U22" t="str">
            <v>Bangladesh</v>
          </cell>
          <cell r="DY22" t="str">
            <v>4x</v>
          </cell>
          <cell r="ET22" t="str">
            <v>OS2</v>
          </cell>
        </row>
        <row r="23">
          <cell r="E23" t="str">
            <v>SystemCabinet</v>
          </cell>
          <cell r="U23" t="str">
            <v>Barbados</v>
          </cell>
          <cell r="DY23" t="str">
            <v>6x</v>
          </cell>
          <cell r="ET23" t="str">
            <v>Palm OS</v>
          </cell>
        </row>
        <row r="24">
          <cell r="E24" t="str">
            <v>SystemPowerDevice</v>
          </cell>
          <cell r="U24" t="str">
            <v>Belarus</v>
          </cell>
          <cell r="DY24" t="str">
            <v>8x</v>
          </cell>
          <cell r="ET24" t="str">
            <v>Pre Mac OS 9</v>
          </cell>
        </row>
        <row r="25">
          <cell r="E25" t="str">
            <v>TabletComputer</v>
          </cell>
          <cell r="U25" t="str">
            <v>Belgium</v>
          </cell>
          <cell r="ET25" t="str">
            <v>Sun Java Desktop System</v>
          </cell>
        </row>
        <row r="26">
          <cell r="E26" t="str">
            <v>VideoCard</v>
          </cell>
          <cell r="U26" t="str">
            <v>Belize</v>
          </cell>
          <cell r="ET26" t="str">
            <v>Sun Solaris</v>
          </cell>
        </row>
        <row r="27">
          <cell r="E27" t="str">
            <v>VideoProjector</v>
          </cell>
          <cell r="U27" t="str">
            <v>Benin</v>
          </cell>
          <cell r="ET27" t="str">
            <v>Symbian</v>
          </cell>
        </row>
        <row r="28">
          <cell r="E28" t="str">
            <v>Webcam</v>
          </cell>
          <cell r="U28" t="str">
            <v>Bermuda</v>
          </cell>
          <cell r="ET28" t="str">
            <v>Tapwave Zodiac</v>
          </cell>
        </row>
        <row r="29">
          <cell r="U29" t="str">
            <v>Bhutan</v>
          </cell>
          <cell r="ET29" t="str">
            <v>Unix</v>
          </cell>
        </row>
        <row r="30">
          <cell r="U30" t="str">
            <v>Bolivia</v>
          </cell>
          <cell r="ET30" t="str">
            <v>Windows 10</v>
          </cell>
        </row>
        <row r="31">
          <cell r="U31" t="str">
            <v>Bosnia and Herzegovina</v>
          </cell>
          <cell r="ET31" t="str">
            <v>Windows 2000</v>
          </cell>
        </row>
        <row r="32">
          <cell r="U32" t="str">
            <v>Botswana</v>
          </cell>
          <cell r="ET32" t="str">
            <v>Windows 3x and below</v>
          </cell>
        </row>
        <row r="33">
          <cell r="U33" t="str">
            <v>Bouvet Island</v>
          </cell>
          <cell r="ET33" t="str">
            <v>Windows 7 Home Premium</v>
          </cell>
        </row>
        <row r="34">
          <cell r="U34" t="str">
            <v>Brazil</v>
          </cell>
          <cell r="ET34" t="str">
            <v>Windows 7 Professional</v>
          </cell>
        </row>
        <row r="35">
          <cell r="U35" t="str">
            <v>British Indian Ocean Territory</v>
          </cell>
          <cell r="ET35" t="str">
            <v>Windows 7 Ultimate</v>
          </cell>
        </row>
        <row r="36">
          <cell r="U36" t="str">
            <v>British Virgin Islands</v>
          </cell>
          <cell r="ET36" t="str">
            <v>Windows 8</v>
          </cell>
        </row>
        <row r="37">
          <cell r="U37" t="str">
            <v>Brunei</v>
          </cell>
          <cell r="ET37" t="str">
            <v>Windows 8 Pro</v>
          </cell>
        </row>
        <row r="38">
          <cell r="U38" t="str">
            <v>Bulgaria</v>
          </cell>
          <cell r="ET38" t="str">
            <v>Windows 95</v>
          </cell>
        </row>
        <row r="39">
          <cell r="U39" t="str">
            <v>Burkina Faso</v>
          </cell>
          <cell r="ET39" t="str">
            <v>Windows 98</v>
          </cell>
        </row>
        <row r="40">
          <cell r="U40" t="str">
            <v>Burma (Myanmar)</v>
          </cell>
          <cell r="ET40" t="str">
            <v>Windows 98Se</v>
          </cell>
        </row>
        <row r="41">
          <cell r="U41" t="str">
            <v>Burundi</v>
          </cell>
          <cell r="ET41" t="str">
            <v>Windows Advanced Server 2003</v>
          </cell>
        </row>
        <row r="42">
          <cell r="U42" t="str">
            <v>Cambodia</v>
          </cell>
          <cell r="ET42" t="str">
            <v>Windows KT</v>
          </cell>
        </row>
        <row r="43">
          <cell r="U43" t="str">
            <v>Cameroon</v>
          </cell>
          <cell r="ET43" t="str">
            <v>Windows ME</v>
          </cell>
        </row>
        <row r="44">
          <cell r="U44" t="str">
            <v>Canada</v>
          </cell>
          <cell r="ET44" t="str">
            <v>Windows Mobile 6.5</v>
          </cell>
        </row>
        <row r="45">
          <cell r="U45" t="str">
            <v>Canary Islands</v>
          </cell>
          <cell r="ET45" t="str">
            <v>Windows NT</v>
          </cell>
        </row>
        <row r="46">
          <cell r="U46" t="str">
            <v>Cape Verde</v>
          </cell>
          <cell r="ET46" t="str">
            <v>Windows Phone 7</v>
          </cell>
        </row>
        <row r="47">
          <cell r="U47" t="str">
            <v>Cayman Islands</v>
          </cell>
          <cell r="ET47" t="str">
            <v>Windows Server 2003</v>
          </cell>
        </row>
        <row r="48">
          <cell r="U48" t="str">
            <v>Central African Republic</v>
          </cell>
          <cell r="ET48" t="str">
            <v>Windows Server Data Center Edition 2003</v>
          </cell>
        </row>
        <row r="49">
          <cell r="U49" t="str">
            <v>Chad</v>
          </cell>
          <cell r="ET49" t="str">
            <v>Windows Server Enterprise Edition 2003</v>
          </cell>
        </row>
        <row r="50">
          <cell r="U50" t="str">
            <v>Chile</v>
          </cell>
          <cell r="ET50" t="str">
            <v>Windows Server Web Edition 2003</v>
          </cell>
        </row>
        <row r="51">
          <cell r="U51" t="str">
            <v>China</v>
          </cell>
          <cell r="ET51" t="str">
            <v>Windows Small Business server 2003</v>
          </cell>
        </row>
        <row r="52">
          <cell r="U52" t="str">
            <v>Christmas Island</v>
          </cell>
          <cell r="ET52" t="str">
            <v>Windows Vista</v>
          </cell>
        </row>
        <row r="53">
          <cell r="U53" t="str">
            <v>Cocos (Keeling) Islands</v>
          </cell>
          <cell r="ET53" t="str">
            <v>Windows XP Home Edition</v>
          </cell>
        </row>
        <row r="54">
          <cell r="U54" t="str">
            <v>Colombia</v>
          </cell>
          <cell r="ET54" t="str">
            <v>Windows XP Media Center 2004 Edition</v>
          </cell>
        </row>
        <row r="55">
          <cell r="U55" t="str">
            <v>Comoros</v>
          </cell>
          <cell r="ET55" t="str">
            <v>Windows XP Media Center Edition</v>
          </cell>
        </row>
        <row r="56">
          <cell r="U56" t="str">
            <v>Cook Islands</v>
          </cell>
          <cell r="ET56" t="str">
            <v>Windows XP Professional Edition</v>
          </cell>
        </row>
        <row r="57">
          <cell r="U57" t="str">
            <v>Costa Rica</v>
          </cell>
          <cell r="ET57" t="str">
            <v>Windows XP Professional Tablet PC Edition</v>
          </cell>
        </row>
        <row r="58">
          <cell r="U58" t="str">
            <v>Croatia</v>
          </cell>
          <cell r="ET58" t="str">
            <v>iOS</v>
          </cell>
        </row>
        <row r="59">
          <cell r="U59" t="str">
            <v>Cuba</v>
          </cell>
          <cell r="ET59" t="str">
            <v>linux</v>
          </cell>
        </row>
        <row r="60">
          <cell r="U60" t="str">
            <v>Cyprus</v>
          </cell>
          <cell r="ET60" t="str">
            <v>unix</v>
          </cell>
        </row>
        <row r="61">
          <cell r="U61" t="str">
            <v>Czech Republic</v>
          </cell>
        </row>
        <row r="62">
          <cell r="U62" t="str">
            <v>Democratic Republic of the Congo</v>
          </cell>
        </row>
        <row r="63">
          <cell r="U63" t="str">
            <v>Denmark</v>
          </cell>
        </row>
        <row r="64">
          <cell r="U64" t="str">
            <v>Djibouti</v>
          </cell>
        </row>
        <row r="65">
          <cell r="U65" t="str">
            <v>Dominica</v>
          </cell>
        </row>
        <row r="66">
          <cell r="U66" t="str">
            <v>Dominican Republic</v>
          </cell>
        </row>
        <row r="67">
          <cell r="U67" t="str">
            <v>Ecuador</v>
          </cell>
        </row>
        <row r="68">
          <cell r="U68" t="str">
            <v>Egypt</v>
          </cell>
        </row>
        <row r="69">
          <cell r="U69" t="str">
            <v>El Salvador</v>
          </cell>
        </row>
        <row r="70">
          <cell r="U70" t="str">
            <v>Equatorial Guinea</v>
          </cell>
        </row>
        <row r="71">
          <cell r="U71" t="str">
            <v>Eritrea</v>
          </cell>
        </row>
        <row r="72">
          <cell r="U72" t="str">
            <v>Estonia</v>
          </cell>
        </row>
        <row r="73">
          <cell r="U73" t="str">
            <v>Ethiopia</v>
          </cell>
        </row>
        <row r="74">
          <cell r="U74" t="str">
            <v>Falkland Islands</v>
          </cell>
        </row>
        <row r="75">
          <cell r="U75" t="str">
            <v>Faroe Islands</v>
          </cell>
        </row>
        <row r="76">
          <cell r="U76" t="str">
            <v>Fiji</v>
          </cell>
        </row>
        <row r="77">
          <cell r="U77" t="str">
            <v>Finland</v>
          </cell>
        </row>
        <row r="78">
          <cell r="U78" t="str">
            <v>France</v>
          </cell>
        </row>
        <row r="79">
          <cell r="U79" t="str">
            <v>French Guiana</v>
          </cell>
        </row>
        <row r="80">
          <cell r="U80" t="str">
            <v>French Polynesia</v>
          </cell>
        </row>
        <row r="81">
          <cell r="U81" t="str">
            <v>French Southern Territories</v>
          </cell>
        </row>
        <row r="82">
          <cell r="U82" t="str">
            <v>Gabon</v>
          </cell>
        </row>
        <row r="83">
          <cell r="U83" t="str">
            <v>Gambia</v>
          </cell>
        </row>
        <row r="84">
          <cell r="U84" t="str">
            <v>Georgia</v>
          </cell>
        </row>
        <row r="85">
          <cell r="U85" t="str">
            <v>Germany</v>
          </cell>
        </row>
        <row r="86">
          <cell r="U86" t="str">
            <v>Ghana</v>
          </cell>
        </row>
        <row r="87">
          <cell r="U87" t="str">
            <v>Gibraltar</v>
          </cell>
        </row>
        <row r="88">
          <cell r="U88" t="str">
            <v>Greece</v>
          </cell>
        </row>
        <row r="89">
          <cell r="U89" t="str">
            <v>Greenland</v>
          </cell>
        </row>
        <row r="90">
          <cell r="U90" t="str">
            <v>Grenada</v>
          </cell>
        </row>
        <row r="91">
          <cell r="U91" t="str">
            <v>Guadeloupe</v>
          </cell>
        </row>
        <row r="92">
          <cell r="U92" t="str">
            <v>Guam</v>
          </cell>
        </row>
        <row r="93">
          <cell r="U93" t="str">
            <v>Guatemala</v>
          </cell>
        </row>
        <row r="94">
          <cell r="U94" t="str">
            <v>Guernsey</v>
          </cell>
        </row>
        <row r="95">
          <cell r="U95" t="str">
            <v>Guinea</v>
          </cell>
        </row>
        <row r="96">
          <cell r="U96" t="str">
            <v>Guinea-Bissau</v>
          </cell>
        </row>
        <row r="97">
          <cell r="U97" t="str">
            <v>Guyana</v>
          </cell>
        </row>
        <row r="98">
          <cell r="U98" t="str">
            <v>Haiti</v>
          </cell>
        </row>
        <row r="99">
          <cell r="U99" t="str">
            <v>Heard and McDonald Islands</v>
          </cell>
        </row>
        <row r="100">
          <cell r="U100" t="str">
            <v>Holy See (Vatican City)</v>
          </cell>
        </row>
        <row r="101">
          <cell r="U101" t="str">
            <v>Honduras</v>
          </cell>
        </row>
        <row r="102">
          <cell r="U102" t="str">
            <v>Hong Kong</v>
          </cell>
        </row>
        <row r="103">
          <cell r="U103" t="str">
            <v>Hungary</v>
          </cell>
        </row>
        <row r="104">
          <cell r="U104" t="str">
            <v>Iceland</v>
          </cell>
        </row>
        <row r="105">
          <cell r="U105" t="str">
            <v>India</v>
          </cell>
        </row>
        <row r="106">
          <cell r="U106" t="str">
            <v>Indonesia</v>
          </cell>
        </row>
        <row r="107">
          <cell r="U107" t="str">
            <v>Iran</v>
          </cell>
        </row>
        <row r="108">
          <cell r="U108" t="str">
            <v>Iraq</v>
          </cell>
        </row>
        <row r="109">
          <cell r="U109" t="str">
            <v>Ireland</v>
          </cell>
        </row>
        <row r="110">
          <cell r="U110" t="str">
            <v>Isle of Man</v>
          </cell>
        </row>
        <row r="111">
          <cell r="U111" t="str">
            <v>Israel</v>
          </cell>
        </row>
        <row r="112">
          <cell r="U112" t="str">
            <v>Italy</v>
          </cell>
        </row>
        <row r="113">
          <cell r="U113" t="str">
            <v>Ivory Coast</v>
          </cell>
        </row>
        <row r="114">
          <cell r="U114" t="str">
            <v>Jamaica</v>
          </cell>
        </row>
        <row r="115">
          <cell r="U115" t="str">
            <v>Japan</v>
          </cell>
        </row>
        <row r="116">
          <cell r="U116" t="str">
            <v>Jersey</v>
          </cell>
        </row>
        <row r="117">
          <cell r="U117" t="str">
            <v>Jordan</v>
          </cell>
        </row>
        <row r="118">
          <cell r="U118" t="str">
            <v>Kazakhstan</v>
          </cell>
        </row>
        <row r="119">
          <cell r="U119" t="str">
            <v>Kenya</v>
          </cell>
        </row>
        <row r="120">
          <cell r="U120" t="str">
            <v>Kiribati</v>
          </cell>
        </row>
        <row r="121">
          <cell r="U121" t="str">
            <v>Kuwait</v>
          </cell>
        </row>
        <row r="122">
          <cell r="U122" t="str">
            <v>Kyrgyzstan</v>
          </cell>
        </row>
        <row r="123">
          <cell r="U123" t="str">
            <v>Laos</v>
          </cell>
        </row>
        <row r="124">
          <cell r="U124" t="str">
            <v>Latvia</v>
          </cell>
        </row>
        <row r="125">
          <cell r="U125" t="str">
            <v>Lebanon</v>
          </cell>
        </row>
        <row r="126">
          <cell r="U126" t="str">
            <v>Lesotho</v>
          </cell>
        </row>
        <row r="127">
          <cell r="U127" t="str">
            <v>Liberia</v>
          </cell>
        </row>
        <row r="128">
          <cell r="U128" t="str">
            <v>Libya</v>
          </cell>
        </row>
        <row r="129">
          <cell r="U129" t="str">
            <v>Liechtenstein</v>
          </cell>
        </row>
        <row r="130">
          <cell r="U130" t="str">
            <v>Lithuania</v>
          </cell>
        </row>
        <row r="131">
          <cell r="U131" t="str">
            <v>Luxembourg</v>
          </cell>
        </row>
        <row r="132">
          <cell r="U132" t="str">
            <v>Macau</v>
          </cell>
        </row>
        <row r="133">
          <cell r="U133" t="str">
            <v>Macedonia</v>
          </cell>
        </row>
        <row r="134">
          <cell r="U134" t="str">
            <v>Madagascar</v>
          </cell>
        </row>
        <row r="135">
          <cell r="U135" t="str">
            <v>Malawi</v>
          </cell>
        </row>
        <row r="136">
          <cell r="U136" t="str">
            <v>Malaysia</v>
          </cell>
        </row>
        <row r="137">
          <cell r="U137" t="str">
            <v>Maldives</v>
          </cell>
        </row>
        <row r="138">
          <cell r="U138" t="str">
            <v>Mali</v>
          </cell>
        </row>
        <row r="139">
          <cell r="U139" t="str">
            <v>Malta</v>
          </cell>
        </row>
        <row r="140">
          <cell r="U140" t="str">
            <v>Marshall Islands</v>
          </cell>
        </row>
        <row r="141">
          <cell r="U141" t="str">
            <v>Martinique</v>
          </cell>
        </row>
        <row r="142">
          <cell r="U142" t="str">
            <v>Mauritania</v>
          </cell>
        </row>
        <row r="143">
          <cell r="U143" t="str">
            <v>Mauritius</v>
          </cell>
        </row>
        <row r="144">
          <cell r="U144" t="str">
            <v>Mayotte</v>
          </cell>
        </row>
        <row r="145">
          <cell r="U145" t="str">
            <v>Mexico</v>
          </cell>
        </row>
        <row r="146">
          <cell r="U146" t="str">
            <v>Micronesia</v>
          </cell>
        </row>
        <row r="147">
          <cell r="U147" t="str">
            <v>Moldova</v>
          </cell>
        </row>
        <row r="148">
          <cell r="U148" t="str">
            <v>Monaco</v>
          </cell>
        </row>
        <row r="149">
          <cell r="U149" t="str">
            <v>Mongolia</v>
          </cell>
        </row>
        <row r="150">
          <cell r="U150" t="str">
            <v>Montserrat</v>
          </cell>
        </row>
        <row r="151">
          <cell r="U151" t="str">
            <v>Morocco</v>
          </cell>
        </row>
        <row r="152">
          <cell r="U152" t="str">
            <v>Mozambique</v>
          </cell>
        </row>
        <row r="153">
          <cell r="U153" t="str">
            <v>Namibia</v>
          </cell>
        </row>
        <row r="154">
          <cell r="U154" t="str">
            <v>Nauru</v>
          </cell>
        </row>
        <row r="155">
          <cell r="U155" t="str">
            <v>Nepal</v>
          </cell>
        </row>
        <row r="156">
          <cell r="U156" t="str">
            <v>Netherlands</v>
          </cell>
        </row>
        <row r="157">
          <cell r="U157" t="str">
            <v>Netherlands Antilles</v>
          </cell>
        </row>
        <row r="158">
          <cell r="U158" t="str">
            <v>New Caledonia</v>
          </cell>
        </row>
        <row r="159">
          <cell r="U159" t="str">
            <v>New Zealand</v>
          </cell>
        </row>
        <row r="160">
          <cell r="U160" t="str">
            <v>Nicaragua</v>
          </cell>
        </row>
        <row r="161">
          <cell r="U161" t="str">
            <v>Niger</v>
          </cell>
        </row>
        <row r="162">
          <cell r="U162" t="str">
            <v>Nigeria</v>
          </cell>
        </row>
        <row r="163">
          <cell r="U163" t="str">
            <v>Niue</v>
          </cell>
        </row>
        <row r="164">
          <cell r="U164" t="str">
            <v>Norfolk Island</v>
          </cell>
        </row>
        <row r="165">
          <cell r="U165" t="str">
            <v>North Korea</v>
          </cell>
        </row>
        <row r="166">
          <cell r="U166" t="str">
            <v>Northern Mariana Islands</v>
          </cell>
        </row>
        <row r="167">
          <cell r="U167" t="str">
            <v>Norway</v>
          </cell>
        </row>
        <row r="168">
          <cell r="U168" t="str">
            <v>Oman</v>
          </cell>
        </row>
        <row r="169">
          <cell r="U169" t="str">
            <v>Pakistan</v>
          </cell>
        </row>
        <row r="170">
          <cell r="U170" t="str">
            <v>Palau</v>
          </cell>
        </row>
        <row r="171">
          <cell r="U171" t="str">
            <v>Palestinian Territory</v>
          </cell>
        </row>
        <row r="172">
          <cell r="U172" t="str">
            <v>Panama</v>
          </cell>
        </row>
        <row r="173">
          <cell r="U173" t="str">
            <v>Papua New Guinea</v>
          </cell>
        </row>
        <row r="174">
          <cell r="U174" t="str">
            <v>Paraguay</v>
          </cell>
        </row>
        <row r="175">
          <cell r="U175" t="str">
            <v>Peru</v>
          </cell>
        </row>
        <row r="176">
          <cell r="U176" t="str">
            <v>Philippines</v>
          </cell>
        </row>
        <row r="177">
          <cell r="U177" t="str">
            <v>Pitcairn Islands</v>
          </cell>
        </row>
        <row r="178">
          <cell r="U178" t="str">
            <v>Poland</v>
          </cell>
        </row>
        <row r="179">
          <cell r="U179" t="str">
            <v>Portugal</v>
          </cell>
        </row>
        <row r="180">
          <cell r="U180" t="str">
            <v>Puerto Rico</v>
          </cell>
        </row>
        <row r="181">
          <cell r="U181" t="str">
            <v>Qatar</v>
          </cell>
        </row>
        <row r="182">
          <cell r="U182" t="str">
            <v>Republic of the Congo</v>
          </cell>
        </row>
        <row r="183">
          <cell r="U183" t="str">
            <v>Reunion</v>
          </cell>
        </row>
        <row r="184">
          <cell r="U184" t="str">
            <v>Romania</v>
          </cell>
        </row>
        <row r="185">
          <cell r="U185" t="str">
            <v>Russia</v>
          </cell>
        </row>
        <row r="186">
          <cell r="U186" t="str">
            <v>Rwanda</v>
          </cell>
        </row>
        <row r="187">
          <cell r="U187" t="str">
            <v>S. Georgia and S. Sandwich Isls.</v>
          </cell>
        </row>
        <row r="188">
          <cell r="U188" t="str">
            <v>Saint Helena</v>
          </cell>
        </row>
        <row r="189">
          <cell r="U189" t="str">
            <v>Saint Kitts And Nevis</v>
          </cell>
        </row>
        <row r="190">
          <cell r="U190" t="str">
            <v>Saint Lucia</v>
          </cell>
        </row>
        <row r="191">
          <cell r="U191" t="str">
            <v>Saint Pierre and Miquelon</v>
          </cell>
        </row>
        <row r="192">
          <cell r="U192" t="str">
            <v>Saint Vincent And The Grenadines</v>
          </cell>
        </row>
        <row r="193">
          <cell r="U193" t="str">
            <v>Saint-Martin</v>
          </cell>
        </row>
        <row r="194">
          <cell r="U194" t="str">
            <v>Samoa</v>
          </cell>
        </row>
        <row r="195">
          <cell r="U195" t="str">
            <v>San Marino</v>
          </cell>
        </row>
        <row r="196">
          <cell r="U196" t="str">
            <v>Sao Tome And Principe</v>
          </cell>
        </row>
        <row r="197">
          <cell r="U197" t="str">
            <v>Saudi Arabia</v>
          </cell>
        </row>
        <row r="198">
          <cell r="U198" t="str">
            <v>Senegal</v>
          </cell>
        </row>
        <row r="199">
          <cell r="U199" t="str">
            <v>Serbia</v>
          </cell>
        </row>
        <row r="200">
          <cell r="U200" t="str">
            <v>Seychelles</v>
          </cell>
        </row>
        <row r="201">
          <cell r="U201" t="str">
            <v>Sierra Leone</v>
          </cell>
        </row>
        <row r="202">
          <cell r="U202" t="str">
            <v>Singapore</v>
          </cell>
        </row>
        <row r="203">
          <cell r="U203" t="str">
            <v>Slovakia</v>
          </cell>
        </row>
        <row r="204">
          <cell r="U204" t="str">
            <v>Slovenia</v>
          </cell>
        </row>
        <row r="205">
          <cell r="U205" t="str">
            <v>Solomon Islands</v>
          </cell>
        </row>
        <row r="206">
          <cell r="U206" t="str">
            <v>Somalia</v>
          </cell>
        </row>
        <row r="207">
          <cell r="U207" t="str">
            <v>South Africa</v>
          </cell>
        </row>
        <row r="208">
          <cell r="U208" t="str">
            <v>South Korea</v>
          </cell>
        </row>
        <row r="209">
          <cell r="U209" t="str">
            <v>Spain</v>
          </cell>
        </row>
        <row r="210">
          <cell r="U210" t="str">
            <v>Sri Lanka</v>
          </cell>
        </row>
        <row r="211">
          <cell r="U211" t="str">
            <v>Sudan</v>
          </cell>
        </row>
        <row r="212">
          <cell r="U212" t="str">
            <v>Suriname</v>
          </cell>
        </row>
        <row r="213">
          <cell r="U213" t="str">
            <v>Svalbard</v>
          </cell>
        </row>
        <row r="214">
          <cell r="U214" t="str">
            <v>Swaziland</v>
          </cell>
        </row>
        <row r="215">
          <cell r="U215" t="str">
            <v>Sweden</v>
          </cell>
        </row>
        <row r="216">
          <cell r="U216" t="str">
            <v>Switzerland</v>
          </cell>
        </row>
        <row r="217">
          <cell r="U217" t="str">
            <v>Syria</v>
          </cell>
        </row>
        <row r="218">
          <cell r="U218" t="str">
            <v>Taiwan</v>
          </cell>
        </row>
        <row r="219">
          <cell r="U219" t="str">
            <v>Tajikistan</v>
          </cell>
        </row>
        <row r="220">
          <cell r="U220" t="str">
            <v>Tanzania</v>
          </cell>
        </row>
        <row r="221">
          <cell r="U221" t="str">
            <v>Thailand</v>
          </cell>
        </row>
        <row r="222">
          <cell r="U222" t="str">
            <v>Timor-Leste</v>
          </cell>
        </row>
        <row r="223">
          <cell r="U223" t="str">
            <v>Togo</v>
          </cell>
        </row>
        <row r="224">
          <cell r="U224" t="str">
            <v>Tokelau</v>
          </cell>
        </row>
        <row r="225">
          <cell r="U225" t="str">
            <v>Tonga</v>
          </cell>
        </row>
        <row r="226">
          <cell r="U226" t="str">
            <v>Trinidad And Tobago</v>
          </cell>
        </row>
        <row r="227">
          <cell r="U227" t="str">
            <v>Tunisia</v>
          </cell>
        </row>
        <row r="228">
          <cell r="U228" t="str">
            <v>Turkey</v>
          </cell>
        </row>
        <row r="229">
          <cell r="U229" t="str">
            <v>Turkmenistan</v>
          </cell>
        </row>
        <row r="230">
          <cell r="U230" t="str">
            <v>Turks And Caicos Islands</v>
          </cell>
        </row>
        <row r="231">
          <cell r="U231" t="str">
            <v>Tuvalu</v>
          </cell>
        </row>
        <row r="232">
          <cell r="U232" t="str">
            <v>US Minor Outlying Islands</v>
          </cell>
        </row>
        <row r="233">
          <cell r="U233" t="str">
            <v>US Virgin Islands</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Unknown</v>
          </cell>
        </row>
        <row r="240">
          <cell r="U240" t="str">
            <v>Uruguay</v>
          </cell>
        </row>
        <row r="241">
          <cell r="U241" t="str">
            <v>Uzbekistan</v>
          </cell>
        </row>
        <row r="242">
          <cell r="U242" t="str">
            <v>Vanuatu</v>
          </cell>
        </row>
        <row r="243">
          <cell r="U243" t="str">
            <v>Venezuela</v>
          </cell>
        </row>
        <row r="244">
          <cell r="U244" t="str">
            <v>Vietnam</v>
          </cell>
        </row>
        <row r="245">
          <cell r="U245" t="str">
            <v>Wallis and Futuna</v>
          </cell>
        </row>
        <row r="246">
          <cell r="U246" t="str">
            <v>Western Sahara</v>
          </cell>
        </row>
        <row r="247">
          <cell r="U247" t="str">
            <v>Yemen</v>
          </cell>
        </row>
        <row r="248">
          <cell r="U248" t="str">
            <v>Zaire</v>
          </cell>
        </row>
        <row r="249">
          <cell r="U249" t="str">
            <v>Zambia</v>
          </cell>
        </row>
        <row r="250">
          <cell r="U250" t="str">
            <v>Zimbabwe</v>
          </cell>
        </row>
      </sheetData>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kademi.hepsiburada.com/portal/course/player/deliver/varyant-nedir-161519" TargetMode="External" Type="http://schemas.openxmlformats.org/officeDocument/2006/relationships/hyperlink"/><Relationship Id="rId10" Target="https://akademi.hepsiburada.com/portal/course/ueruen-eklerken-dikkat-edilmesi-gerekenler-marka-172104" TargetMode="External" Type="http://schemas.openxmlformats.org/officeDocument/2006/relationships/hyperlink"/><Relationship Id="rId11" Target="../drawings/drawing1.xml" Type="http://schemas.openxmlformats.org/officeDocument/2006/relationships/drawing"/><Relationship Id="rId2" Target="http://hepsiburada.com/" TargetMode="External" Type="http://schemas.openxmlformats.org/officeDocument/2006/relationships/hyperlink"/><Relationship Id="rId3" Target="https://akademi.hepsiburada.com/portal/course/goersel-kriterleri-161468" TargetMode="External" Type="http://schemas.openxmlformats.org/officeDocument/2006/relationships/hyperlink"/><Relationship Id="rId4" Target="https://akademi.hepsiburada.com/portal/course/kargo-maliyeti-hesaplama-desi-159430" TargetMode="External" Type="http://schemas.openxmlformats.org/officeDocument/2006/relationships/hyperlink"/><Relationship Id="rId5" Target="https://akademi.hepsiburada.com/portal/course/ueruen-eklerken-dikkat-edilmesi-gerekenler-ueruen-aciklamasi-162691" TargetMode="External" Type="http://schemas.openxmlformats.org/officeDocument/2006/relationships/hyperlink"/><Relationship Id="rId6" Target="https://akademi.hepsiburada.com/portal/course/varyant-ekleme-165568" TargetMode="External" Type="http://schemas.openxmlformats.org/officeDocument/2006/relationships/hyperlink"/><Relationship Id="rId7" Target="https://akademi.hepsiburada.com/portal/course/tekli-katalog-yapisi-ve-barkod-sistemi-149351" TargetMode="External" Type="http://schemas.openxmlformats.org/officeDocument/2006/relationships/hyperlink"/><Relationship Id="rId8" Target="https://akademi.hepsiburada.com/portal/course/satici-stok-kodu-nedir-ve-nasil-degistirilir-167366" TargetMode="External" Type="http://schemas.openxmlformats.org/officeDocument/2006/relationships/hyperlink"/><Relationship Id="rId9" Target="https://akademi.hepsiburada.com/portal/course/ueruen-eklerken-dikkat-edilmesi-gerekenler-ueruen-adi-17220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3C6DD-6D9E-6C49-B122-469620945E02}">
  <dimension ref="A1:E20"/>
  <sheetViews>
    <sheetView tabSelected="false" workbookViewId="0">
      <pane ySplit="4" topLeftCell="A5" activePane="bottomLeft" state="frozen"/>
      <selection pane="bottomLeft" activeCell="D7" sqref="D7"/>
    </sheetView>
  </sheetViews>
  <sheetFormatPr baseColWidth="10" defaultColWidth="0" defaultRowHeight="15" zeroHeight="1" x14ac:dyDescent="0.2"/>
  <cols>
    <col min="1" max="2" customWidth="true" width="25.1640625" collapsed="false"/>
    <col min="3" max="3" customWidth="true" width="37.6640625" collapsed="false"/>
    <col min="4" max="4" customWidth="true" width="43.83203125" collapsed="false"/>
    <col min="5" max="5" customWidth="true" width="36.33203125" collapsed="false"/>
    <col min="6" max="16384" hidden="true" width="10.83203125" collapsed="false"/>
  </cols>
  <sheetData>
    <row r="1" spans="1:5" x14ac:dyDescent="0.2">
      <c r="E1" s="7"/>
    </row>
    <row r="2" spans="1:5" x14ac:dyDescent="0.2">
      <c r="A2" s="8"/>
      <c r="E2" s="7"/>
    </row>
    <row r="3" spans="1:5" ht="16" customHeight="1" x14ac:dyDescent="0.2">
      <c r="E3" s="7"/>
    </row>
    <row r="4" spans="1:5" ht="16" x14ac:dyDescent="0.2">
      <c r="A4" s="9" t="s">
        <v>0</v>
      </c>
      <c r="B4" s="9" t="s">
        <v>1</v>
      </c>
      <c r="C4" s="9" t="s">
        <v>29</v>
      </c>
      <c r="D4" s="9" t="s">
        <v>30</v>
      </c>
      <c r="E4" s="9" t="s">
        <v>31</v>
      </c>
    </row>
    <row r="5" spans="1:5" ht="64" x14ac:dyDescent="0.2">
      <c r="A5" s="10" t="s">
        <v>2</v>
      </c>
      <c r="B5" s="11" t="s">
        <v>16</v>
      </c>
      <c r="C5" s="12" t="s">
        <v>21</v>
      </c>
      <c r="D5" s="12" t="s">
        <v>32</v>
      </c>
      <c r="E5" s="14" t="s">
        <v>61</v>
      </c>
    </row>
    <row r="6" spans="1:5" ht="64" x14ac:dyDescent="0.2">
      <c r="A6" s="10" t="s">
        <v>3</v>
      </c>
      <c r="B6" s="11" t="s">
        <v>16</v>
      </c>
      <c r="C6" s="12" t="s">
        <v>33</v>
      </c>
      <c r="D6" s="12" t="s">
        <v>34</v>
      </c>
      <c r="E6" s="14" t="s">
        <v>35</v>
      </c>
    </row>
    <row r="7" spans="1:5" ht="80" x14ac:dyDescent="0.2">
      <c r="A7" s="10" t="s">
        <v>4</v>
      </c>
      <c r="B7" s="11" t="s">
        <v>16</v>
      </c>
      <c r="C7" s="12" t="s">
        <v>36</v>
      </c>
      <c r="D7" s="12" t="s">
        <v>37</v>
      </c>
      <c r="E7" s="14" t="s">
        <v>38</v>
      </c>
    </row>
    <row r="8" spans="1:5" ht="144" x14ac:dyDescent="0.2">
      <c r="A8" s="13" t="s">
        <v>5</v>
      </c>
      <c r="B8" s="11" t="s">
        <v>17</v>
      </c>
      <c r="C8" s="12" t="s">
        <v>39</v>
      </c>
      <c r="D8" s="12" t="s">
        <v>40</v>
      </c>
      <c r="E8" s="14" t="s">
        <v>41</v>
      </c>
    </row>
    <row r="9" spans="1:5" ht="144" x14ac:dyDescent="0.2">
      <c r="A9" s="10" t="s">
        <v>6</v>
      </c>
      <c r="B9" s="11" t="s">
        <v>16</v>
      </c>
      <c r="C9" s="12" t="s">
        <v>42</v>
      </c>
      <c r="D9" s="12" t="s">
        <v>43</v>
      </c>
      <c r="E9" s="14" t="s">
        <v>44</v>
      </c>
    </row>
    <row r="10" spans="1:5" ht="112" x14ac:dyDescent="0.2">
      <c r="A10" s="10" t="s">
        <v>7</v>
      </c>
      <c r="B10" s="11" t="s">
        <v>16</v>
      </c>
      <c r="C10" s="15" t="s">
        <v>45</v>
      </c>
      <c r="D10" s="12" t="s">
        <v>46</v>
      </c>
      <c r="E10" s="14" t="s">
        <v>62</v>
      </c>
    </row>
    <row r="11" spans="1:5" ht="48" x14ac:dyDescent="0.2">
      <c r="A11" s="10" t="s">
        <v>8</v>
      </c>
      <c r="B11" s="11" t="s">
        <v>16</v>
      </c>
      <c r="C11" s="12" t="s">
        <v>47</v>
      </c>
      <c r="D11" s="12" t="s">
        <v>48</v>
      </c>
      <c r="E11" s="14" t="s">
        <v>49</v>
      </c>
    </row>
    <row r="12" spans="1:5" ht="32" x14ac:dyDescent="0.2">
      <c r="A12" s="10" t="s">
        <v>9</v>
      </c>
      <c r="B12" s="11" t="s">
        <v>16</v>
      </c>
      <c r="C12" s="12" t="s">
        <v>23</v>
      </c>
      <c r="D12" s="12" t="s">
        <v>50</v>
      </c>
      <c r="E12" s="13"/>
    </row>
    <row r="13" spans="1:5" ht="64" x14ac:dyDescent="0.2">
      <c r="A13" s="10" t="s">
        <v>10</v>
      </c>
      <c r="B13" s="11" t="s">
        <v>16</v>
      </c>
      <c r="C13" s="12" t="s">
        <v>24</v>
      </c>
      <c r="D13" s="12" t="s">
        <v>51</v>
      </c>
      <c r="E13" s="13"/>
    </row>
    <row r="14" spans="1:5" ht="224" x14ac:dyDescent="0.2">
      <c r="A14" s="10" t="s">
        <v>11</v>
      </c>
      <c r="B14" s="11" t="s">
        <v>16</v>
      </c>
      <c r="C14" s="12" t="s">
        <v>52</v>
      </c>
      <c r="D14" s="12" t="s">
        <v>53</v>
      </c>
      <c r="E14" s="17" t="s">
        <v>54</v>
      </c>
    </row>
    <row r="15" spans="1:5" ht="16" x14ac:dyDescent="0.2">
      <c r="A15" s="13" t="s">
        <v>12</v>
      </c>
      <c r="B15" s="20" t="s">
        <v>17</v>
      </c>
      <c r="C15" s="21" t="s">
        <v>18</v>
      </c>
      <c r="D15" s="21" t="s">
        <v>55</v>
      </c>
      <c r="E15" s="18"/>
    </row>
    <row r="16" spans="1:5" ht="16" x14ac:dyDescent="0.2">
      <c r="A16" s="13" t="s">
        <v>13</v>
      </c>
      <c r="B16" s="18"/>
      <c r="C16" s="18"/>
      <c r="D16" s="18"/>
      <c r="E16" s="18"/>
    </row>
    <row r="17" spans="1:5" ht="16" x14ac:dyDescent="0.2">
      <c r="A17" s="13" t="s">
        <v>14</v>
      </c>
      <c r="B17" s="18"/>
      <c r="C17" s="18"/>
      <c r="D17" s="18"/>
      <c r="E17" s="18"/>
    </row>
    <row r="18" spans="1:5" ht="16" x14ac:dyDescent="0.2">
      <c r="A18" s="13" t="s">
        <v>15</v>
      </c>
      <c r="B18" s="19"/>
      <c r="C18" s="19"/>
      <c r="D18" s="19"/>
      <c r="E18" s="19"/>
    </row>
    <row r="19" spans="1:5" ht="80" x14ac:dyDescent="0.2">
      <c r="A19" s="13" t="s">
        <v>25</v>
      </c>
      <c r="B19" s="11" t="s">
        <v>56</v>
      </c>
      <c r="C19" s="12" t="s">
        <v>57</v>
      </c>
      <c r="D19" s="16" t="s">
        <v>58</v>
      </c>
      <c r="E19" s="14" t="s">
        <v>59</v>
      </c>
    </row>
    <row r="20" spans="1:5" ht="96" x14ac:dyDescent="0.2">
      <c r="A20" s="13" t="s">
        <v>19</v>
      </c>
      <c r="B20" s="11" t="s">
        <v>56</v>
      </c>
      <c r="C20" s="12" t="s">
        <v>60</v>
      </c>
      <c r="D20" s="12"/>
      <c r="E20" s="13"/>
    </row>
  </sheetData>
  <mergeCells count="4">
    <mergeCell ref="E14:E18"/>
    <mergeCell ref="B15:B18"/>
    <mergeCell ref="C15:C18"/>
    <mergeCell ref="D15:D18"/>
  </mergeCells>
  <hyperlinks>
    <hyperlink ref="E19" r:id="rId1" xr:uid="{1B8E8301-CC7B-8F41-A85A-4C96EC76F187}"/>
    <hyperlink ref="D19" r:id="rId2" xr:uid="{695DCBE3-D033-7542-A10F-1DF41CD09D9E}"/>
    <hyperlink ref="E14" r:id="rId3" xr:uid="{DDAA8B6A-85BF-F84D-8C9E-0E37BCD5560F}"/>
    <hyperlink ref="E11" r:id="rId4" xr:uid="{74B93E15-EC46-D948-BDC9-04CE4F84FF8B}"/>
    <hyperlink ref="E9" r:id="rId5" xr:uid="{CF08AEF4-4D39-1F4E-ACBC-F43549946539}"/>
    <hyperlink ref="E8" r:id="rId6" xr:uid="{5FBF0EE6-8C06-C347-99A7-7309542D8596}"/>
    <hyperlink ref="E7" r:id="rId7" xr:uid="{42D5DB2C-573A-5941-AB5B-9064BF22CAF5}"/>
    <hyperlink ref="E6" r:id="rId8" xr:uid="{34B76178-B790-A848-9AA6-BA024E3D7679}"/>
    <hyperlink ref="E5" r:id="rId9" display="https://akademi.hepsiburada.com/portal/course/ueruen-eklerken-dikkat-edilmesi-gerekenler-ueruen-adi-172202" xr:uid="{66902EA0-D245-B846-91A9-611F0B76638D}"/>
    <hyperlink ref="E10" r:id="rId10" display="https://akademi.hepsiburada.com/portal/course/ueruen-eklerken-dikkat-edilmesi-gerekenler-marka-172104" xr:uid="{616F9ABE-C619-1343-AF5A-8188E8394D80}"/>
  </hyperlinks>
  <pageMargins left="0.7" right="0.7" top="0.75" bottom="0.75" header="0.3" footer="0.3"/>
  <drawing r:id="rId11"/>
</worksheet>
</file>

<file path=xl/worksheets/sheet8.xml><?xml version="1.0" encoding="utf-8"?>
<worksheet xmlns="http://schemas.openxmlformats.org/spreadsheetml/2006/main">
  <dimension ref="A1:T3"/>
  <sheetViews>
    <sheetView workbookViewId="0" tabSelected="true"/>
  </sheetViews>
  <sheetFormatPr defaultRowHeight="15.0"/>
  <sheetData>
    <row r="1">
      <c r="A1" s="3" t="s">
        <v>20</v>
      </c>
      <c r="B1" s="3" t="s">
        <v>63</v>
      </c>
      <c r="C1" s="3" t="s">
        <v>63</v>
      </c>
      <c r="D1" s="3" t="s">
        <v>63</v>
      </c>
      <c r="E1" s="3" t="s">
        <v>63</v>
      </c>
      <c r="F1" s="3" t="s">
        <v>63</v>
      </c>
      <c r="G1" s="3" t="s">
        <v>63</v>
      </c>
      <c r="H1" s="3" t="s">
        <v>63</v>
      </c>
      <c r="I1" s="3" t="s">
        <v>63</v>
      </c>
      <c r="J1" s="3" t="s">
        <v>63</v>
      </c>
      <c r="K1" s="3" t="s">
        <v>63</v>
      </c>
      <c r="L1" s="3" t="s">
        <v>63</v>
      </c>
      <c r="M1" s="3" t="s">
        <v>63</v>
      </c>
      <c r="N1" s="3" t="s">
        <v>63</v>
      </c>
      <c r="O1" s="3" t="s">
        <v>63</v>
      </c>
      <c r="P1" s="3" t="s">
        <v>63</v>
      </c>
      <c r="Q1" s="3" t="s">
        <v>63</v>
      </c>
      <c r="R1" s="4" t="s">
        <v>25</v>
      </c>
      <c r="S1" s="4" t="s">
        <v>63</v>
      </c>
      <c r="T1" s="5" t="s">
        <v>22</v>
      </c>
    </row>
    <row r="2">
      <c r="A2" s="6" t="s">
        <v>16</v>
      </c>
      <c r="B2" s="6" t="s">
        <v>16</v>
      </c>
      <c r="C2" s="6" t="s">
        <v>16</v>
      </c>
      <c r="D2" s="3"/>
      <c r="E2" s="6" t="s">
        <v>16</v>
      </c>
      <c r="F2" s="6" t="s">
        <v>16</v>
      </c>
      <c r="G2" s="6" t="s">
        <v>16</v>
      </c>
      <c r="H2" s="6" t="s">
        <v>16</v>
      </c>
      <c r="I2" s="6" t="s">
        <v>16</v>
      </c>
      <c r="J2" s="6" t="s">
        <v>16</v>
      </c>
      <c r="K2" s="3"/>
      <c r="L2" s="3"/>
      <c r="M2" s="3"/>
      <c r="N2" s="3"/>
      <c r="O2" s="3"/>
      <c r="P2" s="3"/>
      <c r="Q2" s="3"/>
      <c r="R2" s="6" t="s">
        <v>16</v>
      </c>
      <c r="S2" s="4"/>
      <c r="T2" s="6" t="s">
        <v>16</v>
      </c>
    </row>
    <row r="3">
      <c r="A3" t="s">
        <v>2</v>
      </c>
      <c r="B3" t="s">
        <v>3</v>
      </c>
      <c r="C3" t="s">
        <v>4</v>
      </c>
      <c r="D3" t="s">
        <v>5</v>
      </c>
      <c r="E3" t="s">
        <v>6</v>
      </c>
      <c r="F3" t="s">
        <v>7</v>
      </c>
      <c r="G3" t="s">
        <v>8</v>
      </c>
      <c r="H3" t="s">
        <v>9</v>
      </c>
      <c r="I3" t="s">
        <v>64</v>
      </c>
      <c r="J3" t="s">
        <v>65</v>
      </c>
      <c r="K3" t="s">
        <v>66</v>
      </c>
      <c r="L3" t="s">
        <v>67</v>
      </c>
      <c r="M3" t="s">
        <v>68</v>
      </c>
      <c r="N3" t="s">
        <v>69</v>
      </c>
      <c r="O3" t="s">
        <v>70</v>
      </c>
      <c r="P3" t="s">
        <v>71</v>
      </c>
      <c r="Q3" t="s">
        <v>72</v>
      </c>
      <c r="R3" t="s">
        <v>73</v>
      </c>
      <c r="S3" t="s">
        <v>74</v>
      </c>
      <c r="T3" t="s">
        <v>75</v>
      </c>
    </row>
  </sheetData>
  <dataValidations count="8">
    <dataValidation type="list" sqref="H4:H1048576" allowBlank="true" errorStyle="stop" showDropDown="false" showErrorMessage="true" errorTitle="Hata" error="Sadece listedeki değerlerden birini seçmelisiniz.">
      <formula1>'Hidden-LoopUp'!$A$2:$A$5</formula1>
    </dataValidation>
    <dataValidation type="list" sqref="R4:R1048576" allowBlank="true" errorStyle="stop" showDropDown="false" showErrorMessage="true" errorTitle="Hata" error="Sadece listedeki değerlerden birini seçmelisiniz.">
      <formula1>'Hidden-LoopUp'!$B$2:$B$1187</formula1>
    </dataValidation>
    <dataValidation type="list" sqref="T4:T1048576" allowBlank="true" errorStyle="stop" showDropDown="false" showErrorMessage="true" errorTitle="Hata" error="Sadece listedeki değerlerden birini seçmelisiniz.">
      <formula1>'Hidden-LoopUp'!$C$2:$C$130</formula1>
    </dataValidation>
    <dataValidation type="none" sqref="B4:B1001" allowBlank="true" errorStyle="stop" promptTitle="SATICI STOK KODU" prompt="Satıcı stok kodu, ürünü daha kolay takip edebilmeniz için oluşturacağınız bir koddur. Her ürün için farklı olup, en az 2 basamaklı olması gerekmektedir." showInputMessage="true"/>
    <dataValidation type="none" sqref="C4:C1001" allowBlank="true" errorStyle="stop" promptTitle="BARKOD" prompt="Her ürün için üretici firmanın verdiği Global Barkod/GTIN numarasının doğru bir şekilde girilmesi gerekmektedir. Üretimini yaptığınız ürünler için (mağaza adı + stok kodu) 13 haneli manuel barkod oluşturabilirsiniz." showInputMessage="true"/>
    <dataValidation type="none" sqref="D4:D1001" allowBlank="true" errorStyle="stop" promptTitle="VARYANT GROUP ID" prompt="Varyant tipi özelliği eklendiği zaman bu alan boş bırakılmamalıdır. Tek bir grup altında varyantlı olarak açılacak ürünleriniz için aynı, tekil olarak açılacak ürünleriniz için farklı Varyant Grup ID bilgisi verilmesi gerekmektedir." showInputMessage="true"/>
    <dataValidation type="none" sqref="F4:F1001" allowBlank="true" errorStyle="stop" promptTitle="MARKA" prompt="Marka bilgisinin orijinal şekilde büyük harf, küçük harf ve noktalama işaretleri doğrultusunda yazılması gereklidir. Üretimini yaptığınız ürünleriniz için kendi marka adınızı veya satıcı adınızı kullanabilirsiniz." showInputMessage="true"/>
    <dataValidation type="none" sqref="I4:I1001" allowBlank="true" errorStyle="stop" promptTitle="GARANTİ SÜRESİ" prompt="Ürünün garanti süresi ay olarak tam sayı şeklinde girilmelidir. Ürünün garanti süresi bulunmuyorsa &quot;0&quot; olarak girilmelidir." showInputMessage="true"/>
  </dataValidations>
  <pageMargins bottom="0.75" footer="0.3" header="0.3" left="0.7" right="0.7" top="0.75"/>
</worksheet>
</file>

<file path=xl/worksheets/sheet9.xml><?xml version="1.0" encoding="utf-8"?>
<worksheet xmlns="http://schemas.openxmlformats.org/spreadsheetml/2006/main">
  <dimension ref="A1:C1187"/>
  <sheetViews>
    <sheetView workbookViewId="0"/>
  </sheetViews>
  <sheetFormatPr defaultRowHeight="15.0"/>
  <sheetData>
    <row r="1">
      <c r="A1" t="s">
        <v>9</v>
      </c>
      <c r="B1" t="s">
        <v>73</v>
      </c>
      <c r="C1" t="s">
        <v>75</v>
      </c>
    </row>
    <row r="2">
      <c r="A2" t="n">
        <v>0.0</v>
      </c>
      <c r="B2" t="s">
        <v>76</v>
      </c>
      <c r="C2" t="s">
        <v>1262</v>
      </c>
    </row>
    <row r="3">
      <c r="A3" t="n">
        <v>1.0</v>
      </c>
      <c r="B3" t="s">
        <v>77</v>
      </c>
      <c r="C3" t="s">
        <v>1263</v>
      </c>
    </row>
    <row r="4">
      <c r="A4" t="n">
        <v>10.0</v>
      </c>
      <c r="B4" t="s">
        <v>78</v>
      </c>
      <c r="C4" t="s">
        <v>1264</v>
      </c>
    </row>
    <row r="5">
      <c r="A5" t="n">
        <v>20.0</v>
      </c>
      <c r="B5" t="s">
        <v>79</v>
      </c>
      <c r="C5" t="s">
        <v>1265</v>
      </c>
    </row>
    <row r="6">
      <c r="B6" t="s">
        <v>80</v>
      </c>
      <c r="C6" t="s">
        <v>1266</v>
      </c>
    </row>
    <row r="7">
      <c r="B7" t="s">
        <v>81</v>
      </c>
      <c r="C7" t="s">
        <v>1267</v>
      </c>
    </row>
    <row r="8">
      <c r="B8" t="s">
        <v>82</v>
      </c>
      <c r="C8" t="s">
        <v>1268</v>
      </c>
    </row>
    <row r="9">
      <c r="B9" t="s">
        <v>83</v>
      </c>
      <c r="C9" t="s">
        <v>1269</v>
      </c>
    </row>
    <row r="10">
      <c r="B10" t="s">
        <v>84</v>
      </c>
      <c r="C10" t="s">
        <v>1270</v>
      </c>
    </row>
    <row r="11">
      <c r="B11" t="s">
        <v>85</v>
      </c>
      <c r="C11" t="s">
        <v>1271</v>
      </c>
    </row>
    <row r="12">
      <c r="B12" t="s">
        <v>86</v>
      </c>
      <c r="C12" t="s">
        <v>1272</v>
      </c>
    </row>
    <row r="13">
      <c r="B13" t="s">
        <v>87</v>
      </c>
      <c r="C13" t="s">
        <v>1273</v>
      </c>
    </row>
    <row r="14">
      <c r="B14" t="s">
        <v>88</v>
      </c>
      <c r="C14" t="s">
        <v>1274</v>
      </c>
    </row>
    <row r="15">
      <c r="B15" t="s">
        <v>89</v>
      </c>
      <c r="C15" t="s">
        <v>1275</v>
      </c>
    </row>
    <row r="16">
      <c r="B16" t="s">
        <v>90</v>
      </c>
      <c r="C16" t="s">
        <v>1276</v>
      </c>
    </row>
    <row r="17">
      <c r="B17" t="s">
        <v>91</v>
      </c>
      <c r="C17" t="s">
        <v>1277</v>
      </c>
    </row>
    <row r="18">
      <c r="B18" t="s">
        <v>92</v>
      </c>
      <c r="C18" t="s">
        <v>1278</v>
      </c>
    </row>
    <row r="19">
      <c r="B19" t="s">
        <v>93</v>
      </c>
      <c r="C19" t="s">
        <v>1279</v>
      </c>
    </row>
    <row r="20">
      <c r="B20" t="s">
        <v>94</v>
      </c>
      <c r="C20" t="s">
        <v>1280</v>
      </c>
    </row>
    <row r="21">
      <c r="B21" t="s">
        <v>95</v>
      </c>
      <c r="C21" t="s">
        <v>1281</v>
      </c>
    </row>
    <row r="22">
      <c r="B22" t="s">
        <v>96</v>
      </c>
      <c r="C22" t="s">
        <v>1282</v>
      </c>
    </row>
    <row r="23">
      <c r="B23" t="s">
        <v>97</v>
      </c>
      <c r="C23" t="s">
        <v>1283</v>
      </c>
    </row>
    <row r="24">
      <c r="B24" t="s">
        <v>98</v>
      </c>
      <c r="C24" t="s">
        <v>1284</v>
      </c>
    </row>
    <row r="25">
      <c r="B25" t="s">
        <v>99</v>
      </c>
      <c r="C25" t="s">
        <v>1285</v>
      </c>
    </row>
    <row r="26">
      <c r="B26" t="s">
        <v>100</v>
      </c>
      <c r="C26" t="s">
        <v>294</v>
      </c>
    </row>
    <row r="27">
      <c r="B27" t="s">
        <v>101</v>
      </c>
      <c r="C27" t="s">
        <v>1286</v>
      </c>
    </row>
    <row r="28">
      <c r="B28" t="s">
        <v>102</v>
      </c>
      <c r="C28" t="s">
        <v>1287</v>
      </c>
    </row>
    <row r="29">
      <c r="B29" t="s">
        <v>103</v>
      </c>
      <c r="C29" t="s">
        <v>1288</v>
      </c>
    </row>
    <row r="30">
      <c r="B30" t="s">
        <v>104</v>
      </c>
      <c r="C30" t="s">
        <v>1289</v>
      </c>
    </row>
    <row r="31">
      <c r="B31" t="s">
        <v>105</v>
      </c>
      <c r="C31" t="s">
        <v>1290</v>
      </c>
    </row>
    <row r="32">
      <c r="B32" t="s">
        <v>106</v>
      </c>
      <c r="C32" t="s">
        <v>1291</v>
      </c>
    </row>
    <row r="33">
      <c r="B33" t="s">
        <v>107</v>
      </c>
      <c r="C33" t="s">
        <v>1292</v>
      </c>
    </row>
    <row r="34">
      <c r="B34" t="s">
        <v>108</v>
      </c>
      <c r="C34" t="s">
        <v>1293</v>
      </c>
    </row>
    <row r="35">
      <c r="B35" t="s">
        <v>109</v>
      </c>
      <c r="C35" t="s">
        <v>1294</v>
      </c>
    </row>
    <row r="36">
      <c r="B36" t="s">
        <v>110</v>
      </c>
      <c r="C36" t="s">
        <v>1295</v>
      </c>
    </row>
    <row r="37">
      <c r="B37" t="s">
        <v>111</v>
      </c>
      <c r="C37" t="s">
        <v>1296</v>
      </c>
    </row>
    <row r="38">
      <c r="B38" t="s">
        <v>112</v>
      </c>
      <c r="C38" t="s">
        <v>1297</v>
      </c>
    </row>
    <row r="39">
      <c r="B39" t="s">
        <v>113</v>
      </c>
      <c r="C39" t="s">
        <v>1298</v>
      </c>
    </row>
    <row r="40">
      <c r="B40" t="s">
        <v>114</v>
      </c>
      <c r="C40" t="s">
        <v>1299</v>
      </c>
    </row>
    <row r="41">
      <c r="B41" t="s">
        <v>115</v>
      </c>
      <c r="C41" t="s">
        <v>1300</v>
      </c>
    </row>
    <row r="42">
      <c r="B42" t="s">
        <v>116</v>
      </c>
      <c r="C42" t="s">
        <v>1301</v>
      </c>
    </row>
    <row r="43">
      <c r="B43" t="s">
        <v>117</v>
      </c>
      <c r="C43" t="s">
        <v>1302</v>
      </c>
    </row>
    <row r="44">
      <c r="B44" t="s">
        <v>118</v>
      </c>
      <c r="C44" t="s">
        <v>1303</v>
      </c>
    </row>
    <row r="45">
      <c r="B45" t="s">
        <v>119</v>
      </c>
      <c r="C45" t="s">
        <v>1304</v>
      </c>
    </row>
    <row r="46">
      <c r="B46" t="s">
        <v>120</v>
      </c>
      <c r="C46" t="s">
        <v>1305</v>
      </c>
    </row>
    <row r="47">
      <c r="B47" t="s">
        <v>121</v>
      </c>
      <c r="C47" t="s">
        <v>1306</v>
      </c>
    </row>
    <row r="48">
      <c r="B48" t="s">
        <v>122</v>
      </c>
      <c r="C48" t="s">
        <v>1307</v>
      </c>
    </row>
    <row r="49">
      <c r="B49" t="s">
        <v>123</v>
      </c>
      <c r="C49" t="s">
        <v>1308</v>
      </c>
    </row>
    <row r="50">
      <c r="B50" t="s">
        <v>124</v>
      </c>
      <c r="C50" t="s">
        <v>1309</v>
      </c>
    </row>
    <row r="51">
      <c r="B51" t="s">
        <v>125</v>
      </c>
      <c r="C51" t="s">
        <v>1310</v>
      </c>
    </row>
    <row r="52">
      <c r="B52" t="s">
        <v>126</v>
      </c>
      <c r="C52" t="s">
        <v>1311</v>
      </c>
    </row>
    <row r="53">
      <c r="B53" t="s">
        <v>127</v>
      </c>
      <c r="C53" t="s">
        <v>1312</v>
      </c>
    </row>
    <row r="54">
      <c r="B54" t="s">
        <v>128</v>
      </c>
      <c r="C54" t="s">
        <v>1313</v>
      </c>
    </row>
    <row r="55">
      <c r="B55" t="s">
        <v>129</v>
      </c>
      <c r="C55" t="s">
        <v>1314</v>
      </c>
    </row>
    <row r="56">
      <c r="B56" t="s">
        <v>130</v>
      </c>
      <c r="C56" t="s">
        <v>1315</v>
      </c>
    </row>
    <row r="57">
      <c r="B57" t="s">
        <v>131</v>
      </c>
      <c r="C57" t="s">
        <v>1316</v>
      </c>
    </row>
    <row r="58">
      <c r="B58" t="s">
        <v>132</v>
      </c>
      <c r="C58" t="s">
        <v>1317</v>
      </c>
    </row>
    <row r="59">
      <c r="B59" t="s">
        <v>133</v>
      </c>
      <c r="C59" t="s">
        <v>1318</v>
      </c>
    </row>
    <row r="60">
      <c r="B60" t="s">
        <v>134</v>
      </c>
      <c r="C60" t="s">
        <v>1319</v>
      </c>
    </row>
    <row r="61">
      <c r="B61" t="s">
        <v>135</v>
      </c>
      <c r="C61" t="s">
        <v>1320</v>
      </c>
    </row>
    <row r="62">
      <c r="B62" t="s">
        <v>136</v>
      </c>
      <c r="C62" t="s">
        <v>1321</v>
      </c>
    </row>
    <row r="63">
      <c r="B63" t="s">
        <v>137</v>
      </c>
      <c r="C63" t="s">
        <v>1322</v>
      </c>
    </row>
    <row r="64">
      <c r="B64" t="s">
        <v>138</v>
      </c>
      <c r="C64" t="s">
        <v>1323</v>
      </c>
    </row>
    <row r="65">
      <c r="B65" t="s">
        <v>139</v>
      </c>
      <c r="C65" t="s">
        <v>1324</v>
      </c>
    </row>
    <row r="66">
      <c r="B66" t="s">
        <v>140</v>
      </c>
      <c r="C66" t="s">
        <v>1325</v>
      </c>
    </row>
    <row r="67">
      <c r="B67" t="s">
        <v>141</v>
      </c>
      <c r="C67" t="s">
        <v>1326</v>
      </c>
    </row>
    <row r="68">
      <c r="B68" t="s">
        <v>142</v>
      </c>
      <c r="C68" t="s">
        <v>1327</v>
      </c>
    </row>
    <row r="69">
      <c r="B69" t="s">
        <v>143</v>
      </c>
      <c r="C69" t="s">
        <v>1328</v>
      </c>
    </row>
    <row r="70">
      <c r="B70" t="s">
        <v>144</v>
      </c>
      <c r="C70" t="s">
        <v>1329</v>
      </c>
    </row>
    <row r="71">
      <c r="B71" t="s">
        <v>145</v>
      </c>
      <c r="C71" t="s">
        <v>1330</v>
      </c>
    </row>
    <row r="72">
      <c r="B72" t="s">
        <v>146</v>
      </c>
      <c r="C72" t="s">
        <v>1331</v>
      </c>
    </row>
    <row r="73">
      <c r="B73" t="s">
        <v>147</v>
      </c>
      <c r="C73" t="s">
        <v>1332</v>
      </c>
    </row>
    <row r="74">
      <c r="B74" t="s">
        <v>148</v>
      </c>
      <c r="C74" t="s">
        <v>1333</v>
      </c>
    </row>
    <row r="75">
      <c r="B75" t="s">
        <v>149</v>
      </c>
      <c r="C75" t="s">
        <v>1334</v>
      </c>
    </row>
    <row r="76">
      <c r="B76" t="s">
        <v>150</v>
      </c>
      <c r="C76" t="s">
        <v>1335</v>
      </c>
    </row>
    <row r="77">
      <c r="B77" t="s">
        <v>151</v>
      </c>
      <c r="C77" t="s">
        <v>1336</v>
      </c>
    </row>
    <row r="78">
      <c r="B78" t="s">
        <v>152</v>
      </c>
      <c r="C78" t="s">
        <v>1337</v>
      </c>
    </row>
    <row r="79">
      <c r="B79" t="s">
        <v>153</v>
      </c>
      <c r="C79" t="s">
        <v>1338</v>
      </c>
    </row>
    <row r="80">
      <c r="B80" t="s">
        <v>154</v>
      </c>
      <c r="C80" t="s">
        <v>1339</v>
      </c>
    </row>
    <row r="81">
      <c r="B81" t="s">
        <v>155</v>
      </c>
      <c r="C81" t="s">
        <v>1340</v>
      </c>
    </row>
    <row r="82">
      <c r="B82" t="s">
        <v>156</v>
      </c>
      <c r="C82" t="s">
        <v>1341</v>
      </c>
    </row>
    <row r="83">
      <c r="B83" t="s">
        <v>157</v>
      </c>
      <c r="C83" t="s">
        <v>1342</v>
      </c>
    </row>
    <row r="84">
      <c r="B84" t="s">
        <v>158</v>
      </c>
      <c r="C84" t="s">
        <v>1343</v>
      </c>
    </row>
    <row r="85">
      <c r="B85" t="s">
        <v>159</v>
      </c>
      <c r="C85" t="s">
        <v>1344</v>
      </c>
    </row>
    <row r="86">
      <c r="B86" t="s">
        <v>160</v>
      </c>
      <c r="C86" t="s">
        <v>1345</v>
      </c>
    </row>
    <row r="87">
      <c r="B87" t="s">
        <v>161</v>
      </c>
      <c r="C87" t="s">
        <v>1346</v>
      </c>
    </row>
    <row r="88">
      <c r="B88" t="s">
        <v>162</v>
      </c>
      <c r="C88" t="s">
        <v>1347</v>
      </c>
    </row>
    <row r="89">
      <c r="B89" t="s">
        <v>163</v>
      </c>
      <c r="C89" t="s">
        <v>1348</v>
      </c>
    </row>
    <row r="90">
      <c r="B90" t="s">
        <v>164</v>
      </c>
      <c r="C90" t="s">
        <v>1349</v>
      </c>
    </row>
    <row r="91">
      <c r="B91" t="s">
        <v>165</v>
      </c>
      <c r="C91" t="s">
        <v>1350</v>
      </c>
    </row>
    <row r="92">
      <c r="B92" t="s">
        <v>166</v>
      </c>
      <c r="C92" t="s">
        <v>1351</v>
      </c>
    </row>
    <row r="93">
      <c r="B93" t="s">
        <v>167</v>
      </c>
      <c r="C93" t="s">
        <v>1352</v>
      </c>
    </row>
    <row r="94">
      <c r="B94" t="s">
        <v>168</v>
      </c>
      <c r="C94" t="s">
        <v>1353</v>
      </c>
    </row>
    <row r="95">
      <c r="B95" t="s">
        <v>169</v>
      </c>
      <c r="C95" t="s">
        <v>1354</v>
      </c>
    </row>
    <row r="96">
      <c r="B96" t="s">
        <v>170</v>
      </c>
      <c r="C96" t="s">
        <v>1355</v>
      </c>
    </row>
    <row r="97">
      <c r="B97" t="s">
        <v>171</v>
      </c>
      <c r="C97" t="s">
        <v>1356</v>
      </c>
    </row>
    <row r="98">
      <c r="B98" t="s">
        <v>172</v>
      </c>
      <c r="C98" t="s">
        <v>1357</v>
      </c>
    </row>
    <row r="99">
      <c r="B99" t="s">
        <v>173</v>
      </c>
      <c r="C99" t="s">
        <v>1358</v>
      </c>
    </row>
    <row r="100">
      <c r="B100" t="s">
        <v>174</v>
      </c>
      <c r="C100" t="s">
        <v>1359</v>
      </c>
    </row>
    <row r="101">
      <c r="B101" t="s">
        <v>175</v>
      </c>
      <c r="C101" t="s">
        <v>1360</v>
      </c>
    </row>
    <row r="102">
      <c r="B102" t="s">
        <v>176</v>
      </c>
      <c r="C102" t="s">
        <v>1361</v>
      </c>
    </row>
    <row r="103">
      <c r="B103" t="s">
        <v>177</v>
      </c>
      <c r="C103" t="s">
        <v>1362</v>
      </c>
    </row>
    <row r="104">
      <c r="B104" t="s">
        <v>178</v>
      </c>
      <c r="C104" t="s">
        <v>1363</v>
      </c>
    </row>
    <row r="105">
      <c r="B105" t="s">
        <v>179</v>
      </c>
      <c r="C105" t="s">
        <v>1364</v>
      </c>
    </row>
    <row r="106">
      <c r="B106" t="s">
        <v>180</v>
      </c>
      <c r="C106" t="s">
        <v>1365</v>
      </c>
    </row>
    <row r="107">
      <c r="B107" t="s">
        <v>181</v>
      </c>
      <c r="C107" t="s">
        <v>1366</v>
      </c>
    </row>
    <row r="108">
      <c r="B108" t="s">
        <v>182</v>
      </c>
      <c r="C108" t="s">
        <v>1367</v>
      </c>
    </row>
    <row r="109">
      <c r="B109" t="s">
        <v>183</v>
      </c>
      <c r="C109" t="s">
        <v>1368</v>
      </c>
    </row>
    <row r="110">
      <c r="B110" t="s">
        <v>184</v>
      </c>
      <c r="C110" t="s">
        <v>1369</v>
      </c>
    </row>
    <row r="111">
      <c r="B111" t="s">
        <v>185</v>
      </c>
      <c r="C111" t="s">
        <v>1370</v>
      </c>
    </row>
    <row r="112">
      <c r="B112" t="s">
        <v>186</v>
      </c>
      <c r="C112" t="s">
        <v>1371</v>
      </c>
    </row>
    <row r="113">
      <c r="B113" t="s">
        <v>187</v>
      </c>
      <c r="C113" t="s">
        <v>1372</v>
      </c>
    </row>
    <row r="114">
      <c r="B114" t="s">
        <v>188</v>
      </c>
      <c r="C114" t="s">
        <v>1373</v>
      </c>
    </row>
    <row r="115">
      <c r="B115" t="s">
        <v>189</v>
      </c>
      <c r="C115" t="s">
        <v>1374</v>
      </c>
    </row>
    <row r="116">
      <c r="B116" t="s">
        <v>190</v>
      </c>
      <c r="C116" t="s">
        <v>1375</v>
      </c>
    </row>
    <row r="117">
      <c r="B117" t="s">
        <v>191</v>
      </c>
      <c r="C117" t="s">
        <v>1376</v>
      </c>
    </row>
    <row r="118">
      <c r="B118" t="s">
        <v>192</v>
      </c>
      <c r="C118" t="s">
        <v>1377</v>
      </c>
    </row>
    <row r="119">
      <c r="B119" t="s">
        <v>193</v>
      </c>
      <c r="C119" t="s">
        <v>1378</v>
      </c>
    </row>
    <row r="120">
      <c r="B120" t="s">
        <v>194</v>
      </c>
      <c r="C120" t="s">
        <v>1379</v>
      </c>
    </row>
    <row r="121">
      <c r="B121" t="s">
        <v>195</v>
      </c>
      <c r="C121" t="s">
        <v>1380</v>
      </c>
    </row>
    <row r="122">
      <c r="B122" t="s">
        <v>196</v>
      </c>
      <c r="C122" t="s">
        <v>1381</v>
      </c>
    </row>
    <row r="123">
      <c r="B123" t="s">
        <v>197</v>
      </c>
      <c r="C123" t="s">
        <v>1382</v>
      </c>
    </row>
    <row r="124">
      <c r="B124" t="s">
        <v>198</v>
      </c>
      <c r="C124" t="s">
        <v>1383</v>
      </c>
    </row>
    <row r="125">
      <c r="B125" t="s">
        <v>199</v>
      </c>
      <c r="C125" t="s">
        <v>1384</v>
      </c>
    </row>
    <row r="126">
      <c r="B126" t="s">
        <v>200</v>
      </c>
      <c r="C126" t="s">
        <v>1385</v>
      </c>
    </row>
    <row r="127">
      <c r="B127" t="s">
        <v>201</v>
      </c>
      <c r="C127" t="s">
        <v>1386</v>
      </c>
    </row>
    <row r="128">
      <c r="B128" t="s">
        <v>202</v>
      </c>
      <c r="C128" t="s">
        <v>1387</v>
      </c>
    </row>
    <row r="129">
      <c r="B129" t="s">
        <v>203</v>
      </c>
      <c r="C129" t="s">
        <v>1388</v>
      </c>
    </row>
    <row r="130">
      <c r="B130" t="s">
        <v>204</v>
      </c>
      <c r="C130" t="s">
        <v>1389</v>
      </c>
    </row>
    <row r="131">
      <c r="B131" t="s">
        <v>205</v>
      </c>
    </row>
    <row r="132">
      <c r="B132" t="s">
        <v>206</v>
      </c>
    </row>
    <row r="133">
      <c r="B133" t="s">
        <v>207</v>
      </c>
    </row>
    <row r="134">
      <c r="B134" t="s">
        <v>208</v>
      </c>
    </row>
    <row r="135">
      <c r="B135" t="s">
        <v>209</v>
      </c>
    </row>
    <row r="136">
      <c r="B136" t="s">
        <v>210</v>
      </c>
    </row>
    <row r="137">
      <c r="B137" t="s">
        <v>211</v>
      </c>
    </row>
    <row r="138">
      <c r="B138" t="s">
        <v>212</v>
      </c>
    </row>
    <row r="139">
      <c r="B139" t="s">
        <v>213</v>
      </c>
    </row>
    <row r="140">
      <c r="B140" t="s">
        <v>214</v>
      </c>
    </row>
    <row r="141">
      <c r="B141" t="s">
        <v>215</v>
      </c>
    </row>
    <row r="142">
      <c r="B142" t="s">
        <v>216</v>
      </c>
    </row>
    <row r="143">
      <c r="B143" t="s">
        <v>217</v>
      </c>
    </row>
    <row r="144">
      <c r="B144" t="s">
        <v>218</v>
      </c>
    </row>
    <row r="145">
      <c r="B145" t="s">
        <v>219</v>
      </c>
    </row>
    <row r="146">
      <c r="B146" t="s">
        <v>220</v>
      </c>
    </row>
    <row r="147">
      <c r="B147" t="s">
        <v>221</v>
      </c>
    </row>
    <row r="148">
      <c r="B148" t="s">
        <v>222</v>
      </c>
    </row>
    <row r="149">
      <c r="B149" t="s">
        <v>223</v>
      </c>
    </row>
    <row r="150">
      <c r="B150" t="s">
        <v>224</v>
      </c>
    </row>
    <row r="151">
      <c r="B151" t="s">
        <v>225</v>
      </c>
    </row>
    <row r="152">
      <c r="B152" t="s">
        <v>226</v>
      </c>
    </row>
    <row r="153">
      <c r="B153" t="s">
        <v>227</v>
      </c>
    </row>
    <row r="154">
      <c r="B154" t="s">
        <v>228</v>
      </c>
    </row>
    <row r="155">
      <c r="B155" t="s">
        <v>229</v>
      </c>
    </row>
    <row r="156">
      <c r="B156" t="s">
        <v>230</v>
      </c>
    </row>
    <row r="157">
      <c r="B157" t="s">
        <v>231</v>
      </c>
    </row>
    <row r="158">
      <c r="B158" t="s">
        <v>232</v>
      </c>
    </row>
    <row r="159">
      <c r="B159" t="s">
        <v>233</v>
      </c>
    </row>
    <row r="160">
      <c r="B160" t="s">
        <v>234</v>
      </c>
    </row>
    <row r="161">
      <c r="B161" t="s">
        <v>235</v>
      </c>
    </row>
    <row r="162">
      <c r="B162" t="s">
        <v>236</v>
      </c>
    </row>
    <row r="163">
      <c r="B163" t="s">
        <v>237</v>
      </c>
    </row>
    <row r="164">
      <c r="B164" t="s">
        <v>238</v>
      </c>
    </row>
    <row r="165">
      <c r="B165" t="s">
        <v>239</v>
      </c>
    </row>
    <row r="166">
      <c r="B166" t="s">
        <v>240</v>
      </c>
    </row>
    <row r="167">
      <c r="B167" t="s">
        <v>241</v>
      </c>
    </row>
    <row r="168">
      <c r="B168" t="s">
        <v>242</v>
      </c>
    </row>
    <row r="169">
      <c r="B169" t="s">
        <v>243</v>
      </c>
    </row>
    <row r="170">
      <c r="B170" t="s">
        <v>244</v>
      </c>
    </row>
    <row r="171">
      <c r="B171" t="s">
        <v>245</v>
      </c>
    </row>
    <row r="172">
      <c r="B172" t="s">
        <v>246</v>
      </c>
    </row>
    <row r="173">
      <c r="B173" t="s">
        <v>247</v>
      </c>
    </row>
    <row r="174">
      <c r="B174" t="s">
        <v>248</v>
      </c>
    </row>
    <row r="175">
      <c r="B175" t="s">
        <v>249</v>
      </c>
    </row>
    <row r="176">
      <c r="B176" t="s">
        <v>250</v>
      </c>
    </row>
    <row r="177">
      <c r="B177" t="s">
        <v>251</v>
      </c>
    </row>
    <row r="178">
      <c r="B178" t="s">
        <v>252</v>
      </c>
    </row>
    <row r="179">
      <c r="B179" t="s">
        <v>253</v>
      </c>
    </row>
    <row r="180">
      <c r="B180" t="s">
        <v>254</v>
      </c>
    </row>
    <row r="181">
      <c r="B181" t="s">
        <v>255</v>
      </c>
    </row>
    <row r="182">
      <c r="B182" t="s">
        <v>256</v>
      </c>
    </row>
    <row r="183">
      <c r="B183" t="s">
        <v>257</v>
      </c>
    </row>
    <row r="184">
      <c r="B184" t="s">
        <v>258</v>
      </c>
    </row>
    <row r="185">
      <c r="B185" t="s">
        <v>259</v>
      </c>
    </row>
    <row r="186">
      <c r="B186" t="s">
        <v>260</v>
      </c>
    </row>
    <row r="187">
      <c r="B187" t="s">
        <v>261</v>
      </c>
    </row>
    <row r="188">
      <c r="B188" t="s">
        <v>262</v>
      </c>
    </row>
    <row r="189">
      <c r="B189" t="s">
        <v>263</v>
      </c>
    </row>
    <row r="190">
      <c r="B190" t="s">
        <v>264</v>
      </c>
    </row>
    <row r="191">
      <c r="B191" t="s">
        <v>265</v>
      </c>
    </row>
    <row r="192">
      <c r="B192" t="s">
        <v>266</v>
      </c>
    </row>
    <row r="193">
      <c r="B193" t="s">
        <v>267</v>
      </c>
    </row>
    <row r="194">
      <c r="B194" t="s">
        <v>268</v>
      </c>
    </row>
    <row r="195">
      <c r="B195" t="s">
        <v>269</v>
      </c>
    </row>
    <row r="196">
      <c r="B196" t="s">
        <v>270</v>
      </c>
    </row>
    <row r="197">
      <c r="B197" t="s">
        <v>271</v>
      </c>
    </row>
    <row r="198">
      <c r="B198" t="s">
        <v>272</v>
      </c>
    </row>
    <row r="199">
      <c r="B199" t="s">
        <v>273</v>
      </c>
    </row>
    <row r="200">
      <c r="B200" t="s">
        <v>274</v>
      </c>
    </row>
    <row r="201">
      <c r="B201" t="s">
        <v>275</v>
      </c>
    </row>
    <row r="202">
      <c r="B202" t="s">
        <v>276</v>
      </c>
    </row>
    <row r="203">
      <c r="B203" t="s">
        <v>277</v>
      </c>
    </row>
    <row r="204">
      <c r="B204" t="s">
        <v>278</v>
      </c>
    </row>
    <row r="205">
      <c r="B205" t="s">
        <v>279</v>
      </c>
    </row>
    <row r="206">
      <c r="B206" t="s">
        <v>280</v>
      </c>
    </row>
    <row r="207">
      <c r="B207" t="s">
        <v>281</v>
      </c>
    </row>
    <row r="208">
      <c r="B208" t="s">
        <v>282</v>
      </c>
    </row>
    <row r="209">
      <c r="B209" t="s">
        <v>283</v>
      </c>
    </row>
    <row r="210">
      <c r="B210" t="s">
        <v>284</v>
      </c>
    </row>
    <row r="211">
      <c r="B211" t="s">
        <v>285</v>
      </c>
    </row>
    <row r="212">
      <c r="B212" t="s">
        <v>286</v>
      </c>
    </row>
    <row r="213">
      <c r="B213" t="s">
        <v>287</v>
      </c>
    </row>
    <row r="214">
      <c r="B214" t="s">
        <v>288</v>
      </c>
    </row>
    <row r="215">
      <c r="B215" t="s">
        <v>289</v>
      </c>
    </row>
    <row r="216">
      <c r="B216" t="s">
        <v>290</v>
      </c>
    </row>
    <row r="217">
      <c r="B217" t="s">
        <v>291</v>
      </c>
    </row>
    <row r="218">
      <c r="B218" t="s">
        <v>292</v>
      </c>
    </row>
    <row r="219">
      <c r="B219" t="s">
        <v>293</v>
      </c>
    </row>
    <row r="220">
      <c r="B220" t="s">
        <v>294</v>
      </c>
    </row>
    <row r="221">
      <c r="B221" t="s">
        <v>295</v>
      </c>
    </row>
    <row r="222">
      <c r="B222" t="s">
        <v>296</v>
      </c>
    </row>
    <row r="223">
      <c r="B223" t="s">
        <v>297</v>
      </c>
    </row>
    <row r="224">
      <c r="B224" t="s">
        <v>298</v>
      </c>
    </row>
    <row r="225">
      <c r="B225" t="s">
        <v>299</v>
      </c>
    </row>
    <row r="226">
      <c r="B226" t="s">
        <v>300</v>
      </c>
    </row>
    <row r="227">
      <c r="B227" t="s">
        <v>301</v>
      </c>
    </row>
    <row r="228">
      <c r="B228" t="s">
        <v>302</v>
      </c>
    </row>
    <row r="229">
      <c r="B229" t="s">
        <v>303</v>
      </c>
    </row>
    <row r="230">
      <c r="B230" t="s">
        <v>304</v>
      </c>
    </row>
    <row r="231">
      <c r="B231" t="s">
        <v>305</v>
      </c>
    </row>
    <row r="232">
      <c r="B232" t="s">
        <v>306</v>
      </c>
    </row>
    <row r="233">
      <c r="B233" t="s">
        <v>307</v>
      </c>
    </row>
    <row r="234">
      <c r="B234" t="s">
        <v>308</v>
      </c>
    </row>
    <row r="235">
      <c r="B235" t="s">
        <v>309</v>
      </c>
    </row>
    <row r="236">
      <c r="B236" t="s">
        <v>310</v>
      </c>
    </row>
    <row r="237">
      <c r="B237" t="s">
        <v>311</v>
      </c>
    </row>
    <row r="238">
      <c r="B238" t="s">
        <v>312</v>
      </c>
    </row>
    <row r="239">
      <c r="B239" t="s">
        <v>313</v>
      </c>
    </row>
    <row r="240">
      <c r="B240" t="s">
        <v>314</v>
      </c>
    </row>
    <row r="241">
      <c r="B241" t="s">
        <v>315</v>
      </c>
    </row>
    <row r="242">
      <c r="B242" t="s">
        <v>316</v>
      </c>
    </row>
    <row r="243">
      <c r="B243" t="s">
        <v>317</v>
      </c>
    </row>
    <row r="244">
      <c r="B244" t="s">
        <v>318</v>
      </c>
    </row>
    <row r="245">
      <c r="B245" t="s">
        <v>319</v>
      </c>
    </row>
    <row r="246">
      <c r="B246" t="s">
        <v>320</v>
      </c>
    </row>
    <row r="247">
      <c r="B247" t="s">
        <v>321</v>
      </c>
    </row>
    <row r="248">
      <c r="B248" t="s">
        <v>322</v>
      </c>
    </row>
    <row r="249">
      <c r="B249" t="s">
        <v>323</v>
      </c>
    </row>
    <row r="250">
      <c r="B250" t="s">
        <v>324</v>
      </c>
    </row>
    <row r="251">
      <c r="B251" t="s">
        <v>325</v>
      </c>
    </row>
    <row r="252">
      <c r="B252" t="s">
        <v>326</v>
      </c>
    </row>
    <row r="253">
      <c r="B253" t="s">
        <v>327</v>
      </c>
    </row>
    <row r="254">
      <c r="B254" t="s">
        <v>328</v>
      </c>
    </row>
    <row r="255">
      <c r="B255" t="s">
        <v>329</v>
      </c>
    </row>
    <row r="256">
      <c r="B256" t="s">
        <v>330</v>
      </c>
    </row>
    <row r="257">
      <c r="B257" t="s">
        <v>331</v>
      </c>
    </row>
    <row r="258">
      <c r="B258" t="s">
        <v>332</v>
      </c>
    </row>
    <row r="259">
      <c r="B259" t="s">
        <v>333</v>
      </c>
    </row>
    <row r="260">
      <c r="B260" t="s">
        <v>334</v>
      </c>
    </row>
    <row r="261">
      <c r="B261" t="s">
        <v>335</v>
      </c>
    </row>
    <row r="262">
      <c r="B262" t="s">
        <v>336</v>
      </c>
    </row>
    <row r="263">
      <c r="B263" t="s">
        <v>337</v>
      </c>
    </row>
    <row r="264">
      <c r="B264" t="s">
        <v>338</v>
      </c>
    </row>
    <row r="265">
      <c r="B265" t="s">
        <v>339</v>
      </c>
    </row>
    <row r="266">
      <c r="B266" t="s">
        <v>340</v>
      </c>
    </row>
    <row r="267">
      <c r="B267" t="s">
        <v>341</v>
      </c>
    </row>
    <row r="268">
      <c r="B268" t="s">
        <v>342</v>
      </c>
    </row>
    <row r="269">
      <c r="B269" t="s">
        <v>343</v>
      </c>
    </row>
    <row r="270">
      <c r="B270" t="s">
        <v>344</v>
      </c>
    </row>
    <row r="271">
      <c r="B271" t="s">
        <v>345</v>
      </c>
    </row>
    <row r="272">
      <c r="B272" t="s">
        <v>346</v>
      </c>
    </row>
    <row r="273">
      <c r="B273" t="s">
        <v>347</v>
      </c>
    </row>
    <row r="274">
      <c r="B274" t="s">
        <v>348</v>
      </c>
    </row>
    <row r="275">
      <c r="B275" t="s">
        <v>349</v>
      </c>
    </row>
    <row r="276">
      <c r="B276" t="s">
        <v>350</v>
      </c>
    </row>
    <row r="277">
      <c r="B277" t="s">
        <v>351</v>
      </c>
    </row>
    <row r="278">
      <c r="B278" t="s">
        <v>352</v>
      </c>
    </row>
    <row r="279">
      <c r="B279" t="s">
        <v>353</v>
      </c>
    </row>
    <row r="280">
      <c r="B280" t="s">
        <v>354</v>
      </c>
    </row>
    <row r="281">
      <c r="B281" t="s">
        <v>355</v>
      </c>
    </row>
    <row r="282">
      <c r="B282" t="s">
        <v>356</v>
      </c>
    </row>
    <row r="283">
      <c r="B283" t="s">
        <v>357</v>
      </c>
    </row>
    <row r="284">
      <c r="B284" t="s">
        <v>358</v>
      </c>
    </row>
    <row r="285">
      <c r="B285" t="s">
        <v>359</v>
      </c>
    </row>
    <row r="286">
      <c r="B286" t="s">
        <v>360</v>
      </c>
    </row>
    <row r="287">
      <c r="B287" t="s">
        <v>361</v>
      </c>
    </row>
    <row r="288">
      <c r="B288" t="s">
        <v>362</v>
      </c>
    </row>
    <row r="289">
      <c r="B289" t="s">
        <v>363</v>
      </c>
    </row>
    <row r="290">
      <c r="B290" t="s">
        <v>364</v>
      </c>
    </row>
    <row r="291">
      <c r="B291" t="s">
        <v>365</v>
      </c>
    </row>
    <row r="292">
      <c r="B292" t="s">
        <v>366</v>
      </c>
    </row>
    <row r="293">
      <c r="B293" t="s">
        <v>367</v>
      </c>
    </row>
    <row r="294">
      <c r="B294" t="s">
        <v>368</v>
      </c>
    </row>
    <row r="295">
      <c r="B295" t="s">
        <v>369</v>
      </c>
    </row>
    <row r="296">
      <c r="B296" t="s">
        <v>370</v>
      </c>
    </row>
    <row r="297">
      <c r="B297" t="s">
        <v>371</v>
      </c>
    </row>
    <row r="298">
      <c r="B298" t="s">
        <v>372</v>
      </c>
    </row>
    <row r="299">
      <c r="B299" t="s">
        <v>373</v>
      </c>
    </row>
    <row r="300">
      <c r="B300" t="s">
        <v>374</v>
      </c>
    </row>
    <row r="301">
      <c r="B301" t="s">
        <v>375</v>
      </c>
    </row>
    <row r="302">
      <c r="B302" t="s">
        <v>376</v>
      </c>
    </row>
    <row r="303">
      <c r="B303" t="s">
        <v>377</v>
      </c>
    </row>
    <row r="304">
      <c r="B304" t="s">
        <v>378</v>
      </c>
    </row>
    <row r="305">
      <c r="B305" t="s">
        <v>379</v>
      </c>
    </row>
    <row r="306">
      <c r="B306" t="s">
        <v>380</v>
      </c>
    </row>
    <row r="307">
      <c r="B307" t="s">
        <v>381</v>
      </c>
    </row>
    <row r="308">
      <c r="B308" t="s">
        <v>382</v>
      </c>
    </row>
    <row r="309">
      <c r="B309" t="s">
        <v>383</v>
      </c>
    </row>
    <row r="310">
      <c r="B310" t="s">
        <v>384</v>
      </c>
    </row>
    <row r="311">
      <c r="B311" t="s">
        <v>385</v>
      </c>
    </row>
    <row r="312">
      <c r="B312" t="s">
        <v>386</v>
      </c>
    </row>
    <row r="313">
      <c r="B313" t="s">
        <v>387</v>
      </c>
    </row>
    <row r="314">
      <c r="B314" t="s">
        <v>388</v>
      </c>
    </row>
    <row r="315">
      <c r="B315" t="s">
        <v>389</v>
      </c>
    </row>
    <row r="316">
      <c r="B316" t="s">
        <v>390</v>
      </c>
    </row>
    <row r="317">
      <c r="B317" t="s">
        <v>391</v>
      </c>
    </row>
    <row r="318">
      <c r="B318" t="s">
        <v>392</v>
      </c>
    </row>
    <row r="319">
      <c r="B319" t="s">
        <v>393</v>
      </c>
    </row>
    <row r="320">
      <c r="B320" t="s">
        <v>394</v>
      </c>
    </row>
    <row r="321">
      <c r="B321" t="s">
        <v>395</v>
      </c>
    </row>
    <row r="322">
      <c r="B322" t="s">
        <v>396</v>
      </c>
    </row>
    <row r="323">
      <c r="B323" t="s">
        <v>397</v>
      </c>
    </row>
    <row r="324">
      <c r="B324" t="s">
        <v>398</v>
      </c>
    </row>
    <row r="325">
      <c r="B325" t="s">
        <v>399</v>
      </c>
    </row>
    <row r="326">
      <c r="B326" t="s">
        <v>400</v>
      </c>
    </row>
    <row r="327">
      <c r="B327" t="s">
        <v>401</v>
      </c>
    </row>
    <row r="328">
      <c r="B328" t="s">
        <v>402</v>
      </c>
    </row>
    <row r="329">
      <c r="B329" t="s">
        <v>403</v>
      </c>
    </row>
    <row r="330">
      <c r="B330" t="s">
        <v>404</v>
      </c>
    </row>
    <row r="331">
      <c r="B331" t="s">
        <v>405</v>
      </c>
    </row>
    <row r="332">
      <c r="B332" t="s">
        <v>406</v>
      </c>
    </row>
    <row r="333">
      <c r="B333" t="s">
        <v>407</v>
      </c>
    </row>
    <row r="334">
      <c r="B334" t="s">
        <v>408</v>
      </c>
    </row>
    <row r="335">
      <c r="B335" t="s">
        <v>409</v>
      </c>
    </row>
    <row r="336">
      <c r="B336" t="s">
        <v>410</v>
      </c>
    </row>
    <row r="337">
      <c r="B337" t="s">
        <v>411</v>
      </c>
    </row>
    <row r="338">
      <c r="B338" t="s">
        <v>412</v>
      </c>
    </row>
    <row r="339">
      <c r="B339" t="s">
        <v>413</v>
      </c>
    </row>
    <row r="340">
      <c r="B340" t="s">
        <v>414</v>
      </c>
    </row>
    <row r="341">
      <c r="B341" t="s">
        <v>415</v>
      </c>
    </row>
    <row r="342">
      <c r="B342" t="s">
        <v>416</v>
      </c>
    </row>
    <row r="343">
      <c r="B343" t="s">
        <v>417</v>
      </c>
    </row>
    <row r="344">
      <c r="B344" t="s">
        <v>418</v>
      </c>
    </row>
    <row r="345">
      <c r="B345" t="s">
        <v>419</v>
      </c>
    </row>
    <row r="346">
      <c r="B346" t="s">
        <v>420</v>
      </c>
    </row>
    <row r="347">
      <c r="B347" t="s">
        <v>421</v>
      </c>
    </row>
    <row r="348">
      <c r="B348" t="s">
        <v>422</v>
      </c>
    </row>
    <row r="349">
      <c r="B349" t="s">
        <v>423</v>
      </c>
    </row>
    <row r="350">
      <c r="B350" t="s">
        <v>424</v>
      </c>
    </row>
    <row r="351">
      <c r="B351" t="s">
        <v>425</v>
      </c>
    </row>
    <row r="352">
      <c r="B352" t="s">
        <v>426</v>
      </c>
    </row>
    <row r="353">
      <c r="B353" t="s">
        <v>427</v>
      </c>
    </row>
    <row r="354">
      <c r="B354" t="s">
        <v>428</v>
      </c>
    </row>
    <row r="355">
      <c r="B355" t="s">
        <v>429</v>
      </c>
    </row>
    <row r="356">
      <c r="B356" t="s">
        <v>430</v>
      </c>
    </row>
    <row r="357">
      <c r="B357" t="s">
        <v>431</v>
      </c>
    </row>
    <row r="358">
      <c r="B358" t="s">
        <v>432</v>
      </c>
    </row>
    <row r="359">
      <c r="B359" t="s">
        <v>433</v>
      </c>
    </row>
    <row r="360">
      <c r="B360" t="s">
        <v>434</v>
      </c>
    </row>
    <row r="361">
      <c r="B361" t="s">
        <v>435</v>
      </c>
    </row>
    <row r="362">
      <c r="B362" t="s">
        <v>436</v>
      </c>
    </row>
    <row r="363">
      <c r="B363" t="s">
        <v>437</v>
      </c>
    </row>
    <row r="364">
      <c r="B364" t="s">
        <v>438</v>
      </c>
    </row>
    <row r="365">
      <c r="B365" t="s">
        <v>439</v>
      </c>
    </row>
    <row r="366">
      <c r="B366" t="s">
        <v>440</v>
      </c>
    </row>
    <row r="367">
      <c r="B367" t="s">
        <v>441</v>
      </c>
    </row>
    <row r="368">
      <c r="B368" t="s">
        <v>442</v>
      </c>
    </row>
    <row r="369">
      <c r="B369" t="s">
        <v>443</v>
      </c>
    </row>
    <row r="370">
      <c r="B370" t="s">
        <v>444</v>
      </c>
    </row>
    <row r="371">
      <c r="B371" t="s">
        <v>445</v>
      </c>
    </row>
    <row r="372">
      <c r="B372" t="s">
        <v>446</v>
      </c>
    </row>
    <row r="373">
      <c r="B373" t="s">
        <v>447</v>
      </c>
    </row>
    <row r="374">
      <c r="B374" t="s">
        <v>448</v>
      </c>
    </row>
    <row r="375">
      <c r="B375" t="s">
        <v>449</v>
      </c>
    </row>
    <row r="376">
      <c r="B376" t="s">
        <v>450</v>
      </c>
    </row>
    <row r="377">
      <c r="B377" t="s">
        <v>451</v>
      </c>
    </row>
    <row r="378">
      <c r="B378" t="s">
        <v>452</v>
      </c>
    </row>
    <row r="379">
      <c r="B379" t="s">
        <v>453</v>
      </c>
    </row>
    <row r="380">
      <c r="B380" t="s">
        <v>454</v>
      </c>
    </row>
    <row r="381">
      <c r="B381" t="s">
        <v>455</v>
      </c>
    </row>
    <row r="382">
      <c r="B382" t="s">
        <v>456</v>
      </c>
    </row>
    <row r="383">
      <c r="B383" t="s">
        <v>457</v>
      </c>
    </row>
    <row r="384">
      <c r="B384" t="s">
        <v>458</v>
      </c>
    </row>
    <row r="385">
      <c r="B385" t="s">
        <v>459</v>
      </c>
    </row>
    <row r="386">
      <c r="B386" t="s">
        <v>460</v>
      </c>
    </row>
    <row r="387">
      <c r="B387" t="s">
        <v>461</v>
      </c>
    </row>
    <row r="388">
      <c r="B388" t="s">
        <v>462</v>
      </c>
    </row>
    <row r="389">
      <c r="B389" t="s">
        <v>463</v>
      </c>
    </row>
    <row r="390">
      <c r="B390" t="s">
        <v>464</v>
      </c>
    </row>
    <row r="391">
      <c r="B391" t="s">
        <v>465</v>
      </c>
    </row>
    <row r="392">
      <c r="B392" t="s">
        <v>466</v>
      </c>
    </row>
    <row r="393">
      <c r="B393" t="s">
        <v>467</v>
      </c>
    </row>
    <row r="394">
      <c r="B394" t="s">
        <v>468</v>
      </c>
    </row>
    <row r="395">
      <c r="B395" t="s">
        <v>469</v>
      </c>
    </row>
    <row r="396">
      <c r="B396" t="s">
        <v>470</v>
      </c>
    </row>
    <row r="397">
      <c r="B397" t="s">
        <v>471</v>
      </c>
    </row>
    <row r="398">
      <c r="B398" t="s">
        <v>472</v>
      </c>
    </row>
    <row r="399">
      <c r="B399" t="s">
        <v>473</v>
      </c>
    </row>
    <row r="400">
      <c r="B400" t="s">
        <v>474</v>
      </c>
    </row>
    <row r="401">
      <c r="B401" t="s">
        <v>475</v>
      </c>
    </row>
    <row r="402">
      <c r="B402" t="s">
        <v>476</v>
      </c>
    </row>
    <row r="403">
      <c r="B403" t="s">
        <v>477</v>
      </c>
    </row>
    <row r="404">
      <c r="B404" t="s">
        <v>478</v>
      </c>
    </row>
    <row r="405">
      <c r="B405" t="s">
        <v>479</v>
      </c>
    </row>
    <row r="406">
      <c r="B406" t="s">
        <v>480</v>
      </c>
    </row>
    <row r="407">
      <c r="B407" t="s">
        <v>481</v>
      </c>
    </row>
    <row r="408">
      <c r="B408" t="s">
        <v>482</v>
      </c>
    </row>
    <row r="409">
      <c r="B409" t="s">
        <v>483</v>
      </c>
    </row>
    <row r="410">
      <c r="B410" t="s">
        <v>484</v>
      </c>
    </row>
    <row r="411">
      <c r="B411" t="s">
        <v>485</v>
      </c>
    </row>
    <row r="412">
      <c r="B412" t="s">
        <v>486</v>
      </c>
    </row>
    <row r="413">
      <c r="B413" t="s">
        <v>487</v>
      </c>
    </row>
    <row r="414">
      <c r="B414" t="s">
        <v>488</v>
      </c>
    </row>
    <row r="415">
      <c r="B415" t="s">
        <v>489</v>
      </c>
    </row>
    <row r="416">
      <c r="B416" t="s">
        <v>490</v>
      </c>
    </row>
    <row r="417">
      <c r="B417" t="s">
        <v>491</v>
      </c>
    </row>
    <row r="418">
      <c r="B418" t="s">
        <v>492</v>
      </c>
    </row>
    <row r="419">
      <c r="B419" t="s">
        <v>493</v>
      </c>
    </row>
    <row r="420">
      <c r="B420" t="s">
        <v>494</v>
      </c>
    </row>
    <row r="421">
      <c r="B421" t="s">
        <v>495</v>
      </c>
    </row>
    <row r="422">
      <c r="B422" t="s">
        <v>496</v>
      </c>
    </row>
    <row r="423">
      <c r="B423" t="s">
        <v>497</v>
      </c>
    </row>
    <row r="424">
      <c r="B424" t="s">
        <v>498</v>
      </c>
    </row>
    <row r="425">
      <c r="B425" t="s">
        <v>499</v>
      </c>
    </row>
    <row r="426">
      <c r="B426" t="s">
        <v>500</v>
      </c>
    </row>
    <row r="427">
      <c r="B427" t="s">
        <v>501</v>
      </c>
    </row>
    <row r="428">
      <c r="B428" t="s">
        <v>502</v>
      </c>
    </row>
    <row r="429">
      <c r="B429" t="s">
        <v>503</v>
      </c>
    </row>
    <row r="430">
      <c r="B430" t="s">
        <v>504</v>
      </c>
    </row>
    <row r="431">
      <c r="B431" t="s">
        <v>505</v>
      </c>
    </row>
    <row r="432">
      <c r="B432" t="s">
        <v>506</v>
      </c>
    </row>
    <row r="433">
      <c r="B433" t="s">
        <v>507</v>
      </c>
    </row>
    <row r="434">
      <c r="B434" t="s">
        <v>508</v>
      </c>
    </row>
    <row r="435">
      <c r="B435" t="s">
        <v>509</v>
      </c>
    </row>
    <row r="436">
      <c r="B436" t="s">
        <v>510</v>
      </c>
    </row>
    <row r="437">
      <c r="B437" t="s">
        <v>511</v>
      </c>
    </row>
    <row r="438">
      <c r="B438" t="s">
        <v>512</v>
      </c>
    </row>
    <row r="439">
      <c r="B439" t="s">
        <v>513</v>
      </c>
    </row>
    <row r="440">
      <c r="B440" t="s">
        <v>514</v>
      </c>
    </row>
    <row r="441">
      <c r="B441" t="s">
        <v>515</v>
      </c>
    </row>
    <row r="442">
      <c r="B442" t="s">
        <v>516</v>
      </c>
    </row>
    <row r="443">
      <c r="B443" t="s">
        <v>517</v>
      </c>
    </row>
    <row r="444">
      <c r="B444" t="s">
        <v>518</v>
      </c>
    </row>
    <row r="445">
      <c r="B445" t="s">
        <v>519</v>
      </c>
    </row>
    <row r="446">
      <c r="B446" t="s">
        <v>520</v>
      </c>
    </row>
    <row r="447">
      <c r="B447" t="s">
        <v>521</v>
      </c>
    </row>
    <row r="448">
      <c r="B448" t="s">
        <v>522</v>
      </c>
    </row>
    <row r="449">
      <c r="B449" t="s">
        <v>523</v>
      </c>
    </row>
    <row r="450">
      <c r="B450" t="s">
        <v>524</v>
      </c>
    </row>
    <row r="451">
      <c r="B451" t="s">
        <v>525</v>
      </c>
    </row>
    <row r="452">
      <c r="B452" t="s">
        <v>526</v>
      </c>
    </row>
    <row r="453">
      <c r="B453" t="s">
        <v>527</v>
      </c>
    </row>
    <row r="454">
      <c r="B454" t="s">
        <v>528</v>
      </c>
    </row>
    <row r="455">
      <c r="B455" t="s">
        <v>529</v>
      </c>
    </row>
    <row r="456">
      <c r="B456" t="s">
        <v>530</v>
      </c>
    </row>
    <row r="457">
      <c r="B457" t="s">
        <v>531</v>
      </c>
    </row>
    <row r="458">
      <c r="B458" t="s">
        <v>532</v>
      </c>
    </row>
    <row r="459">
      <c r="B459" t="s">
        <v>533</v>
      </c>
    </row>
    <row r="460">
      <c r="B460" t="s">
        <v>534</v>
      </c>
    </row>
    <row r="461">
      <c r="B461" t="s">
        <v>535</v>
      </c>
    </row>
    <row r="462">
      <c r="B462" t="s">
        <v>536</v>
      </c>
    </row>
    <row r="463">
      <c r="B463" t="s">
        <v>537</v>
      </c>
    </row>
    <row r="464">
      <c r="B464" t="s">
        <v>538</v>
      </c>
    </row>
    <row r="465">
      <c r="B465" t="s">
        <v>539</v>
      </c>
    </row>
    <row r="466">
      <c r="B466" t="s">
        <v>540</v>
      </c>
    </row>
    <row r="467">
      <c r="B467" t="s">
        <v>541</v>
      </c>
    </row>
    <row r="468">
      <c r="B468" t="s">
        <v>542</v>
      </c>
    </row>
    <row r="469">
      <c r="B469" t="s">
        <v>543</v>
      </c>
    </row>
    <row r="470">
      <c r="B470" t="s">
        <v>544</v>
      </c>
    </row>
    <row r="471">
      <c r="B471" t="s">
        <v>545</v>
      </c>
    </row>
    <row r="472">
      <c r="B472" t="s">
        <v>546</v>
      </c>
    </row>
    <row r="473">
      <c r="B473" t="s">
        <v>547</v>
      </c>
    </row>
    <row r="474">
      <c r="B474" t="s">
        <v>548</v>
      </c>
    </row>
    <row r="475">
      <c r="B475" t="s">
        <v>549</v>
      </c>
    </row>
    <row r="476">
      <c r="B476" t="s">
        <v>550</v>
      </c>
    </row>
    <row r="477">
      <c r="B477" t="s">
        <v>551</v>
      </c>
    </row>
    <row r="478">
      <c r="B478" t="s">
        <v>552</v>
      </c>
    </row>
    <row r="479">
      <c r="B479" t="s">
        <v>553</v>
      </c>
    </row>
    <row r="480">
      <c r="B480" t="s">
        <v>554</v>
      </c>
    </row>
    <row r="481">
      <c r="B481" t="s">
        <v>555</v>
      </c>
    </row>
    <row r="482">
      <c r="B482" t="s">
        <v>556</v>
      </c>
    </row>
    <row r="483">
      <c r="B483" t="s">
        <v>557</v>
      </c>
    </row>
    <row r="484">
      <c r="B484" t="s">
        <v>558</v>
      </c>
    </row>
    <row r="485">
      <c r="B485" t="s">
        <v>559</v>
      </c>
    </row>
    <row r="486">
      <c r="B486" t="s">
        <v>560</v>
      </c>
    </row>
    <row r="487">
      <c r="B487" t="s">
        <v>561</v>
      </c>
    </row>
    <row r="488">
      <c r="B488" t="s">
        <v>562</v>
      </c>
    </row>
    <row r="489">
      <c r="B489" t="s">
        <v>563</v>
      </c>
    </row>
    <row r="490">
      <c r="B490" t="s">
        <v>564</v>
      </c>
    </row>
    <row r="491">
      <c r="B491" t="s">
        <v>565</v>
      </c>
    </row>
    <row r="492">
      <c r="B492" t="s">
        <v>566</v>
      </c>
    </row>
    <row r="493">
      <c r="B493" t="s">
        <v>567</v>
      </c>
    </row>
    <row r="494">
      <c r="B494" t="s">
        <v>568</v>
      </c>
    </row>
    <row r="495">
      <c r="B495" t="s">
        <v>569</v>
      </c>
    </row>
    <row r="496">
      <c r="B496" t="s">
        <v>570</v>
      </c>
    </row>
    <row r="497">
      <c r="B497" t="s">
        <v>571</v>
      </c>
    </row>
    <row r="498">
      <c r="B498" t="s">
        <v>572</v>
      </c>
    </row>
    <row r="499">
      <c r="B499" t="s">
        <v>573</v>
      </c>
    </row>
    <row r="500">
      <c r="B500" t="s">
        <v>574</v>
      </c>
    </row>
    <row r="501">
      <c r="B501" t="s">
        <v>575</v>
      </c>
    </row>
    <row r="502">
      <c r="B502" t="s">
        <v>576</v>
      </c>
    </row>
    <row r="503">
      <c r="B503" t="s">
        <v>577</v>
      </c>
    </row>
    <row r="504">
      <c r="B504" t="s">
        <v>578</v>
      </c>
    </row>
    <row r="505">
      <c r="B505" t="s">
        <v>579</v>
      </c>
    </row>
    <row r="506">
      <c r="B506" t="s">
        <v>580</v>
      </c>
    </row>
    <row r="507">
      <c r="B507" t="s">
        <v>581</v>
      </c>
    </row>
    <row r="508">
      <c r="B508" t="s">
        <v>582</v>
      </c>
    </row>
    <row r="509">
      <c r="B509" t="s">
        <v>583</v>
      </c>
    </row>
    <row r="510">
      <c r="B510" t="s">
        <v>584</v>
      </c>
    </row>
    <row r="511">
      <c r="B511" t="s">
        <v>585</v>
      </c>
    </row>
    <row r="512">
      <c r="B512" t="s">
        <v>586</v>
      </c>
    </row>
    <row r="513">
      <c r="B513" t="s">
        <v>587</v>
      </c>
    </row>
    <row r="514">
      <c r="B514" t="s">
        <v>588</v>
      </c>
    </row>
    <row r="515">
      <c r="B515" t="s">
        <v>589</v>
      </c>
    </row>
    <row r="516">
      <c r="B516" t="s">
        <v>590</v>
      </c>
    </row>
    <row r="517">
      <c r="B517" t="s">
        <v>591</v>
      </c>
    </row>
    <row r="518">
      <c r="B518" t="s">
        <v>592</v>
      </c>
    </row>
    <row r="519">
      <c r="B519" t="s">
        <v>593</v>
      </c>
    </row>
    <row r="520">
      <c r="B520" t="s">
        <v>594</v>
      </c>
    </row>
    <row r="521">
      <c r="B521" t="s">
        <v>595</v>
      </c>
    </row>
    <row r="522">
      <c r="B522" t="s">
        <v>596</v>
      </c>
    </row>
    <row r="523">
      <c r="B523" t="s">
        <v>597</v>
      </c>
    </row>
    <row r="524">
      <c r="B524" t="s">
        <v>598</v>
      </c>
    </row>
    <row r="525">
      <c r="B525" t="s">
        <v>599</v>
      </c>
    </row>
    <row r="526">
      <c r="B526" t="s">
        <v>600</v>
      </c>
    </row>
    <row r="527">
      <c r="B527" t="s">
        <v>601</v>
      </c>
    </row>
    <row r="528">
      <c r="B528" t="s">
        <v>602</v>
      </c>
    </row>
    <row r="529">
      <c r="B529" t="s">
        <v>603</v>
      </c>
    </row>
    <row r="530">
      <c r="B530" t="s">
        <v>604</v>
      </c>
    </row>
    <row r="531">
      <c r="B531" t="s">
        <v>605</v>
      </c>
    </row>
    <row r="532">
      <c r="B532" t="s">
        <v>606</v>
      </c>
    </row>
    <row r="533">
      <c r="B533" t="s">
        <v>607</v>
      </c>
    </row>
    <row r="534">
      <c r="B534" t="s">
        <v>608</v>
      </c>
    </row>
    <row r="535">
      <c r="B535" t="s">
        <v>609</v>
      </c>
    </row>
    <row r="536">
      <c r="B536" t="s">
        <v>610</v>
      </c>
    </row>
    <row r="537">
      <c r="B537" t="s">
        <v>611</v>
      </c>
    </row>
    <row r="538">
      <c r="B538" t="s">
        <v>612</v>
      </c>
    </row>
    <row r="539">
      <c r="B539" t="s">
        <v>613</v>
      </c>
    </row>
    <row r="540">
      <c r="B540" t="s">
        <v>614</v>
      </c>
    </row>
    <row r="541">
      <c r="B541" t="s">
        <v>615</v>
      </c>
    </row>
    <row r="542">
      <c r="B542" t="s">
        <v>616</v>
      </c>
    </row>
    <row r="543">
      <c r="B543" t="s">
        <v>617</v>
      </c>
    </row>
    <row r="544">
      <c r="B544" t="s">
        <v>618</v>
      </c>
    </row>
    <row r="545">
      <c r="B545" t="s">
        <v>619</v>
      </c>
    </row>
    <row r="546">
      <c r="B546" t="s">
        <v>620</v>
      </c>
    </row>
    <row r="547">
      <c r="B547" t="s">
        <v>621</v>
      </c>
    </row>
    <row r="548">
      <c r="B548" t="s">
        <v>622</v>
      </c>
    </row>
    <row r="549">
      <c r="B549" t="s">
        <v>623</v>
      </c>
    </row>
    <row r="550">
      <c r="B550" t="s">
        <v>624</v>
      </c>
    </row>
    <row r="551">
      <c r="B551" t="s">
        <v>625</v>
      </c>
    </row>
    <row r="552">
      <c r="B552" t="s">
        <v>626</v>
      </c>
    </row>
    <row r="553">
      <c r="B553" t="s">
        <v>627</v>
      </c>
    </row>
    <row r="554">
      <c r="B554" t="s">
        <v>628</v>
      </c>
    </row>
    <row r="555">
      <c r="B555" t="s">
        <v>629</v>
      </c>
    </row>
    <row r="556">
      <c r="B556" t="s">
        <v>630</v>
      </c>
    </row>
    <row r="557">
      <c r="B557" t="s">
        <v>631</v>
      </c>
    </row>
    <row r="558">
      <c r="B558" t="s">
        <v>632</v>
      </c>
    </row>
    <row r="559">
      <c r="B559" t="s">
        <v>633</v>
      </c>
    </row>
    <row r="560">
      <c r="B560" t="s">
        <v>634</v>
      </c>
    </row>
    <row r="561">
      <c r="B561" t="s">
        <v>635</v>
      </c>
    </row>
    <row r="562">
      <c r="B562" t="s">
        <v>636</v>
      </c>
    </row>
    <row r="563">
      <c r="B563" t="s">
        <v>637</v>
      </c>
    </row>
    <row r="564">
      <c r="B564" t="s">
        <v>638</v>
      </c>
    </row>
    <row r="565">
      <c r="B565" t="s">
        <v>639</v>
      </c>
    </row>
    <row r="566">
      <c r="B566" t="s">
        <v>640</v>
      </c>
    </row>
    <row r="567">
      <c r="B567" t="s">
        <v>641</v>
      </c>
    </row>
    <row r="568">
      <c r="B568" t="s">
        <v>642</v>
      </c>
    </row>
    <row r="569">
      <c r="B569" t="s">
        <v>643</v>
      </c>
    </row>
    <row r="570">
      <c r="B570" t="s">
        <v>644</v>
      </c>
    </row>
    <row r="571">
      <c r="B571" t="s">
        <v>645</v>
      </c>
    </row>
    <row r="572">
      <c r="B572" t="s">
        <v>646</v>
      </c>
    </row>
    <row r="573">
      <c r="B573" t="s">
        <v>647</v>
      </c>
    </row>
    <row r="574">
      <c r="B574" t="s">
        <v>648</v>
      </c>
    </row>
    <row r="575">
      <c r="B575" t="s">
        <v>649</v>
      </c>
    </row>
    <row r="576">
      <c r="B576" t="s">
        <v>650</v>
      </c>
    </row>
    <row r="577">
      <c r="B577" t="s">
        <v>651</v>
      </c>
    </row>
    <row r="578">
      <c r="B578" t="s">
        <v>652</v>
      </c>
    </row>
    <row r="579">
      <c r="B579" t="s">
        <v>653</v>
      </c>
    </row>
    <row r="580">
      <c r="B580" t="s">
        <v>654</v>
      </c>
    </row>
    <row r="581">
      <c r="B581" t="s">
        <v>655</v>
      </c>
    </row>
    <row r="582">
      <c r="B582" t="s">
        <v>656</v>
      </c>
    </row>
    <row r="583">
      <c r="B583" t="s">
        <v>657</v>
      </c>
    </row>
    <row r="584">
      <c r="B584" t="s">
        <v>658</v>
      </c>
    </row>
    <row r="585">
      <c r="B585" t="s">
        <v>659</v>
      </c>
    </row>
    <row r="586">
      <c r="B586" t="s">
        <v>660</v>
      </c>
    </row>
    <row r="587">
      <c r="B587" t="s">
        <v>661</v>
      </c>
    </row>
    <row r="588">
      <c r="B588" t="s">
        <v>662</v>
      </c>
    </row>
    <row r="589">
      <c r="B589" t="s">
        <v>663</v>
      </c>
    </row>
    <row r="590">
      <c r="B590" t="s">
        <v>664</v>
      </c>
    </row>
    <row r="591">
      <c r="B591" t="s">
        <v>665</v>
      </c>
    </row>
    <row r="592">
      <c r="B592" t="s">
        <v>666</v>
      </c>
    </row>
    <row r="593">
      <c r="B593" t="s">
        <v>667</v>
      </c>
    </row>
    <row r="594">
      <c r="B594" t="s">
        <v>668</v>
      </c>
    </row>
    <row r="595">
      <c r="B595" t="s">
        <v>669</v>
      </c>
    </row>
    <row r="596">
      <c r="B596" t="s">
        <v>670</v>
      </c>
    </row>
    <row r="597">
      <c r="B597" t="s">
        <v>671</v>
      </c>
    </row>
    <row r="598">
      <c r="B598" t="s">
        <v>672</v>
      </c>
    </row>
    <row r="599">
      <c r="B599" t="s">
        <v>673</v>
      </c>
    </row>
    <row r="600">
      <c r="B600" t="s">
        <v>674</v>
      </c>
    </row>
    <row r="601">
      <c r="B601" t="s">
        <v>675</v>
      </c>
    </row>
    <row r="602">
      <c r="B602" t="s">
        <v>676</v>
      </c>
    </row>
    <row r="603">
      <c r="B603" t="s">
        <v>677</v>
      </c>
    </row>
    <row r="604">
      <c r="B604" t="s">
        <v>678</v>
      </c>
    </row>
    <row r="605">
      <c r="B605" t="s">
        <v>679</v>
      </c>
    </row>
    <row r="606">
      <c r="B606" t="s">
        <v>680</v>
      </c>
    </row>
    <row r="607">
      <c r="B607" t="s">
        <v>681</v>
      </c>
    </row>
    <row r="608">
      <c r="B608" t="s">
        <v>682</v>
      </c>
    </row>
    <row r="609">
      <c r="B609" t="s">
        <v>683</v>
      </c>
    </row>
    <row r="610">
      <c r="B610" t="s">
        <v>684</v>
      </c>
    </row>
    <row r="611">
      <c r="B611" t="s">
        <v>685</v>
      </c>
    </row>
    <row r="612">
      <c r="B612" t="s">
        <v>686</v>
      </c>
    </row>
    <row r="613">
      <c r="B613" t="s">
        <v>687</v>
      </c>
    </row>
    <row r="614">
      <c r="B614" t="s">
        <v>688</v>
      </c>
    </row>
    <row r="615">
      <c r="B615" t="s">
        <v>689</v>
      </c>
    </row>
    <row r="616">
      <c r="B616" t="s">
        <v>690</v>
      </c>
    </row>
    <row r="617">
      <c r="B617" t="s">
        <v>691</v>
      </c>
    </row>
    <row r="618">
      <c r="B618" t="s">
        <v>692</v>
      </c>
    </row>
    <row r="619">
      <c r="B619" t="s">
        <v>693</v>
      </c>
    </row>
    <row r="620">
      <c r="B620" t="s">
        <v>694</v>
      </c>
    </row>
    <row r="621">
      <c r="B621" t="s">
        <v>695</v>
      </c>
    </row>
    <row r="622">
      <c r="B622" t="s">
        <v>696</v>
      </c>
    </row>
    <row r="623">
      <c r="B623" t="s">
        <v>697</v>
      </c>
    </row>
    <row r="624">
      <c r="B624" t="s">
        <v>698</v>
      </c>
    </row>
    <row r="625">
      <c r="B625" t="s">
        <v>699</v>
      </c>
    </row>
    <row r="626">
      <c r="B626" t="s">
        <v>700</v>
      </c>
    </row>
    <row r="627">
      <c r="B627" t="s">
        <v>701</v>
      </c>
    </row>
    <row r="628">
      <c r="B628" t="s">
        <v>702</v>
      </c>
    </row>
    <row r="629">
      <c r="B629" t="s">
        <v>703</v>
      </c>
    </row>
    <row r="630">
      <c r="B630" t="s">
        <v>704</v>
      </c>
    </row>
    <row r="631">
      <c r="B631" t="s">
        <v>705</v>
      </c>
    </row>
    <row r="632">
      <c r="B632" t="s">
        <v>706</v>
      </c>
    </row>
    <row r="633">
      <c r="B633" t="s">
        <v>707</v>
      </c>
    </row>
    <row r="634">
      <c r="B634" t="s">
        <v>708</v>
      </c>
    </row>
    <row r="635">
      <c r="B635" t="s">
        <v>709</v>
      </c>
    </row>
    <row r="636">
      <c r="B636" t="s">
        <v>710</v>
      </c>
    </row>
    <row r="637">
      <c r="B637" t="s">
        <v>711</v>
      </c>
    </row>
    <row r="638">
      <c r="B638" t="s">
        <v>712</v>
      </c>
    </row>
    <row r="639">
      <c r="B639" t="s">
        <v>713</v>
      </c>
    </row>
    <row r="640">
      <c r="B640" t="s">
        <v>714</v>
      </c>
    </row>
    <row r="641">
      <c r="B641" t="s">
        <v>715</v>
      </c>
    </row>
    <row r="642">
      <c r="B642" t="s">
        <v>716</v>
      </c>
    </row>
    <row r="643">
      <c r="B643" t="s">
        <v>717</v>
      </c>
    </row>
    <row r="644">
      <c r="B644" t="s">
        <v>718</v>
      </c>
    </row>
    <row r="645">
      <c r="B645" t="s">
        <v>719</v>
      </c>
    </row>
    <row r="646">
      <c r="B646" t="s">
        <v>720</v>
      </c>
    </row>
    <row r="647">
      <c r="B647" t="s">
        <v>721</v>
      </c>
    </row>
    <row r="648">
      <c r="B648" t="s">
        <v>722</v>
      </c>
    </row>
    <row r="649">
      <c r="B649" t="s">
        <v>723</v>
      </c>
    </row>
    <row r="650">
      <c r="B650" t="s">
        <v>724</v>
      </c>
    </row>
    <row r="651">
      <c r="B651" t="s">
        <v>725</v>
      </c>
    </row>
    <row r="652">
      <c r="B652" t="s">
        <v>726</v>
      </c>
    </row>
    <row r="653">
      <c r="B653" t="s">
        <v>727</v>
      </c>
    </row>
    <row r="654">
      <c r="B654" t="s">
        <v>728</v>
      </c>
    </row>
    <row r="655">
      <c r="B655" t="s">
        <v>729</v>
      </c>
    </row>
    <row r="656">
      <c r="B656" t="s">
        <v>730</v>
      </c>
    </row>
    <row r="657">
      <c r="B657" t="s">
        <v>731</v>
      </c>
    </row>
    <row r="658">
      <c r="B658" t="s">
        <v>732</v>
      </c>
    </row>
    <row r="659">
      <c r="B659" t="s">
        <v>733</v>
      </c>
    </row>
    <row r="660">
      <c r="B660" t="s">
        <v>734</v>
      </c>
    </row>
    <row r="661">
      <c r="B661" t="s">
        <v>735</v>
      </c>
    </row>
    <row r="662">
      <c r="B662" t="s">
        <v>736</v>
      </c>
    </row>
    <row r="663">
      <c r="B663" t="s">
        <v>737</v>
      </c>
    </row>
    <row r="664">
      <c r="B664" t="s">
        <v>738</v>
      </c>
    </row>
    <row r="665">
      <c r="B665" t="s">
        <v>739</v>
      </c>
    </row>
    <row r="666">
      <c r="B666" t="s">
        <v>740</v>
      </c>
    </row>
    <row r="667">
      <c r="B667" t="s">
        <v>741</v>
      </c>
    </row>
    <row r="668">
      <c r="B668" t="s">
        <v>742</v>
      </c>
    </row>
    <row r="669">
      <c r="B669" t="s">
        <v>743</v>
      </c>
    </row>
    <row r="670">
      <c r="B670" t="s">
        <v>744</v>
      </c>
    </row>
    <row r="671">
      <c r="B671" t="s">
        <v>745</v>
      </c>
    </row>
    <row r="672">
      <c r="B672" t="s">
        <v>746</v>
      </c>
    </row>
    <row r="673">
      <c r="B673" t="s">
        <v>747</v>
      </c>
    </row>
    <row r="674">
      <c r="B674" t="s">
        <v>748</v>
      </c>
    </row>
    <row r="675">
      <c r="B675" t="s">
        <v>749</v>
      </c>
    </row>
    <row r="676">
      <c r="B676" t="s">
        <v>750</v>
      </c>
    </row>
    <row r="677">
      <c r="B677" t="s">
        <v>751</v>
      </c>
    </row>
    <row r="678">
      <c r="B678" t="s">
        <v>752</v>
      </c>
    </row>
    <row r="679">
      <c r="B679" t="s">
        <v>753</v>
      </c>
    </row>
    <row r="680">
      <c r="B680" t="s">
        <v>754</v>
      </c>
    </row>
    <row r="681">
      <c r="B681" t="s">
        <v>755</v>
      </c>
    </row>
    <row r="682">
      <c r="B682" t="s">
        <v>756</v>
      </c>
    </row>
    <row r="683">
      <c r="B683" t="s">
        <v>757</v>
      </c>
    </row>
    <row r="684">
      <c r="B684" t="s">
        <v>758</v>
      </c>
    </row>
    <row r="685">
      <c r="B685" t="s">
        <v>759</v>
      </c>
    </row>
    <row r="686">
      <c r="B686" t="s">
        <v>760</v>
      </c>
    </row>
    <row r="687">
      <c r="B687" t="s">
        <v>761</v>
      </c>
    </row>
    <row r="688">
      <c r="B688" t="s">
        <v>762</v>
      </c>
    </row>
    <row r="689">
      <c r="B689" t="s">
        <v>763</v>
      </c>
    </row>
    <row r="690">
      <c r="B690" t="s">
        <v>764</v>
      </c>
    </row>
    <row r="691">
      <c r="B691" t="s">
        <v>765</v>
      </c>
    </row>
    <row r="692">
      <c r="B692" t="s">
        <v>766</v>
      </c>
    </row>
    <row r="693">
      <c r="B693" t="s">
        <v>767</v>
      </c>
    </row>
    <row r="694">
      <c r="B694" t="s">
        <v>768</v>
      </c>
    </row>
    <row r="695">
      <c r="B695" t="s">
        <v>769</v>
      </c>
    </row>
    <row r="696">
      <c r="B696" t="s">
        <v>770</v>
      </c>
    </row>
    <row r="697">
      <c r="B697" t="s">
        <v>771</v>
      </c>
    </row>
    <row r="698">
      <c r="B698" t="s">
        <v>772</v>
      </c>
    </row>
    <row r="699">
      <c r="B699" t="s">
        <v>773</v>
      </c>
    </row>
    <row r="700">
      <c r="B700" t="s">
        <v>774</v>
      </c>
    </row>
    <row r="701">
      <c r="B701" t="s">
        <v>775</v>
      </c>
    </row>
    <row r="702">
      <c r="B702" t="s">
        <v>776</v>
      </c>
    </row>
    <row r="703">
      <c r="B703" t="s">
        <v>777</v>
      </c>
    </row>
    <row r="704">
      <c r="B704" t="s">
        <v>778</v>
      </c>
    </row>
    <row r="705">
      <c r="B705" t="s">
        <v>779</v>
      </c>
    </row>
    <row r="706">
      <c r="B706" t="s">
        <v>780</v>
      </c>
    </row>
    <row r="707">
      <c r="B707" t="s">
        <v>781</v>
      </c>
    </row>
    <row r="708">
      <c r="B708" t="s">
        <v>782</v>
      </c>
    </row>
    <row r="709">
      <c r="B709" t="s">
        <v>783</v>
      </c>
    </row>
    <row r="710">
      <c r="B710" t="s">
        <v>784</v>
      </c>
    </row>
    <row r="711">
      <c r="B711" t="s">
        <v>785</v>
      </c>
    </row>
    <row r="712">
      <c r="B712" t="s">
        <v>786</v>
      </c>
    </row>
    <row r="713">
      <c r="B713" t="s">
        <v>787</v>
      </c>
    </row>
    <row r="714">
      <c r="B714" t="s">
        <v>788</v>
      </c>
    </row>
    <row r="715">
      <c r="B715" t="s">
        <v>789</v>
      </c>
    </row>
    <row r="716">
      <c r="B716" t="s">
        <v>790</v>
      </c>
    </row>
    <row r="717">
      <c r="B717" t="s">
        <v>791</v>
      </c>
    </row>
    <row r="718">
      <c r="B718" t="s">
        <v>792</v>
      </c>
    </row>
    <row r="719">
      <c r="B719" t="s">
        <v>793</v>
      </c>
    </row>
    <row r="720">
      <c r="B720" t="s">
        <v>794</v>
      </c>
    </row>
    <row r="721">
      <c r="B721" t="s">
        <v>795</v>
      </c>
    </row>
    <row r="722">
      <c r="B722" t="s">
        <v>796</v>
      </c>
    </row>
    <row r="723">
      <c r="B723" t="s">
        <v>797</v>
      </c>
    </row>
    <row r="724">
      <c r="B724" t="s">
        <v>798</v>
      </c>
    </row>
    <row r="725">
      <c r="B725" t="s">
        <v>799</v>
      </c>
    </row>
    <row r="726">
      <c r="B726" t="s">
        <v>800</v>
      </c>
    </row>
    <row r="727">
      <c r="B727" t="s">
        <v>801</v>
      </c>
    </row>
    <row r="728">
      <c r="B728" t="s">
        <v>802</v>
      </c>
    </row>
    <row r="729">
      <c r="B729" t="s">
        <v>803</v>
      </c>
    </row>
    <row r="730">
      <c r="B730" t="s">
        <v>804</v>
      </c>
    </row>
    <row r="731">
      <c r="B731" t="s">
        <v>805</v>
      </c>
    </row>
    <row r="732">
      <c r="B732" t="s">
        <v>806</v>
      </c>
    </row>
    <row r="733">
      <c r="B733" t="s">
        <v>807</v>
      </c>
    </row>
    <row r="734">
      <c r="B734" t="s">
        <v>808</v>
      </c>
    </row>
    <row r="735">
      <c r="B735" t="s">
        <v>809</v>
      </c>
    </row>
    <row r="736">
      <c r="B736" t="s">
        <v>810</v>
      </c>
    </row>
    <row r="737">
      <c r="B737" t="s">
        <v>811</v>
      </c>
    </row>
    <row r="738">
      <c r="B738" t="s">
        <v>812</v>
      </c>
    </row>
    <row r="739">
      <c r="B739" t="s">
        <v>813</v>
      </c>
    </row>
    <row r="740">
      <c r="B740" t="s">
        <v>814</v>
      </c>
    </row>
    <row r="741">
      <c r="B741" t="s">
        <v>815</v>
      </c>
    </row>
    <row r="742">
      <c r="B742" t="s">
        <v>816</v>
      </c>
    </row>
    <row r="743">
      <c r="B743" t="s">
        <v>817</v>
      </c>
    </row>
    <row r="744">
      <c r="B744" t="s">
        <v>818</v>
      </c>
    </row>
    <row r="745">
      <c r="B745" t="s">
        <v>819</v>
      </c>
    </row>
    <row r="746">
      <c r="B746" t="s">
        <v>820</v>
      </c>
    </row>
    <row r="747">
      <c r="B747" t="s">
        <v>821</v>
      </c>
    </row>
    <row r="748">
      <c r="B748" t="s">
        <v>822</v>
      </c>
    </row>
    <row r="749">
      <c r="B749" t="s">
        <v>823</v>
      </c>
    </row>
    <row r="750">
      <c r="B750" t="s">
        <v>824</v>
      </c>
    </row>
    <row r="751">
      <c r="B751" t="s">
        <v>825</v>
      </c>
    </row>
    <row r="752">
      <c r="B752" t="s">
        <v>826</v>
      </c>
    </row>
    <row r="753">
      <c r="B753" t="s">
        <v>827</v>
      </c>
    </row>
    <row r="754">
      <c r="B754" t="s">
        <v>828</v>
      </c>
    </row>
    <row r="755">
      <c r="B755" t="s">
        <v>829</v>
      </c>
    </row>
    <row r="756">
      <c r="B756" t="s">
        <v>830</v>
      </c>
    </row>
    <row r="757">
      <c r="B757" t="s">
        <v>831</v>
      </c>
    </row>
    <row r="758">
      <c r="B758" t="s">
        <v>832</v>
      </c>
    </row>
    <row r="759">
      <c r="B759" t="s">
        <v>833</v>
      </c>
    </row>
    <row r="760">
      <c r="B760" t="s">
        <v>834</v>
      </c>
    </row>
    <row r="761">
      <c r="B761" t="s">
        <v>835</v>
      </c>
    </row>
    <row r="762">
      <c r="B762" t="s">
        <v>836</v>
      </c>
    </row>
    <row r="763">
      <c r="B763" t="s">
        <v>837</v>
      </c>
    </row>
    <row r="764">
      <c r="B764" t="s">
        <v>838</v>
      </c>
    </row>
    <row r="765">
      <c r="B765" t="s">
        <v>839</v>
      </c>
    </row>
    <row r="766">
      <c r="B766" t="s">
        <v>840</v>
      </c>
    </row>
    <row r="767">
      <c r="B767" t="s">
        <v>841</v>
      </c>
    </row>
    <row r="768">
      <c r="B768" t="s">
        <v>842</v>
      </c>
    </row>
    <row r="769">
      <c r="B769" t="s">
        <v>843</v>
      </c>
    </row>
    <row r="770">
      <c r="B770" t="s">
        <v>844</v>
      </c>
    </row>
    <row r="771">
      <c r="B771" t="s">
        <v>845</v>
      </c>
    </row>
    <row r="772">
      <c r="B772" t="s">
        <v>846</v>
      </c>
    </row>
    <row r="773">
      <c r="B773" t="s">
        <v>847</v>
      </c>
    </row>
    <row r="774">
      <c r="B774" t="s">
        <v>848</v>
      </c>
    </row>
    <row r="775">
      <c r="B775" t="s">
        <v>849</v>
      </c>
    </row>
    <row r="776">
      <c r="B776" t="s">
        <v>850</v>
      </c>
    </row>
    <row r="777">
      <c r="B777" t="s">
        <v>851</v>
      </c>
    </row>
    <row r="778">
      <c r="B778" t="s">
        <v>852</v>
      </c>
    </row>
    <row r="779">
      <c r="B779" t="s">
        <v>853</v>
      </c>
    </row>
    <row r="780">
      <c r="B780" t="s">
        <v>854</v>
      </c>
    </row>
    <row r="781">
      <c r="B781" t="s">
        <v>855</v>
      </c>
    </row>
    <row r="782">
      <c r="B782" t="s">
        <v>856</v>
      </c>
    </row>
    <row r="783">
      <c r="B783" t="s">
        <v>857</v>
      </c>
    </row>
    <row r="784">
      <c r="B784" t="s">
        <v>858</v>
      </c>
    </row>
    <row r="785">
      <c r="B785" t="s">
        <v>859</v>
      </c>
    </row>
    <row r="786">
      <c r="B786" t="s">
        <v>860</v>
      </c>
    </row>
    <row r="787">
      <c r="B787" t="s">
        <v>861</v>
      </c>
    </row>
    <row r="788">
      <c r="B788" t="s">
        <v>862</v>
      </c>
    </row>
    <row r="789">
      <c r="B789" t="s">
        <v>863</v>
      </c>
    </row>
    <row r="790">
      <c r="B790" t="s">
        <v>864</v>
      </c>
    </row>
    <row r="791">
      <c r="B791" t="s">
        <v>865</v>
      </c>
    </row>
    <row r="792">
      <c r="B792" t="s">
        <v>866</v>
      </c>
    </row>
    <row r="793">
      <c r="B793" t="s">
        <v>867</v>
      </c>
    </row>
    <row r="794">
      <c r="B794" t="s">
        <v>868</v>
      </c>
    </row>
    <row r="795">
      <c r="B795" t="s">
        <v>869</v>
      </c>
    </row>
    <row r="796">
      <c r="B796" t="s">
        <v>870</v>
      </c>
    </row>
    <row r="797">
      <c r="B797" t="s">
        <v>871</v>
      </c>
    </row>
    <row r="798">
      <c r="B798" t="s">
        <v>872</v>
      </c>
    </row>
    <row r="799">
      <c r="B799" t="s">
        <v>873</v>
      </c>
    </row>
    <row r="800">
      <c r="B800" t="s">
        <v>874</v>
      </c>
    </row>
    <row r="801">
      <c r="B801" t="s">
        <v>875</v>
      </c>
    </row>
    <row r="802">
      <c r="B802" t="s">
        <v>876</v>
      </c>
    </row>
    <row r="803">
      <c r="B803" t="s">
        <v>877</v>
      </c>
    </row>
    <row r="804">
      <c r="B804" t="s">
        <v>878</v>
      </c>
    </row>
    <row r="805">
      <c r="B805" t="s">
        <v>879</v>
      </c>
    </row>
    <row r="806">
      <c r="B806" t="s">
        <v>880</v>
      </c>
    </row>
    <row r="807">
      <c r="B807" t="s">
        <v>881</v>
      </c>
    </row>
    <row r="808">
      <c r="B808" t="s">
        <v>882</v>
      </c>
    </row>
    <row r="809">
      <c r="B809" t="s">
        <v>883</v>
      </c>
    </row>
    <row r="810">
      <c r="B810" t="s">
        <v>884</v>
      </c>
    </row>
    <row r="811">
      <c r="B811" t="s">
        <v>885</v>
      </c>
    </row>
    <row r="812">
      <c r="B812" t="s">
        <v>886</v>
      </c>
    </row>
    <row r="813">
      <c r="B813" t="s">
        <v>887</v>
      </c>
    </row>
    <row r="814">
      <c r="B814" t="s">
        <v>888</v>
      </c>
    </row>
    <row r="815">
      <c r="B815" t="s">
        <v>889</v>
      </c>
    </row>
    <row r="816">
      <c r="B816" t="s">
        <v>890</v>
      </c>
    </row>
    <row r="817">
      <c r="B817" t="s">
        <v>891</v>
      </c>
    </row>
    <row r="818">
      <c r="B818" t="s">
        <v>892</v>
      </c>
    </row>
    <row r="819">
      <c r="B819" t="s">
        <v>893</v>
      </c>
    </row>
    <row r="820">
      <c r="B820" t="s">
        <v>894</v>
      </c>
    </row>
    <row r="821">
      <c r="B821" t="s">
        <v>895</v>
      </c>
    </row>
    <row r="822">
      <c r="B822" t="s">
        <v>896</v>
      </c>
    </row>
    <row r="823">
      <c r="B823" t="s">
        <v>897</v>
      </c>
    </row>
    <row r="824">
      <c r="B824" t="s">
        <v>898</v>
      </c>
    </row>
    <row r="825">
      <c r="B825" t="s">
        <v>899</v>
      </c>
    </row>
    <row r="826">
      <c r="B826" t="s">
        <v>900</v>
      </c>
    </row>
    <row r="827">
      <c r="B827" t="s">
        <v>901</v>
      </c>
    </row>
    <row r="828">
      <c r="B828" t="s">
        <v>902</v>
      </c>
    </row>
    <row r="829">
      <c r="B829" t="s">
        <v>903</v>
      </c>
    </row>
    <row r="830">
      <c r="B830" t="s">
        <v>904</v>
      </c>
    </row>
    <row r="831">
      <c r="B831" t="s">
        <v>905</v>
      </c>
    </row>
    <row r="832">
      <c r="B832" t="s">
        <v>906</v>
      </c>
    </row>
    <row r="833">
      <c r="B833" t="s">
        <v>907</v>
      </c>
    </row>
    <row r="834">
      <c r="B834" t="s">
        <v>908</v>
      </c>
    </row>
    <row r="835">
      <c r="B835" t="s">
        <v>909</v>
      </c>
    </row>
    <row r="836">
      <c r="B836" t="s">
        <v>910</v>
      </c>
    </row>
    <row r="837">
      <c r="B837" t="s">
        <v>911</v>
      </c>
    </row>
    <row r="838">
      <c r="B838" t="s">
        <v>912</v>
      </c>
    </row>
    <row r="839">
      <c r="B839" t="s">
        <v>913</v>
      </c>
    </row>
    <row r="840">
      <c r="B840" t="s">
        <v>914</v>
      </c>
    </row>
    <row r="841">
      <c r="B841" t="s">
        <v>915</v>
      </c>
    </row>
    <row r="842">
      <c r="B842" t="s">
        <v>916</v>
      </c>
    </row>
    <row r="843">
      <c r="B843" t="s">
        <v>917</v>
      </c>
    </row>
    <row r="844">
      <c r="B844" t="s">
        <v>918</v>
      </c>
    </row>
    <row r="845">
      <c r="B845" t="s">
        <v>919</v>
      </c>
    </row>
    <row r="846">
      <c r="B846" t="s">
        <v>920</v>
      </c>
    </row>
    <row r="847">
      <c r="B847" t="s">
        <v>921</v>
      </c>
    </row>
    <row r="848">
      <c r="B848" t="s">
        <v>922</v>
      </c>
    </row>
    <row r="849">
      <c r="B849" t="s">
        <v>923</v>
      </c>
    </row>
    <row r="850">
      <c r="B850" t="s">
        <v>924</v>
      </c>
    </row>
    <row r="851">
      <c r="B851" t="s">
        <v>925</v>
      </c>
    </row>
    <row r="852">
      <c r="B852" t="s">
        <v>926</v>
      </c>
    </row>
    <row r="853">
      <c r="B853" t="s">
        <v>927</v>
      </c>
    </row>
    <row r="854">
      <c r="B854" t="s">
        <v>928</v>
      </c>
    </row>
    <row r="855">
      <c r="B855" t="s">
        <v>929</v>
      </c>
    </row>
    <row r="856">
      <c r="B856" t="s">
        <v>930</v>
      </c>
    </row>
    <row r="857">
      <c r="B857" t="s">
        <v>931</v>
      </c>
    </row>
    <row r="858">
      <c r="B858" t="s">
        <v>932</v>
      </c>
    </row>
    <row r="859">
      <c r="B859" t="s">
        <v>933</v>
      </c>
    </row>
    <row r="860">
      <c r="B860" t="s">
        <v>934</v>
      </c>
    </row>
    <row r="861">
      <c r="B861" t="s">
        <v>935</v>
      </c>
    </row>
    <row r="862">
      <c r="B862" t="s">
        <v>936</v>
      </c>
    </row>
    <row r="863">
      <c r="B863" t="s">
        <v>937</v>
      </c>
    </row>
    <row r="864">
      <c r="B864" t="s">
        <v>938</v>
      </c>
    </row>
    <row r="865">
      <c r="B865" t="s">
        <v>939</v>
      </c>
    </row>
    <row r="866">
      <c r="B866" t="s">
        <v>940</v>
      </c>
    </row>
    <row r="867">
      <c r="B867" t="s">
        <v>941</v>
      </c>
    </row>
    <row r="868">
      <c r="B868" t="s">
        <v>942</v>
      </c>
    </row>
    <row r="869">
      <c r="B869" t="s">
        <v>943</v>
      </c>
    </row>
    <row r="870">
      <c r="B870" t="s">
        <v>944</v>
      </c>
    </row>
    <row r="871">
      <c r="B871" t="s">
        <v>945</v>
      </c>
    </row>
    <row r="872">
      <c r="B872" t="s">
        <v>946</v>
      </c>
    </row>
    <row r="873">
      <c r="B873" t="s">
        <v>947</v>
      </c>
    </row>
    <row r="874">
      <c r="B874" t="s">
        <v>948</v>
      </c>
    </row>
    <row r="875">
      <c r="B875" t="s">
        <v>949</v>
      </c>
    </row>
    <row r="876">
      <c r="B876" t="s">
        <v>950</v>
      </c>
    </row>
    <row r="877">
      <c r="B877" t="s">
        <v>951</v>
      </c>
    </row>
    <row r="878">
      <c r="B878" t="s">
        <v>952</v>
      </c>
    </row>
    <row r="879">
      <c r="B879" t="s">
        <v>953</v>
      </c>
    </row>
    <row r="880">
      <c r="B880" t="s">
        <v>954</v>
      </c>
    </row>
    <row r="881">
      <c r="B881" t="s">
        <v>955</v>
      </c>
    </row>
    <row r="882">
      <c r="B882" t="s">
        <v>956</v>
      </c>
    </row>
    <row r="883">
      <c r="B883" t="s">
        <v>957</v>
      </c>
    </row>
    <row r="884">
      <c r="B884" t="s">
        <v>958</v>
      </c>
    </row>
    <row r="885">
      <c r="B885" t="s">
        <v>959</v>
      </c>
    </row>
    <row r="886">
      <c r="B886" t="s">
        <v>960</v>
      </c>
    </row>
    <row r="887">
      <c r="B887" t="s">
        <v>961</v>
      </c>
    </row>
    <row r="888">
      <c r="B888" t="s">
        <v>962</v>
      </c>
    </row>
    <row r="889">
      <c r="B889" t="s">
        <v>963</v>
      </c>
    </row>
    <row r="890">
      <c r="B890" t="s">
        <v>964</v>
      </c>
    </row>
    <row r="891">
      <c r="B891" t="s">
        <v>965</v>
      </c>
    </row>
    <row r="892">
      <c r="B892" t="s">
        <v>966</v>
      </c>
    </row>
    <row r="893">
      <c r="B893" t="s">
        <v>967</v>
      </c>
    </row>
    <row r="894">
      <c r="B894" t="s">
        <v>968</v>
      </c>
    </row>
    <row r="895">
      <c r="B895" t="s">
        <v>969</v>
      </c>
    </row>
    <row r="896">
      <c r="B896" t="s">
        <v>970</v>
      </c>
    </row>
    <row r="897">
      <c r="B897" t="s">
        <v>971</v>
      </c>
    </row>
    <row r="898">
      <c r="B898" t="s">
        <v>972</v>
      </c>
    </row>
    <row r="899">
      <c r="B899" t="s">
        <v>973</v>
      </c>
    </row>
    <row r="900">
      <c r="B900" t="s">
        <v>974</v>
      </c>
    </row>
    <row r="901">
      <c r="B901" t="s">
        <v>975</v>
      </c>
    </row>
    <row r="902">
      <c r="B902" t="s">
        <v>976</v>
      </c>
    </row>
    <row r="903">
      <c r="B903" t="s">
        <v>977</v>
      </c>
    </row>
    <row r="904">
      <c r="B904" t="s">
        <v>978</v>
      </c>
    </row>
    <row r="905">
      <c r="B905" t="s">
        <v>979</v>
      </c>
    </row>
    <row r="906">
      <c r="B906" t="s">
        <v>980</v>
      </c>
    </row>
    <row r="907">
      <c r="B907" t="s">
        <v>981</v>
      </c>
    </row>
    <row r="908">
      <c r="B908" t="s">
        <v>982</v>
      </c>
    </row>
    <row r="909">
      <c r="B909" t="s">
        <v>983</v>
      </c>
    </row>
    <row r="910">
      <c r="B910" t="s">
        <v>984</v>
      </c>
    </row>
    <row r="911">
      <c r="B911" t="s">
        <v>985</v>
      </c>
    </row>
    <row r="912">
      <c r="B912" t="s">
        <v>986</v>
      </c>
    </row>
    <row r="913">
      <c r="B913" t="s">
        <v>987</v>
      </c>
    </row>
    <row r="914">
      <c r="B914" t="s">
        <v>988</v>
      </c>
    </row>
    <row r="915">
      <c r="B915" t="s">
        <v>989</v>
      </c>
    </row>
    <row r="916">
      <c r="B916" t="s">
        <v>990</v>
      </c>
    </row>
    <row r="917">
      <c r="B917" t="s">
        <v>991</v>
      </c>
    </row>
    <row r="918">
      <c r="B918" t="s">
        <v>992</v>
      </c>
    </row>
    <row r="919">
      <c r="B919" t="s">
        <v>993</v>
      </c>
    </row>
    <row r="920">
      <c r="B920" t="s">
        <v>994</v>
      </c>
    </row>
    <row r="921">
      <c r="B921" t="s">
        <v>995</v>
      </c>
    </row>
    <row r="922">
      <c r="B922" t="s">
        <v>996</v>
      </c>
    </row>
    <row r="923">
      <c r="B923" t="s">
        <v>997</v>
      </c>
    </row>
    <row r="924">
      <c r="B924" t="s">
        <v>998</v>
      </c>
    </row>
    <row r="925">
      <c r="B925" t="s">
        <v>999</v>
      </c>
    </row>
    <row r="926">
      <c r="B926" t="s">
        <v>1000</v>
      </c>
    </row>
    <row r="927">
      <c r="B927" t="s">
        <v>1001</v>
      </c>
    </row>
    <row r="928">
      <c r="B928" t="s">
        <v>1002</v>
      </c>
    </row>
    <row r="929">
      <c r="B929" t="s">
        <v>1003</v>
      </c>
    </row>
    <row r="930">
      <c r="B930" t="s">
        <v>1004</v>
      </c>
    </row>
    <row r="931">
      <c r="B931" t="s">
        <v>1005</v>
      </c>
    </row>
    <row r="932">
      <c r="B932" t="s">
        <v>1006</v>
      </c>
    </row>
    <row r="933">
      <c r="B933" t="s">
        <v>1007</v>
      </c>
    </row>
    <row r="934">
      <c r="B934" t="s">
        <v>1008</v>
      </c>
    </row>
    <row r="935">
      <c r="B935" t="s">
        <v>1009</v>
      </c>
    </row>
    <row r="936">
      <c r="B936" t="s">
        <v>1010</v>
      </c>
    </row>
    <row r="937">
      <c r="B937" t="s">
        <v>1011</v>
      </c>
    </row>
    <row r="938">
      <c r="B938" t="s">
        <v>1012</v>
      </c>
    </row>
    <row r="939">
      <c r="B939" t="s">
        <v>1013</v>
      </c>
    </row>
    <row r="940">
      <c r="B940" t="s">
        <v>1014</v>
      </c>
    </row>
    <row r="941">
      <c r="B941" t="s">
        <v>1015</v>
      </c>
    </row>
    <row r="942">
      <c r="B942" t="s">
        <v>1016</v>
      </c>
    </row>
    <row r="943">
      <c r="B943" t="s">
        <v>1017</v>
      </c>
    </row>
    <row r="944">
      <c r="B944" t="s">
        <v>1018</v>
      </c>
    </row>
    <row r="945">
      <c r="B945" t="s">
        <v>1019</v>
      </c>
    </row>
    <row r="946">
      <c r="B946" t="s">
        <v>1020</v>
      </c>
    </row>
    <row r="947">
      <c r="B947" t="s">
        <v>1021</v>
      </c>
    </row>
    <row r="948">
      <c r="B948" t="s">
        <v>1022</v>
      </c>
    </row>
    <row r="949">
      <c r="B949" t="s">
        <v>1023</v>
      </c>
    </row>
    <row r="950">
      <c r="B950" t="s">
        <v>1024</v>
      </c>
    </row>
    <row r="951">
      <c r="B951" t="s">
        <v>1025</v>
      </c>
    </row>
    <row r="952">
      <c r="B952" t="s">
        <v>1026</v>
      </c>
    </row>
    <row r="953">
      <c r="B953" t="s">
        <v>1027</v>
      </c>
    </row>
    <row r="954">
      <c r="B954" t="s">
        <v>1028</v>
      </c>
    </row>
    <row r="955">
      <c r="B955" t="s">
        <v>1029</v>
      </c>
    </row>
    <row r="956">
      <c r="B956" t="s">
        <v>1030</v>
      </c>
    </row>
    <row r="957">
      <c r="B957" t="s">
        <v>1031</v>
      </c>
    </row>
    <row r="958">
      <c r="B958" t="s">
        <v>1032</v>
      </c>
    </row>
    <row r="959">
      <c r="B959" t="s">
        <v>1033</v>
      </c>
    </row>
    <row r="960">
      <c r="B960" t="s">
        <v>1034</v>
      </c>
    </row>
    <row r="961">
      <c r="B961" t="s">
        <v>1035</v>
      </c>
    </row>
    <row r="962">
      <c r="B962" t="s">
        <v>1036</v>
      </c>
    </row>
    <row r="963">
      <c r="B963" t="s">
        <v>1037</v>
      </c>
    </row>
    <row r="964">
      <c r="B964" t="s">
        <v>1038</v>
      </c>
    </row>
    <row r="965">
      <c r="B965" t="s">
        <v>1039</v>
      </c>
    </row>
    <row r="966">
      <c r="B966" t="s">
        <v>1040</v>
      </c>
    </row>
    <row r="967">
      <c r="B967" t="s">
        <v>1041</v>
      </c>
    </row>
    <row r="968">
      <c r="B968" t="s">
        <v>1042</v>
      </c>
    </row>
    <row r="969">
      <c r="B969" t="s">
        <v>1043</v>
      </c>
    </row>
    <row r="970">
      <c r="B970" t="s">
        <v>1044</v>
      </c>
    </row>
    <row r="971">
      <c r="B971" t="s">
        <v>1045</v>
      </c>
    </row>
    <row r="972">
      <c r="B972" t="s">
        <v>1046</v>
      </c>
    </row>
    <row r="973">
      <c r="B973" t="s">
        <v>1047</v>
      </c>
    </row>
    <row r="974">
      <c r="B974" t="s">
        <v>1048</v>
      </c>
    </row>
    <row r="975">
      <c r="B975" t="s">
        <v>1049</v>
      </c>
    </row>
    <row r="976">
      <c r="B976" t="s">
        <v>1050</v>
      </c>
    </row>
    <row r="977">
      <c r="B977" t="s">
        <v>1051</v>
      </c>
    </row>
    <row r="978">
      <c r="B978" t="s">
        <v>1052</v>
      </c>
    </row>
    <row r="979">
      <c r="B979" t="s">
        <v>1053</v>
      </c>
    </row>
    <row r="980">
      <c r="B980" t="s">
        <v>1054</v>
      </c>
    </row>
    <row r="981">
      <c r="B981" t="s">
        <v>1055</v>
      </c>
    </row>
    <row r="982">
      <c r="B982" t="s">
        <v>1056</v>
      </c>
    </row>
    <row r="983">
      <c r="B983" t="s">
        <v>1057</v>
      </c>
    </row>
    <row r="984">
      <c r="B984" t="s">
        <v>1058</v>
      </c>
    </row>
    <row r="985">
      <c r="B985" t="s">
        <v>1059</v>
      </c>
    </row>
    <row r="986">
      <c r="B986" t="s">
        <v>1060</v>
      </c>
    </row>
    <row r="987">
      <c r="B987" t="s">
        <v>1061</v>
      </c>
    </row>
    <row r="988">
      <c r="B988" t="s">
        <v>1062</v>
      </c>
    </row>
    <row r="989">
      <c r="B989" t="s">
        <v>1063</v>
      </c>
    </row>
    <row r="990">
      <c r="B990" t="s">
        <v>1064</v>
      </c>
    </row>
    <row r="991">
      <c r="B991" t="s">
        <v>1065</v>
      </c>
    </row>
    <row r="992">
      <c r="B992" t="s">
        <v>1066</v>
      </c>
    </row>
    <row r="993">
      <c r="B993" t="s">
        <v>1067</v>
      </c>
    </row>
    <row r="994">
      <c r="B994" t="s">
        <v>1068</v>
      </c>
    </row>
    <row r="995">
      <c r="B995" t="s">
        <v>1069</v>
      </c>
    </row>
    <row r="996">
      <c r="B996" t="s">
        <v>1070</v>
      </c>
    </row>
    <row r="997">
      <c r="B997" t="s">
        <v>1071</v>
      </c>
    </row>
    <row r="998">
      <c r="B998" t="s">
        <v>1072</v>
      </c>
    </row>
    <row r="999">
      <c r="B999" t="s">
        <v>1073</v>
      </c>
    </row>
    <row r="1000">
      <c r="B1000" t="s">
        <v>1074</v>
      </c>
    </row>
    <row r="1001">
      <c r="B1001" t="s">
        <v>1075</v>
      </c>
    </row>
    <row r="1002">
      <c r="B1002" t="s">
        <v>1076</v>
      </c>
    </row>
    <row r="1003">
      <c r="B1003" t="s">
        <v>1077</v>
      </c>
    </row>
    <row r="1004">
      <c r="B1004" t="s">
        <v>1078</v>
      </c>
    </row>
    <row r="1005">
      <c r="B1005" t="s">
        <v>1079</v>
      </c>
    </row>
    <row r="1006">
      <c r="B1006" t="s">
        <v>1080</v>
      </c>
    </row>
    <row r="1007">
      <c r="B1007" t="s">
        <v>1081</v>
      </c>
    </row>
    <row r="1008">
      <c r="B1008" t="s">
        <v>1082</v>
      </c>
    </row>
    <row r="1009">
      <c r="B1009" t="s">
        <v>1083</v>
      </c>
    </row>
    <row r="1010">
      <c r="B1010" t="s">
        <v>1084</v>
      </c>
    </row>
    <row r="1011">
      <c r="B1011" t="s">
        <v>1085</v>
      </c>
    </row>
    <row r="1012">
      <c r="B1012" t="s">
        <v>1086</v>
      </c>
    </row>
    <row r="1013">
      <c r="B1013" t="s">
        <v>1087</v>
      </c>
    </row>
    <row r="1014">
      <c r="B1014" t="s">
        <v>1088</v>
      </c>
    </row>
    <row r="1015">
      <c r="B1015" t="s">
        <v>1089</v>
      </c>
    </row>
    <row r="1016">
      <c r="B1016" t="s">
        <v>1090</v>
      </c>
    </row>
    <row r="1017">
      <c r="B1017" t="s">
        <v>1091</v>
      </c>
    </row>
    <row r="1018">
      <c r="B1018" t="s">
        <v>1092</v>
      </c>
    </row>
    <row r="1019">
      <c r="B1019" t="s">
        <v>1093</v>
      </c>
    </row>
    <row r="1020">
      <c r="B1020" t="s">
        <v>1094</v>
      </c>
    </row>
    <row r="1021">
      <c r="B1021" t="s">
        <v>1095</v>
      </c>
    </row>
    <row r="1022">
      <c r="B1022" t="s">
        <v>1096</v>
      </c>
    </row>
    <row r="1023">
      <c r="B1023" t="s">
        <v>1097</v>
      </c>
    </row>
    <row r="1024">
      <c r="B1024" t="s">
        <v>1098</v>
      </c>
    </row>
    <row r="1025">
      <c r="B1025" t="s">
        <v>1099</v>
      </c>
    </row>
    <row r="1026">
      <c r="B1026" t="s">
        <v>1100</v>
      </c>
    </row>
    <row r="1027">
      <c r="B1027" t="s">
        <v>1101</v>
      </c>
    </row>
    <row r="1028">
      <c r="B1028" t="s">
        <v>1102</v>
      </c>
    </row>
    <row r="1029">
      <c r="B1029" t="s">
        <v>1103</v>
      </c>
    </row>
    <row r="1030">
      <c r="B1030" t="s">
        <v>1104</v>
      </c>
    </row>
    <row r="1031">
      <c r="B1031" t="s">
        <v>1105</v>
      </c>
    </row>
    <row r="1032">
      <c r="B1032" t="s">
        <v>1106</v>
      </c>
    </row>
    <row r="1033">
      <c r="B1033" t="s">
        <v>1107</v>
      </c>
    </row>
    <row r="1034">
      <c r="B1034" t="s">
        <v>1108</v>
      </c>
    </row>
    <row r="1035">
      <c r="B1035" t="s">
        <v>1109</v>
      </c>
    </row>
    <row r="1036">
      <c r="B1036" t="s">
        <v>1110</v>
      </c>
    </row>
    <row r="1037">
      <c r="B1037" t="s">
        <v>1111</v>
      </c>
    </row>
    <row r="1038">
      <c r="B1038" t="s">
        <v>1112</v>
      </c>
    </row>
    <row r="1039">
      <c r="B1039" t="s">
        <v>1113</v>
      </c>
    </row>
    <row r="1040">
      <c r="B1040" t="s">
        <v>1114</v>
      </c>
    </row>
    <row r="1041">
      <c r="B1041" t="s">
        <v>1115</v>
      </c>
    </row>
    <row r="1042">
      <c r="B1042" t="s">
        <v>1116</v>
      </c>
    </row>
    <row r="1043">
      <c r="B1043" t="s">
        <v>1117</v>
      </c>
    </row>
    <row r="1044">
      <c r="B1044" t="s">
        <v>1118</v>
      </c>
    </row>
    <row r="1045">
      <c r="B1045" t="s">
        <v>1119</v>
      </c>
    </row>
    <row r="1046">
      <c r="B1046" t="s">
        <v>1120</v>
      </c>
    </row>
    <row r="1047">
      <c r="B1047" t="s">
        <v>1121</v>
      </c>
    </row>
    <row r="1048">
      <c r="B1048" t="s">
        <v>1122</v>
      </c>
    </row>
    <row r="1049">
      <c r="B1049" t="s">
        <v>1123</v>
      </c>
    </row>
    <row r="1050">
      <c r="B1050" t="s">
        <v>1124</v>
      </c>
    </row>
    <row r="1051">
      <c r="B1051" t="s">
        <v>1125</v>
      </c>
    </row>
    <row r="1052">
      <c r="B1052" t="s">
        <v>1126</v>
      </c>
    </row>
    <row r="1053">
      <c r="B1053" t="s">
        <v>1127</v>
      </c>
    </row>
    <row r="1054">
      <c r="B1054" t="s">
        <v>1128</v>
      </c>
    </row>
    <row r="1055">
      <c r="B1055" t="s">
        <v>1129</v>
      </c>
    </row>
    <row r="1056">
      <c r="B1056" t="s">
        <v>1130</v>
      </c>
    </row>
    <row r="1057">
      <c r="B1057" t="s">
        <v>1131</v>
      </c>
    </row>
    <row r="1058">
      <c r="B1058" t="s">
        <v>1132</v>
      </c>
    </row>
    <row r="1059">
      <c r="B1059" t="s">
        <v>1133</v>
      </c>
    </row>
    <row r="1060">
      <c r="B1060" t="s">
        <v>1134</v>
      </c>
    </row>
    <row r="1061">
      <c r="B1061" t="s">
        <v>1135</v>
      </c>
    </row>
    <row r="1062">
      <c r="B1062" t="s">
        <v>1136</v>
      </c>
    </row>
    <row r="1063">
      <c r="B1063" t="s">
        <v>1137</v>
      </c>
    </row>
    <row r="1064">
      <c r="B1064" t="s">
        <v>1138</v>
      </c>
    </row>
    <row r="1065">
      <c r="B1065" t="s">
        <v>1139</v>
      </c>
    </row>
    <row r="1066">
      <c r="B1066" t="s">
        <v>1140</v>
      </c>
    </row>
    <row r="1067">
      <c r="B1067" t="s">
        <v>1141</v>
      </c>
    </row>
    <row r="1068">
      <c r="B1068" t="s">
        <v>1142</v>
      </c>
    </row>
    <row r="1069">
      <c r="B1069" t="s">
        <v>1143</v>
      </c>
    </row>
    <row r="1070">
      <c r="B1070" t="s">
        <v>1144</v>
      </c>
    </row>
    <row r="1071">
      <c r="B1071" t="s">
        <v>1145</v>
      </c>
    </row>
    <row r="1072">
      <c r="B1072" t="s">
        <v>1146</v>
      </c>
    </row>
    <row r="1073">
      <c r="B1073" t="s">
        <v>1147</v>
      </c>
    </row>
    <row r="1074">
      <c r="B1074" t="s">
        <v>1148</v>
      </c>
    </row>
    <row r="1075">
      <c r="B1075" t="s">
        <v>1149</v>
      </c>
    </row>
    <row r="1076">
      <c r="B1076" t="s">
        <v>1150</v>
      </c>
    </row>
    <row r="1077">
      <c r="B1077" t="s">
        <v>1151</v>
      </c>
    </row>
    <row r="1078">
      <c r="B1078" t="s">
        <v>1152</v>
      </c>
    </row>
    <row r="1079">
      <c r="B1079" t="s">
        <v>1153</v>
      </c>
    </row>
    <row r="1080">
      <c r="B1080" t="s">
        <v>1154</v>
      </c>
    </row>
    <row r="1081">
      <c r="B1081" t="s">
        <v>1155</v>
      </c>
    </row>
    <row r="1082">
      <c r="B1082" t="s">
        <v>1156</v>
      </c>
    </row>
    <row r="1083">
      <c r="B1083" t="s">
        <v>1157</v>
      </c>
    </row>
    <row r="1084">
      <c r="B1084" t="s">
        <v>1158</v>
      </c>
    </row>
    <row r="1085">
      <c r="B1085" t="s">
        <v>1159</v>
      </c>
    </row>
    <row r="1086">
      <c r="B1086" t="s">
        <v>1160</v>
      </c>
    </row>
    <row r="1087">
      <c r="B1087" t="s">
        <v>1161</v>
      </c>
    </row>
    <row r="1088">
      <c r="B1088" t="s">
        <v>1162</v>
      </c>
    </row>
    <row r="1089">
      <c r="B1089" t="s">
        <v>1163</v>
      </c>
    </row>
    <row r="1090">
      <c r="B1090" t="s">
        <v>1164</v>
      </c>
    </row>
    <row r="1091">
      <c r="B1091" t="s">
        <v>1165</v>
      </c>
    </row>
    <row r="1092">
      <c r="B1092" t="s">
        <v>1166</v>
      </c>
    </row>
    <row r="1093">
      <c r="B1093" t="s">
        <v>1167</v>
      </c>
    </row>
    <row r="1094">
      <c r="B1094" t="s">
        <v>1168</v>
      </c>
    </row>
    <row r="1095">
      <c r="B1095" t="s">
        <v>1169</v>
      </c>
    </row>
    <row r="1096">
      <c r="B1096" t="s">
        <v>1170</v>
      </c>
    </row>
    <row r="1097">
      <c r="B1097" t="s">
        <v>1171</v>
      </c>
    </row>
    <row r="1098">
      <c r="B1098" t="s">
        <v>1172</v>
      </c>
    </row>
    <row r="1099">
      <c r="B1099" t="s">
        <v>1173</v>
      </c>
    </row>
    <row r="1100">
      <c r="B1100" t="s">
        <v>1174</v>
      </c>
    </row>
    <row r="1101">
      <c r="B1101" t="s">
        <v>1175</v>
      </c>
    </row>
    <row r="1102">
      <c r="B1102" t="s">
        <v>1176</v>
      </c>
    </row>
    <row r="1103">
      <c r="B1103" t="s">
        <v>1177</v>
      </c>
    </row>
    <row r="1104">
      <c r="B1104" t="s">
        <v>1178</v>
      </c>
    </row>
    <row r="1105">
      <c r="B1105" t="s">
        <v>1179</v>
      </c>
    </row>
    <row r="1106">
      <c r="B1106" t="s">
        <v>1180</v>
      </c>
    </row>
    <row r="1107">
      <c r="B1107" t="s">
        <v>1181</v>
      </c>
    </row>
    <row r="1108">
      <c r="B1108" t="s">
        <v>1182</v>
      </c>
    </row>
    <row r="1109">
      <c r="B1109" t="s">
        <v>1183</v>
      </c>
    </row>
    <row r="1110">
      <c r="B1110" t="s">
        <v>1184</v>
      </c>
    </row>
    <row r="1111">
      <c r="B1111" t="s">
        <v>1185</v>
      </c>
    </row>
    <row r="1112">
      <c r="B1112" t="s">
        <v>1186</v>
      </c>
    </row>
    <row r="1113">
      <c r="B1113" t="s">
        <v>1187</v>
      </c>
    </row>
    <row r="1114">
      <c r="B1114" t="s">
        <v>1188</v>
      </c>
    </row>
    <row r="1115">
      <c r="B1115" t="s">
        <v>1189</v>
      </c>
    </row>
    <row r="1116">
      <c r="B1116" t="s">
        <v>1190</v>
      </c>
    </row>
    <row r="1117">
      <c r="B1117" t="s">
        <v>1191</v>
      </c>
    </row>
    <row r="1118">
      <c r="B1118" t="s">
        <v>1192</v>
      </c>
    </row>
    <row r="1119">
      <c r="B1119" t="s">
        <v>1193</v>
      </c>
    </row>
    <row r="1120">
      <c r="B1120" t="s">
        <v>1194</v>
      </c>
    </row>
    <row r="1121">
      <c r="B1121" t="s">
        <v>1195</v>
      </c>
    </row>
    <row r="1122">
      <c r="B1122" t="s">
        <v>1196</v>
      </c>
    </row>
    <row r="1123">
      <c r="B1123" t="s">
        <v>1197</v>
      </c>
    </row>
    <row r="1124">
      <c r="B1124" t="s">
        <v>1198</v>
      </c>
    </row>
    <row r="1125">
      <c r="B1125" t="s">
        <v>1199</v>
      </c>
    </row>
    <row r="1126">
      <c r="B1126" t="s">
        <v>1200</v>
      </c>
    </row>
    <row r="1127">
      <c r="B1127" t="s">
        <v>1201</v>
      </c>
    </row>
    <row r="1128">
      <c r="B1128" t="s">
        <v>1202</v>
      </c>
    </row>
    <row r="1129">
      <c r="B1129" t="s">
        <v>1203</v>
      </c>
    </row>
    <row r="1130">
      <c r="B1130" t="s">
        <v>1204</v>
      </c>
    </row>
    <row r="1131">
      <c r="B1131" t="s">
        <v>1205</v>
      </c>
    </row>
    <row r="1132">
      <c r="B1132" t="s">
        <v>1206</v>
      </c>
    </row>
    <row r="1133">
      <c r="B1133" t="s">
        <v>1207</v>
      </c>
    </row>
    <row r="1134">
      <c r="B1134" t="s">
        <v>1208</v>
      </c>
    </row>
    <row r="1135">
      <c r="B1135" t="s">
        <v>1209</v>
      </c>
    </row>
    <row r="1136">
      <c r="B1136" t="s">
        <v>1210</v>
      </c>
    </row>
    <row r="1137">
      <c r="B1137" t="s">
        <v>1211</v>
      </c>
    </row>
    <row r="1138">
      <c r="B1138" t="s">
        <v>1212</v>
      </c>
    </row>
    <row r="1139">
      <c r="B1139" t="s">
        <v>1213</v>
      </c>
    </row>
    <row r="1140">
      <c r="B1140" t="s">
        <v>1214</v>
      </c>
    </row>
    <row r="1141">
      <c r="B1141" t="s">
        <v>1215</v>
      </c>
    </row>
    <row r="1142">
      <c r="B1142" t="s">
        <v>1216</v>
      </c>
    </row>
    <row r="1143">
      <c r="B1143" t="s">
        <v>1217</v>
      </c>
    </row>
    <row r="1144">
      <c r="B1144" t="s">
        <v>1218</v>
      </c>
    </row>
    <row r="1145">
      <c r="B1145" t="s">
        <v>1219</v>
      </c>
    </row>
    <row r="1146">
      <c r="B1146" t="s">
        <v>1220</v>
      </c>
    </row>
    <row r="1147">
      <c r="B1147" t="s">
        <v>1221</v>
      </c>
    </row>
    <row r="1148">
      <c r="B1148" t="s">
        <v>1222</v>
      </c>
    </row>
    <row r="1149">
      <c r="B1149" t="s">
        <v>1223</v>
      </c>
    </row>
    <row r="1150">
      <c r="B1150" t="s">
        <v>1224</v>
      </c>
    </row>
    <row r="1151">
      <c r="B1151" t="s">
        <v>1225</v>
      </c>
    </row>
    <row r="1152">
      <c r="B1152" t="s">
        <v>1226</v>
      </c>
    </row>
    <row r="1153">
      <c r="B1153" t="s">
        <v>1227</v>
      </c>
    </row>
    <row r="1154">
      <c r="B1154" t="s">
        <v>1228</v>
      </c>
    </row>
    <row r="1155">
      <c r="B1155" t="s">
        <v>1229</v>
      </c>
    </row>
    <row r="1156">
      <c r="B1156" t="s">
        <v>1230</v>
      </c>
    </row>
    <row r="1157">
      <c r="B1157" t="s">
        <v>1231</v>
      </c>
    </row>
    <row r="1158">
      <c r="B1158" t="s">
        <v>1232</v>
      </c>
    </row>
    <row r="1159">
      <c r="B1159" t="s">
        <v>1233</v>
      </c>
    </row>
    <row r="1160">
      <c r="B1160" t="s">
        <v>1234</v>
      </c>
    </row>
    <row r="1161">
      <c r="B1161" t="s">
        <v>1235</v>
      </c>
    </row>
    <row r="1162">
      <c r="B1162" t="s">
        <v>1236</v>
      </c>
    </row>
    <row r="1163">
      <c r="B1163" t="s">
        <v>1237</v>
      </c>
    </row>
    <row r="1164">
      <c r="B1164" t="s">
        <v>1238</v>
      </c>
    </row>
    <row r="1165">
      <c r="B1165" t="s">
        <v>1239</v>
      </c>
    </row>
    <row r="1166">
      <c r="B1166" t="s">
        <v>1240</v>
      </c>
    </row>
    <row r="1167">
      <c r="B1167" t="s">
        <v>1241</v>
      </c>
    </row>
    <row r="1168">
      <c r="B1168" t="s">
        <v>1242</v>
      </c>
    </row>
    <row r="1169">
      <c r="B1169" t="s">
        <v>1243</v>
      </c>
    </row>
    <row r="1170">
      <c r="B1170" t="s">
        <v>1244</v>
      </c>
    </row>
    <row r="1171">
      <c r="B1171" t="s">
        <v>1245</v>
      </c>
    </row>
    <row r="1172">
      <c r="B1172" t="s">
        <v>1246</v>
      </c>
    </row>
    <row r="1173">
      <c r="B1173" t="s">
        <v>1247</v>
      </c>
    </row>
    <row r="1174">
      <c r="B1174" t="s">
        <v>1248</v>
      </c>
    </row>
    <row r="1175">
      <c r="B1175" t="s">
        <v>1249</v>
      </c>
    </row>
    <row r="1176">
      <c r="B1176" t="s">
        <v>1250</v>
      </c>
    </row>
    <row r="1177">
      <c r="B1177" t="s">
        <v>1251</v>
      </c>
    </row>
    <row r="1178">
      <c r="B1178" t="s">
        <v>1252</v>
      </c>
    </row>
    <row r="1179">
      <c r="B1179" t="s">
        <v>1253</v>
      </c>
    </row>
    <row r="1180">
      <c r="B1180" t="s">
        <v>1254</v>
      </c>
    </row>
    <row r="1181">
      <c r="B1181" t="s">
        <v>1255</v>
      </c>
    </row>
    <row r="1182">
      <c r="B1182" t="s">
        <v>1256</v>
      </c>
    </row>
    <row r="1183">
      <c r="B1183" t="s">
        <v>1257</v>
      </c>
    </row>
    <row r="1184">
      <c r="B1184" t="s">
        <v>1258</v>
      </c>
    </row>
    <row r="1185">
      <c r="B1185" t="s">
        <v>1259</v>
      </c>
    </row>
    <row r="1186">
      <c r="B1186" t="s">
        <v>1260</v>
      </c>
    </row>
    <row r="1187">
      <c r="B1187" t="s">
        <v>1261</v>
      </c>
    </row>
  </sheetData>
  <pageMargins bottom="0.75" footer="0.3" header="0.3" left="0.7" right="0.7" top="0.75"/>
</worksheet>
</file>

<file path=xl/worksheets/sheet10.xml><?xml version="1.0" encoding="utf-8"?>
<worksheet xmlns="http://schemas.openxmlformats.org/spreadsheetml/2006/main">
  <dimension ref="A1:B2"/>
  <sheetViews>
    <sheetView workbookViewId="0"/>
  </sheetViews>
  <sheetFormatPr defaultRowHeight="15.0"/>
  <sheetData>
    <row r="1">
      <c r="A1" t="s">
        <v>1390</v>
      </c>
      <c r="B1" t="s">
        <v>1391</v>
      </c>
    </row>
    <row r="2">
      <c r="A2" t="n">
        <v>8.0407013E7</v>
      </c>
      <c r="B2" t="n">
        <v>375468.0</v>
      </c>
    </row>
  </sheetData>
  <pageMargins bottom="0.75" footer="0.3" header="0.3" left="0.7" right="0.7" top="0.75"/>
</worksheet>
</file>

<file path=xl/worksheets/sheet11.xml><?xml version="1.0" encoding="utf-8"?>
<worksheet xmlns="http://schemas.openxmlformats.org/spreadsheetml/2006/main">
  <dimension ref="A1:D20"/>
  <sheetViews>
    <sheetView workbookViewId="0"/>
  </sheetViews>
  <sheetFormatPr defaultRowHeight="15.0"/>
  <sheetData>
    <row r="1">
      <c r="A1" t="n">
        <v>8.0407013E7</v>
      </c>
      <c r="B1" t="n">
        <v>0.0</v>
      </c>
      <c r="C1" t="s">
        <v>2</v>
      </c>
      <c r="D1" t="s">
        <v>1392</v>
      </c>
    </row>
    <row r="2">
      <c r="A2" t="n">
        <v>8.0407013E7</v>
      </c>
      <c r="B2" t="n">
        <v>1.0</v>
      </c>
      <c r="C2" t="s">
        <v>3</v>
      </c>
      <c r="D2" t="s">
        <v>1393</v>
      </c>
    </row>
    <row r="3">
      <c r="A3" t="n">
        <v>8.0407013E7</v>
      </c>
      <c r="B3" t="n">
        <v>2.0</v>
      </c>
      <c r="C3" t="s">
        <v>4</v>
      </c>
      <c r="D3" t="s">
        <v>1394</v>
      </c>
    </row>
    <row r="4">
      <c r="A4" t="n">
        <v>8.0407013E7</v>
      </c>
      <c r="B4" t="n">
        <v>3.0</v>
      </c>
      <c r="C4" t="s">
        <v>5</v>
      </c>
      <c r="D4" t="s">
        <v>1395</v>
      </c>
    </row>
    <row r="5">
      <c r="A5" t="n">
        <v>8.0407013E7</v>
      </c>
      <c r="B5" t="n">
        <v>4.0</v>
      </c>
      <c r="C5" t="s">
        <v>6</v>
      </c>
      <c r="D5" t="s">
        <v>1396</v>
      </c>
    </row>
    <row r="6">
      <c r="A6" t="n">
        <v>8.0407013E7</v>
      </c>
      <c r="B6" t="n">
        <v>5.0</v>
      </c>
      <c r="C6" t="s">
        <v>7</v>
      </c>
      <c r="D6" t="s">
        <v>7</v>
      </c>
    </row>
    <row r="7">
      <c r="A7" t="n">
        <v>8.0407013E7</v>
      </c>
      <c r="B7" t="n">
        <v>6.0</v>
      </c>
      <c r="C7" t="s">
        <v>8</v>
      </c>
      <c r="D7" t="s">
        <v>1397</v>
      </c>
    </row>
    <row r="8">
      <c r="A8" t="n">
        <v>8.0407013E7</v>
      </c>
      <c r="B8" t="n">
        <v>7.0</v>
      </c>
      <c r="C8" t="s">
        <v>9</v>
      </c>
      <c r="D8" t="s">
        <v>1398</v>
      </c>
    </row>
    <row r="9">
      <c r="A9" t="n">
        <v>8.0407013E7</v>
      </c>
      <c r="B9" t="n">
        <v>8.0</v>
      </c>
      <c r="C9" t="s">
        <v>64</v>
      </c>
      <c r="D9" t="s">
        <v>1399</v>
      </c>
    </row>
    <row r="10">
      <c r="A10" t="n">
        <v>8.0407013E7</v>
      </c>
      <c r="B10" t="n">
        <v>9.0</v>
      </c>
      <c r="C10" t="s">
        <v>65</v>
      </c>
      <c r="D10" t="s">
        <v>1400</v>
      </c>
    </row>
    <row r="11">
      <c r="A11" t="n">
        <v>8.0407013E7</v>
      </c>
      <c r="B11" t="n">
        <v>10.0</v>
      </c>
      <c r="C11" t="s">
        <v>66</v>
      </c>
      <c r="D11" t="s">
        <v>1401</v>
      </c>
    </row>
    <row r="12">
      <c r="A12" t="n">
        <v>8.0407013E7</v>
      </c>
      <c r="B12" t="n">
        <v>11.0</v>
      </c>
      <c r="C12" t="s">
        <v>67</v>
      </c>
      <c r="D12" t="s">
        <v>1402</v>
      </c>
    </row>
    <row r="13">
      <c r="A13" t="n">
        <v>8.0407013E7</v>
      </c>
      <c r="B13" t="n">
        <v>12.0</v>
      </c>
      <c r="C13" t="s">
        <v>68</v>
      </c>
      <c r="D13" t="s">
        <v>1403</v>
      </c>
    </row>
    <row r="14">
      <c r="A14" t="n">
        <v>8.0407013E7</v>
      </c>
      <c r="B14" t="n">
        <v>13.0</v>
      </c>
      <c r="C14" t="s">
        <v>69</v>
      </c>
      <c r="D14" t="s">
        <v>1404</v>
      </c>
    </row>
    <row r="15">
      <c r="A15" t="n">
        <v>8.0407013E7</v>
      </c>
      <c r="B15" t="n">
        <v>14.0</v>
      </c>
      <c r="C15" t="s">
        <v>70</v>
      </c>
      <c r="D15" t="s">
        <v>1405</v>
      </c>
    </row>
    <row r="16">
      <c r="A16" t="n">
        <v>8.0407013E7</v>
      </c>
      <c r="B16" t="n">
        <v>15.0</v>
      </c>
      <c r="C16" t="s">
        <v>71</v>
      </c>
      <c r="D16" t="s">
        <v>1406</v>
      </c>
    </row>
    <row r="17">
      <c r="A17" t="n">
        <v>8.0407013E7</v>
      </c>
      <c r="B17" t="n">
        <v>16.0</v>
      </c>
      <c r="C17" t="s">
        <v>72</v>
      </c>
      <c r="D17" t="s">
        <v>1407</v>
      </c>
    </row>
    <row r="18">
      <c r="A18" t="n">
        <v>8.0407013E7</v>
      </c>
      <c r="B18" t="n">
        <v>17.0</v>
      </c>
      <c r="C18" t="s">
        <v>73</v>
      </c>
      <c r="D18" t="s">
        <v>1408</v>
      </c>
    </row>
    <row r="19">
      <c r="A19" t="n">
        <v>8.0407013E7</v>
      </c>
      <c r="B19" t="n">
        <v>18.0</v>
      </c>
      <c r="C19" t="s">
        <v>74</v>
      </c>
      <c r="D19" t="s">
        <v>1409</v>
      </c>
    </row>
    <row r="20">
      <c r="A20" t="n">
        <v>8.0407013E7</v>
      </c>
      <c r="B20" t="n">
        <v>19.0</v>
      </c>
      <c r="C20" t="s">
        <v>75</v>
      </c>
      <c r="D20" t="s">
        <v>1410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Şablon Bilgileri ve Standartlar</vt:lpstr>
      <vt:lpstr>Doldurulacak Şablon</vt:lpstr>
    </vt:vector>
  </TitlesOfParts>
  <LinksUpToDate>false</LinksUpToDate>
  <SharedDoc>false</SharedDoc>
  <HyperlinksChanged>false</HyperlinksChanged>
  <AppVersion>16.0300</AppVersion>
  <Company>Hepsiburada</Company>
  <Template>XSSF</Template>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2017-02-17T05:22:35Z</dcterms:created>
  <dc:creator>Hepsiburada</dc:creator>
  <dc:description>Müşteri Ürün Gönderimi Dosyası</dc:description>
  <cp:keywords>merchant,upload,template,product,validation</cp:keywords>
  <cp:lastModifiedBy>Microsoft Office User</cp:lastModifiedBy>
  <dcterms:modified xsi:type="dcterms:W3CDTF">2022-05-31T13:04:47Z</dcterms:modified>
  <dc:subject>Müşteri Ürün Gönderimi Dosyası</dc:subject>
  <dc:title>Hepsiburada Müşteri Ürün Örnek Dosyası</dc:title>
</cp:coreProperties>
</file>