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Mapping sản phẩm" sheetId="2" state="visible" r:id="rId2"/>
    <sheet xmlns:r="http://schemas.openxmlformats.org/officeDocument/2006/relationships" name="Danh mục kho (để tra)" sheetId="3" state="visible" r:id="rId3"/>
  </sheets>
  <definedNames>
    <definedName name="_xlnm._FilterDatabase" localSheetId="1" hidden="1">'Mapping sản phẩm'!$A$1:$M$92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sz val="13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E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HƯỚNG DẪN ĐIỀN SHEET "MAPPING SẢN PHẨM"</t>
        </is>
      </c>
    </row>
    <row r="2"/>
    <row r="3">
      <c r="A3" t="inlineStr">
        <is>
          <t>Sheet này dạy tool biết: một tên hàng trên Shopee ứng với mã nào trong kho, và một đơn thì tách thành mấy dòng.</t>
        </is>
      </c>
    </row>
    <row r="4">
      <c r="A4" t="inlineStr">
        <is>
          <t>Tool KHÔNG tự đoán. Chưa điền thì tool vẫn ghi đơn vào sheet gian hàng nhưng để trống mã và tô vàng dòng đó.</t>
        </is>
      </c>
    </row>
    <row r="5"/>
    <row r="6">
      <c r="A6" s="2" t="inlineStr">
        <is>
          <t>CHỈ ĐIỀN 5 CỘT NỀN VÀNG:</t>
        </is>
      </c>
    </row>
    <row r="7">
      <c r="A7" t="inlineStr">
        <is>
          <t>D. Tên viết tắt — gõ đúng chữ đang dùng ở cột D của sheet gian hàng. Bấm vào ô sẽ có danh sách chọn.</t>
        </is>
      </c>
    </row>
    <row r="8">
      <c r="A8" t="inlineStr">
        <is>
          <t>E. Mã dùng lần lượt khi hết lô — chỉ điền khi một mặt hàng có nhiều mã do nhập nhiều lô giá khác nhau.</t>
        </is>
      </c>
    </row>
    <row r="9">
      <c r="A9" t="inlineStr">
        <is>
          <t xml:space="preserve">     Ví dụ: Dầu dừa 250ml có hai mã "DD 250" và "DD250". Điền D = DD 250, E = DD250.</t>
        </is>
      </c>
    </row>
    <row r="10">
      <c r="A10" t="inlineStr">
        <is>
          <t xml:space="preserve">     Tool sẽ dùng mã còn tồn ít hơn trước; hết tồn thì tự chuyển sang mã còn lại. Không phải sửa gì thêm.</t>
        </is>
      </c>
    </row>
    <row r="11">
      <c r="A11" t="inlineStr">
        <is>
          <t>F. Hệ số — một lần bán trên Shopee bằng mấy đơn vị kho. Mặc định 1.</t>
        </is>
      </c>
    </row>
    <row r="12">
      <c r="A12" t="inlineStr">
        <is>
          <t xml:space="preserve">     Ví dụ: "Nửa thùng 12 hộp" bán ra 1 nhưng kho trừ 2 lốc → hệ số 2. "12 Hộp Vani" → hệ số 12.</t>
        </is>
      </c>
    </row>
    <row r="13">
      <c r="A13" t="inlineStr">
        <is>
          <t>G. Cấu phần — CHỈ điền cho hàng mix vị, combo, hoặc có tặng kèm. Cú pháp:  mã x số lượng ; mã x số lượng</t>
        </is>
      </c>
    </row>
    <row r="14">
      <c r="A14" t="inlineStr">
        <is>
          <t xml:space="preserve">     Ví dụ thùng 24 hộp mix 2 vị tặng 1 hộp ngũ cốc:   Vani Hộp x 12 ; HỘP YG x 12 ; or lốc km x 1</t>
        </is>
      </c>
    </row>
    <row r="15">
      <c r="A15" t="inlineStr">
        <is>
          <t xml:space="preserve">     Khách mua 2 thùng thì tool tự nhân đôi, không phải sửa.</t>
        </is>
      </c>
    </row>
    <row r="16">
      <c r="A16" t="inlineStr">
        <is>
          <t>H. Xác nhận — gõ CÓ khi đã kiểm xong dòng đó. TOOL CHỈ DÙNG DÒNG ĐÃ GHI "CÓ".</t>
        </is>
      </c>
    </row>
    <row r="17"/>
    <row r="18">
      <c r="A18" s="2" t="inlineStr">
        <is>
          <t>NHỮNG CỘT CÒN LẠI DO TOOL GHI — không sửa: Gian hàng, Tên trên Shopee, Phân loại, Mã hàng, Gợi ý, Ngày thêm, Ghi chú.</t>
        </is>
      </c>
    </row>
    <row r="19"/>
    <row r="20">
      <c r="A20" t="inlineStr">
        <is>
          <t>KHI CÓ HÀNG MỚI: tool tự thêm một dòng nền vàng vào cuối bảng với tên hàng mới, để trống chỗ cần điền.</t>
        </is>
      </c>
    </row>
    <row r="21">
      <c r="A21" t="inlineStr">
        <is>
          <t>Tên đã có trong bảng thì tool không thêm lại, không đẻ dòng trùng. Không xóa dòng, không sắp xếp lại bảng.</t>
        </is>
      </c>
    </row>
    <row r="22"/>
    <row r="23">
      <c r="A23" t="inlineStr">
        <is>
          <t>Dòng nền vàng nhạt = chưa xác nhận, cần người xem. Dòng trắng = đã dùng được.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50" customWidth="1" min="2" max="2"/>
    <col width="28" customWidth="1" min="3" max="3"/>
    <col width="15" customWidth="1" min="4" max="4"/>
    <col width="22" customWidth="1" min="5" max="5"/>
    <col width="7" customWidth="1" min="6" max="6"/>
    <col width="36" customWidth="1" min="7" max="7"/>
    <col width="9" customWidth="1" min="8" max="8"/>
    <col width="9" customWidth="1" min="9" max="9"/>
    <col width="13" customWidth="1" min="10" max="10"/>
    <col width="13" customWidth="1" min="11" max="11"/>
    <col width="11" customWidth="1" min="12" max="12"/>
    <col width="42" customWidth="1" min="13" max="13"/>
  </cols>
  <sheetData>
    <row r="1" ht="40" customHeight="1">
      <c r="A1" s="3" t="inlineStr">
        <is>
          <t>Gian hàng</t>
        </is>
      </c>
      <c r="B1" s="3" t="inlineStr">
        <is>
          <t>Tên trên Shopee</t>
        </is>
      </c>
      <c r="C1" s="3" t="inlineStr">
        <is>
          <t>Phân loại</t>
        </is>
      </c>
      <c r="D1" s="3" t="inlineStr">
        <is>
          <t>Tên viết tắt</t>
        </is>
      </c>
      <c r="E1" s="3" t="inlineStr">
        <is>
          <t>Mã dùng lần lượt
khi hết lô</t>
        </is>
      </c>
      <c r="F1" s="3" t="inlineStr">
        <is>
          <t>Hệ số</t>
        </is>
      </c>
      <c r="G1" s="3" t="inlineStr">
        <is>
          <t>Cấu phần
(hàng mix / combo / tặng kèm)</t>
        </is>
      </c>
      <c r="H1" s="3" t="inlineStr">
        <is>
          <t>Xác nhận</t>
        </is>
      </c>
      <c r="I1" s="3" t="inlineStr">
        <is>
          <t>Mã hàng</t>
        </is>
      </c>
      <c r="J1" s="3" t="inlineStr">
        <is>
          <t>Gợi ý 1</t>
        </is>
      </c>
      <c r="K1" s="3" t="inlineStr">
        <is>
          <t>Gợi ý 2</t>
        </is>
      </c>
      <c r="L1" s="3" t="inlineStr">
        <is>
          <t>Ngày thêm</t>
        </is>
      </c>
      <c r="M1" s="3" t="inlineStr">
        <is>
          <t>Ghi chú</t>
        </is>
      </c>
    </row>
    <row r="2">
      <c r="A2" s="4" t="inlineStr">
        <is>
          <t>Shopee mall</t>
        </is>
      </c>
      <c r="B2" s="4" t="inlineStr">
        <is>
          <t>COMBO ĐI SINH CHO MẸ BẦU ALTAWELL (KHĂN GỪNG NGHỆ &amp; KHĂN VỆ SINH VÙNG KÍN)</t>
        </is>
      </c>
      <c r="C2" s="4" t="inlineStr"/>
      <c r="D2" s="5" t="n"/>
      <c r="E2" s="5" t="inlineStr"/>
      <c r="F2" s="5" t="n">
        <v>1</v>
      </c>
      <c r="G2" s="5" t="inlineStr">
        <is>
          <t>khăn gừng x 1; kvs x 1</t>
        </is>
      </c>
      <c r="H2" s="5" t="n"/>
      <c r="I2" s="4" t="n"/>
      <c r="J2" s="4" t="n"/>
      <c r="K2" s="4" t="n"/>
      <c r="L2" s="6" t="n">
        <v>46272</v>
      </c>
      <c r="M2" s="4" t="inlineStr">
        <is>
          <t>CẦN CHỐT — hàng mix/combo. Cấu phần bên trái là cách nhân viên ghi tháng 8; soát rồi ghi CÓ</t>
        </is>
      </c>
    </row>
    <row r="3">
      <c r="A3" s="4" t="inlineStr">
        <is>
          <t>Shopee mall</t>
        </is>
      </c>
      <c r="B3" s="4" t="inlineStr">
        <is>
          <t>Thùng 24 Hộp Sữa tươi hữu cơ cho bé Nature Kids Hàn Quốc 140ml</t>
        </is>
      </c>
      <c r="C3" s="4" t="inlineStr">
        <is>
          <t>Thùng 24H Mix Vị Sẵn,Không Quà (Giá Rẻ)</t>
        </is>
      </c>
      <c r="D3" s="5" t="n"/>
      <c r="E3" s="5" t="inlineStr"/>
      <c r="F3" s="5" t="n">
        <v>1</v>
      </c>
      <c r="G3" s="5" t="inlineStr">
        <is>
          <t>or dâu lốc 1 x 2; or lốc x 2</t>
        </is>
      </c>
      <c r="H3" s="5" t="n"/>
      <c r="I3" s="4" t="n"/>
      <c r="J3" s="4" t="n"/>
      <c r="K3" s="4" t="n"/>
      <c r="L3" s="6" t="n">
        <v>46272</v>
      </c>
      <c r="M3" s="4" t="inlineStr">
        <is>
          <t>CẦN CHỐT — hàng mix/combo. Cấu phần bên trái là cách nhân viên ghi tháng 8; soát rồi ghi CÓ</t>
        </is>
      </c>
    </row>
    <row r="4">
      <c r="A4" s="4" t="inlineStr">
        <is>
          <t>Shopee mall</t>
        </is>
      </c>
      <c r="B4" s="4" t="inlineStr">
        <is>
          <t>Thùng Sữa Hạt Nguyên Chất 137 Degrees Thái Lan 180ml x 36 Hộp</t>
        </is>
      </c>
      <c r="C4" s="4" t="inlineStr">
        <is>
          <t>Mix Các Vị Đắt</t>
        </is>
      </c>
      <c r="D4" s="5" t="n"/>
      <c r="E4" s="5" t="inlineStr"/>
      <c r="F4" s="5" t="n">
        <v>1</v>
      </c>
      <c r="G4" s="5" t="inlineStr">
        <is>
          <t>dha180 x 3; hd180 x 3; mc180 x 4; oc180 x 2</t>
        </is>
      </c>
      <c r="H4" s="5" t="n"/>
      <c r="I4" s="4" t="n"/>
      <c r="J4" s="4" t="n"/>
      <c r="K4" s="4" t="n"/>
      <c r="L4" s="6" t="n">
        <v>46272</v>
      </c>
      <c r="M4" s="4" t="inlineStr">
        <is>
          <t>CẦN CHỐT — hàng mix/combo. Cấu phần bên trái là cách nhân viên ghi tháng 8; soát rồi ghi CÓ</t>
        </is>
      </c>
    </row>
    <row r="5">
      <c r="A5" s="4" t="inlineStr">
        <is>
          <t>Shopee mall</t>
        </is>
      </c>
      <c r="B5" s="4" t="inlineStr">
        <is>
          <t>[1 Thùng Tặng 6H Dâu] Thùng 24 Hộp Sữa tươi hữu cơ cho bé Nature Kids Hàn Quốc 140ml</t>
        </is>
      </c>
      <c r="C5" s="4" t="inlineStr">
        <is>
          <t>Thùng NguyênVị 12/26,Set 6H Vị Dâu</t>
        </is>
      </c>
      <c r="D5" s="5" t="n"/>
      <c r="E5" s="5" t="inlineStr"/>
      <c r="F5" s="5" t="n">
        <v>1</v>
      </c>
      <c r="G5" s="5" t="inlineStr">
        <is>
          <t>or 20 x 1; or dâu lốc 1 x 1</t>
        </is>
      </c>
      <c r="H5" s="5" t="n"/>
      <c r="I5" s="4" t="n"/>
      <c r="J5" s="4" t="n"/>
      <c r="K5" s="4" t="n"/>
      <c r="L5" s="6" t="n">
        <v>46272</v>
      </c>
      <c r="M5" s="4" t="inlineStr">
        <is>
          <t>CẦN CHỐT — hàng mix/combo. Cấu phần bên trái là cách nhân viên ghi tháng 8; soát rồi ghi CÓ</t>
        </is>
      </c>
    </row>
    <row r="6">
      <c r="A6" s="4" t="inlineStr">
        <is>
          <t>Shopee mall</t>
        </is>
      </c>
      <c r="B6" s="4" t="inlineStr">
        <is>
          <t>[1 Thùng Tặng 6H Dâu] Thùng 24 Hộp Sữa tươi hữu cơ cho bé Nature Kids Hàn Quốc 140ml</t>
        </is>
      </c>
      <c r="C6" s="4" t="inlineStr">
        <is>
          <t>Thùng 24H Dâu 11/26,Set 6H Vị Dâu</t>
        </is>
      </c>
      <c r="D6" s="5" t="n"/>
      <c r="E6" s="5" t="inlineStr"/>
      <c r="F6" s="5" t="n">
        <v>1</v>
      </c>
      <c r="G6" s="5" t="inlineStr">
        <is>
          <t>or dâu 1 x 1; or dâu lốc 1 x 1</t>
        </is>
      </c>
      <c r="H6" s="5" t="n"/>
      <c r="I6" s="4" t="n"/>
      <c r="J6" s="4" t="n"/>
      <c r="K6" s="4" t="n"/>
      <c r="L6" s="6" t="n">
        <v>46272</v>
      </c>
      <c r="M6" s="4" t="inlineStr">
        <is>
          <t>CẦN CHỐT — hàng mix/combo. Cấu phần bên trái là cách nhân viên ghi tháng 8; soát rồi ghi CÓ</t>
        </is>
      </c>
    </row>
    <row r="7">
      <c r="A7" s="4" t="inlineStr">
        <is>
          <t>Shopee mall</t>
        </is>
      </c>
      <c r="B7" s="4" t="inlineStr">
        <is>
          <t>[1 Thùng Tặng 6H Dâu] Thùng 24 Hộp Sữa tươi hữu cơ cho bé Nature Kids Hàn Quốc 140ml</t>
        </is>
      </c>
      <c r="C7" s="4" t="inlineStr">
        <is>
          <t>Thùng NguyênVị 12/26,Set 6H Nguyên Vị</t>
        </is>
      </c>
      <c r="D7" s="5" t="n"/>
      <c r="E7" s="5" t="inlineStr"/>
      <c r="F7" s="5" t="n">
        <v>1</v>
      </c>
      <c r="G7" s="5" t="inlineStr">
        <is>
          <t>or 20 x 1; or lốc km x 1</t>
        </is>
      </c>
      <c r="H7" s="5" t="n"/>
      <c r="I7" s="4" t="n"/>
      <c r="J7" s="4" t="n"/>
      <c r="K7" s="4" t="n"/>
      <c r="L7" s="6" t="n">
        <v>46272</v>
      </c>
      <c r="M7" s="4" t="inlineStr">
        <is>
          <t>CẦN CHỐT — hàng mix/combo. Cấu phần bên trái là cách nhân viên ghi tháng 8; soát rồi ghi CÓ</t>
        </is>
      </c>
    </row>
    <row r="8">
      <c r="A8" s="4" t="inlineStr">
        <is>
          <t>Shopee mall</t>
        </is>
      </c>
      <c r="B8" s="4" t="inlineStr">
        <is>
          <t>[1 Thùng Tặng 6H Organic Nguyên Vị] Thùng 24 Hộp Sữa dinh dưỡng Greenbia Kids More Tăng Chiều Cao Cho Bé - Hộp 150ml</t>
        </is>
      </c>
      <c r="C8" s="4" t="inlineStr">
        <is>
          <t>Thùng 24H Mix Vị,Không Quà [Rẻ Hơn]</t>
        </is>
      </c>
      <c r="D8" s="5" t="n"/>
      <c r="E8" s="5" t="inlineStr"/>
      <c r="F8" s="5" t="n">
        <v>1</v>
      </c>
      <c r="G8" s="5" t="inlineStr">
        <is>
          <t>HỘP YG x 12; Vani Hộp x 12</t>
        </is>
      </c>
      <c r="H8" s="5" t="n"/>
      <c r="I8" s="4" t="n"/>
      <c r="J8" s="4" t="n"/>
      <c r="K8" s="4" t="n"/>
      <c r="L8" s="6" t="n">
        <v>46272</v>
      </c>
      <c r="M8" s="4" t="inlineStr">
        <is>
          <t>CẦN CHỐT — hàng mix/combo. Cấu phần bên trái là cách nhân viên ghi tháng 8; soát rồi ghi CÓ</t>
        </is>
      </c>
    </row>
    <row r="9">
      <c r="A9" s="4" t="inlineStr">
        <is>
          <t>Shopee mall</t>
        </is>
      </c>
      <c r="B9" s="4" t="inlineStr">
        <is>
          <t>[1 Thùng Tặng 6H Organic Nguyên Vị] Thùng 24 Hộp Sữa dinh dưỡng Greenbia Kids More Tăng Chiều Cao Cho Bé - Hộp 150ml</t>
        </is>
      </c>
      <c r="C9" s="4" t="inlineStr">
        <is>
          <t>Thùng 24H Mix Vị,Set 6H Sữa Organic</t>
        </is>
      </c>
      <c r="D9" s="5" t="n"/>
      <c r="E9" s="5" t="inlineStr"/>
      <c r="F9" s="5" t="n">
        <v>1</v>
      </c>
      <c r="G9" s="5" t="inlineStr">
        <is>
          <t>HỘP YG x 12; Vani Hộp x 12; or lốc km x 1</t>
        </is>
      </c>
      <c r="H9" s="5" t="n"/>
      <c r="I9" s="4" t="n"/>
      <c r="J9" s="4" t="n"/>
      <c r="K9" s="4" t="n"/>
      <c r="L9" s="6" t="n">
        <v>46272</v>
      </c>
      <c r="M9" s="4" t="inlineStr">
        <is>
          <t>CẦN CHỐT — hàng mix/combo. Cấu phần bên trái là cách nhân viên ghi tháng 8; soát rồi ghi CÓ</t>
        </is>
      </c>
    </row>
    <row r="10">
      <c r="A10" s="4" t="inlineStr">
        <is>
          <t>Shopee mall</t>
        </is>
      </c>
      <c r="B10" s="4" t="inlineStr">
        <is>
          <t>[1 Thùng Tặng 6H Organic Nguyên Vị] Thùng 24 Hộp Sữa dinh dưỡng Greenbia Kids More Tăng Chiều Cao Cho Bé - Hộp 150ml</t>
        </is>
      </c>
      <c r="C10" s="4" t="inlineStr">
        <is>
          <t>Thùng 24H Vani 12/26,Set 6H Sữa Organic</t>
        </is>
      </c>
      <c r="D10" s="5" t="n"/>
      <c r="E10" s="5" t="inlineStr"/>
      <c r="F10" s="5" t="n">
        <v>1</v>
      </c>
      <c r="G10" s="5" t="inlineStr">
        <is>
          <t>Vani x 1; or lốc km x 1</t>
        </is>
      </c>
      <c r="H10" s="5" t="n"/>
      <c r="I10" s="4" t="n"/>
      <c r="J10" s="4" t="n"/>
      <c r="K10" s="4" t="n"/>
      <c r="L10" s="6" t="n">
        <v>46272</v>
      </c>
      <c r="M10" s="4" t="inlineStr">
        <is>
          <t>CẦN CHỐT — hàng mix/combo. Cấu phần bên trái là cách nhân viên ghi tháng 8; soát rồi ghi CÓ</t>
        </is>
      </c>
    </row>
    <row r="11">
      <c r="A11" s="4" t="inlineStr">
        <is>
          <t>Shopee mall</t>
        </is>
      </c>
      <c r="B11" s="4" t="inlineStr">
        <is>
          <t>[1 Thùng Tặng 6H Organic Nguyên Vị] Thùng 24 Hộp Sữa dinh dưỡng Greenbia Kids More Tăng Chiều Cao Cho Bé - Hộp 150ml</t>
        </is>
      </c>
      <c r="C11" s="4" t="inlineStr">
        <is>
          <t>Thùng Yogurt 02/2027,Set 6H Sữa Organic</t>
        </is>
      </c>
      <c r="D11" s="5" t="n"/>
      <c r="E11" s="5" t="inlineStr"/>
      <c r="F11" s="5" t="n">
        <v>1</v>
      </c>
      <c r="G11" s="5" t="inlineStr">
        <is>
          <t>YG 2 x 1; or lốc x 1</t>
        </is>
      </c>
      <c r="H11" s="5" t="n"/>
      <c r="I11" s="4" t="n"/>
      <c r="J11" s="4" t="n"/>
      <c r="K11" s="4" t="n"/>
      <c r="L11" s="6" t="n">
        <v>46272</v>
      </c>
      <c r="M11" s="4" t="inlineStr">
        <is>
          <t>CẦN CHỐT — hàng mix/combo. Cấu phần bên trái là cách nhân viên ghi tháng 8; soát rồi ghi CÓ</t>
        </is>
      </c>
    </row>
    <row r="12">
      <c r="A12" s="4" t="inlineStr">
        <is>
          <t>Shopee mall</t>
        </is>
      </c>
      <c r="B12" s="4" t="inlineStr">
        <is>
          <t>[1 Thùng Tặng 6H Vị Sữa Chua] Thùng 24 Hộp Sữa dinh dưỡng Greenbia Kids More Tăng Chiều Cao Cho Bé - Hộp 150ml</t>
        </is>
      </c>
      <c r="C12" s="4" t="inlineStr">
        <is>
          <t>Thùng 24H Mix Vị,Không Quà [Rẻ Hơn]</t>
        </is>
      </c>
      <c r="D12" s="5" t="n"/>
      <c r="E12" s="5" t="inlineStr"/>
      <c r="F12" s="5" t="n">
        <v>1</v>
      </c>
      <c r="G12" s="5" t="inlineStr">
        <is>
          <t>HỘP YG x 12; Vani Hộp x 12</t>
        </is>
      </c>
      <c r="H12" s="5" t="n"/>
      <c r="I12" s="4" t="n"/>
      <c r="J12" s="4" t="n"/>
      <c r="K12" s="4" t="n"/>
      <c r="L12" s="6" t="n">
        <v>46272</v>
      </c>
      <c r="M12" s="4" t="inlineStr">
        <is>
          <t>CẦN CHỐT — hàng mix/combo. Cấu phần bên trái là cách nhân viên ghi tháng 8; soát rồi ghi CÓ</t>
        </is>
      </c>
    </row>
    <row r="13">
      <c r="A13" s="4" t="inlineStr">
        <is>
          <t>Shopee mall</t>
        </is>
      </c>
      <c r="B13" s="4" t="inlineStr">
        <is>
          <t>[1 Thùng Tặng 6H Vị Sữa Chua] Thùng 24 Hộp Sữa dinh dưỡng Greenbia Kids More Tăng Chiều Cao Cho Bé - Hộp 150ml</t>
        </is>
      </c>
      <c r="C13" s="4" t="inlineStr">
        <is>
          <t>Thùng 24H Vani 05/27,Set 6H Vị Yogurt</t>
        </is>
      </c>
      <c r="D13" s="5" t="n"/>
      <c r="E13" s="5" t="inlineStr"/>
      <c r="F13" s="5" t="n">
        <v>1</v>
      </c>
      <c r="G13" s="5" t="inlineStr">
        <is>
          <t>HỘP YG x 6; Vani km x 1</t>
        </is>
      </c>
      <c r="H13" s="5" t="n"/>
      <c r="I13" s="4" t="n"/>
      <c r="J13" s="4" t="n"/>
      <c r="K13" s="4" t="n"/>
      <c r="L13" s="6" t="n">
        <v>46272</v>
      </c>
      <c r="M13" s="4" t="inlineStr">
        <is>
          <t>CẦN CHỐT — hàng mix/combo. Cấu phần bên trái là cách nhân viên ghi tháng 8; soát rồi ghi CÓ</t>
        </is>
      </c>
    </row>
    <row r="14">
      <c r="A14" s="4" t="inlineStr">
        <is>
          <t>Shopee mall</t>
        </is>
      </c>
      <c r="B14" s="4" t="inlineStr">
        <is>
          <t>[1 Thùng Tặng 6H Vị Sữa Chua] Thùng 24 Hộp Sữa dinh dưỡng Greenbia Kids More Tăng Chiều Cao Cho Bé - Hộp 150ml</t>
        </is>
      </c>
      <c r="C14" s="4" t="inlineStr">
        <is>
          <t>Thùng 24H Vani 05/27,Set 6H Vị Sữa Chua</t>
        </is>
      </c>
      <c r="D14" s="5" t="n"/>
      <c r="E14" s="5" t="inlineStr"/>
      <c r="F14" s="5" t="n">
        <v>1</v>
      </c>
      <c r="G14" s="5" t="inlineStr">
        <is>
          <t>HỘP YG x 6; Vani km x 1</t>
        </is>
      </c>
      <c r="H14" s="5" t="n"/>
      <c r="I14" s="4" t="n"/>
      <c r="J14" s="4" t="n"/>
      <c r="K14" s="4" t="n"/>
      <c r="L14" s="6" t="n">
        <v>46272</v>
      </c>
      <c r="M14" s="4" t="inlineStr">
        <is>
          <t>CẦN CHỐT — hàng mix/combo. Cấu phần bên trái là cách nhân viên ghi tháng 8; soát rồi ghi CÓ</t>
        </is>
      </c>
    </row>
    <row r="15">
      <c r="A15" s="4" t="inlineStr">
        <is>
          <t>Shopee mall</t>
        </is>
      </c>
      <c r="B15" s="4" t="inlineStr">
        <is>
          <t>[1 Thùng Tặng 6H Vị Sữa Chua] Thùng 24 Hộp Sữa dinh dưỡng Greenbia Kids More Tăng Chiều Cao Cho Bé - Hộp 150ml</t>
        </is>
      </c>
      <c r="C15" s="4" t="inlineStr">
        <is>
          <t>Thùng Yogurt 02/2027,Set 6H Vị Yogurt</t>
        </is>
      </c>
      <c r="D15" s="5" t="n"/>
      <c r="E15" s="5" t="inlineStr"/>
      <c r="F15" s="5" t="n">
        <v>1</v>
      </c>
      <c r="G15" s="5" t="inlineStr">
        <is>
          <t>HỘP YG x 6; YG 2 x 1</t>
        </is>
      </c>
      <c r="H15" s="5" t="n"/>
      <c r="I15" s="4" t="n"/>
      <c r="J15" s="4" t="n"/>
      <c r="K15" s="4" t="n"/>
      <c r="L15" s="6" t="n">
        <v>46272</v>
      </c>
      <c r="M15" s="4" t="inlineStr">
        <is>
          <t>CẦN CHỐT — hàng mix/combo. Cấu phần bên trái là cách nhân viên ghi tháng 8; soát rồi ghi CÓ</t>
        </is>
      </c>
    </row>
    <row r="16">
      <c r="A16" s="4" t="inlineStr">
        <is>
          <t>Shopee mall</t>
        </is>
      </c>
      <c r="B16" s="4" t="inlineStr">
        <is>
          <t>Gạc Nhung Hươu SUMO Giúp Bé Tăng Cân, Tăng Chiều Cao, Phát Triển Toàn Diện</t>
        </is>
      </c>
      <c r="C16" s="4" t="inlineStr">
        <is>
          <t>Mix 2 Loại,Hộp 10 Gói</t>
        </is>
      </c>
      <c r="D16" s="5" t="n"/>
      <c r="E16" s="5" t="inlineStr"/>
      <c r="F16" s="5" t="n">
        <v>1</v>
      </c>
      <c r="G16" s="5" t="n"/>
      <c r="H16" s="5" t="n"/>
      <c r="I16" s="4" t="n"/>
      <c r="J16" s="4" t="n"/>
      <c r="K16" s="4" t="n"/>
      <c r="L16" s="6" t="n">
        <v>46272</v>
      </c>
      <c r="M16" s="4" t="inlineStr">
        <is>
          <t>Chưa có dữ liệu để đối chiếu — điền tên viết tắt rồi ghi CÓ</t>
        </is>
      </c>
    </row>
    <row r="17">
      <c r="A17" s="4" t="inlineStr">
        <is>
          <t>Shopee mall</t>
        </is>
      </c>
      <c r="B17" s="4" t="inlineStr">
        <is>
          <t>Sữa Hạt 137 Degrees Hộp 180ML - Lốc 3 Hộp</t>
        </is>
      </c>
      <c r="C17" s="4" t="inlineStr">
        <is>
          <t>Hạt Dẻ Nguyên Chất</t>
        </is>
      </c>
      <c r="D17" s="5" t="n"/>
      <c r="E17" s="5" t="inlineStr"/>
      <c r="F17" s="5" t="n">
        <v>1</v>
      </c>
      <c r="G17" s="5" t="n"/>
      <c r="H17" s="5" t="n"/>
      <c r="I17" s="4" t="n"/>
      <c r="J17" s="4" t="n"/>
      <c r="K17" s="4" t="n"/>
      <c r="L17" s="6" t="n">
        <v>46272</v>
      </c>
      <c r="M17" s="4" t="inlineStr">
        <is>
          <t>Chưa có dữ liệu để đối chiếu — điền tên viết tắt rồi ghi CÓ</t>
        </is>
      </c>
    </row>
    <row r="18">
      <c r="A18" s="4" t="inlineStr">
        <is>
          <t>Shopee mall</t>
        </is>
      </c>
      <c r="B18" s="4" t="inlineStr">
        <is>
          <t>Sữa Hạt 137 Degrees Hộp 180ML - Lốc 3 Hộp</t>
        </is>
      </c>
      <c r="C18" s="4" t="inlineStr">
        <is>
          <t>Hạnh Nhân Không Ngọt</t>
        </is>
      </c>
      <c r="D18" s="5" t="n"/>
      <c r="E18" s="5" t="inlineStr"/>
      <c r="F18" s="5" t="n">
        <v>1</v>
      </c>
      <c r="G18" s="5" t="n"/>
      <c r="H18" s="5" t="n"/>
      <c r="I18" s="4" t="n"/>
      <c r="J18" s="4" t="n"/>
      <c r="K18" s="4" t="n"/>
      <c r="L18" s="6" t="n">
        <v>46272</v>
      </c>
      <c r="M18" s="4" t="inlineStr">
        <is>
          <t>Chưa có dữ liệu để đối chiếu — điền tên viết tắt rồi ghi CÓ</t>
        </is>
      </c>
    </row>
    <row r="19">
      <c r="A19" s="4" t="inlineStr">
        <is>
          <t>Shopee mall</t>
        </is>
      </c>
      <c r="B19" s="4" t="inlineStr">
        <is>
          <t>Sữa Hạt 137 Degrees Hộp 180ML - Lốc 3 Hộp</t>
        </is>
      </c>
      <c r="C19" s="4" t="inlineStr">
        <is>
          <t>Hạnh nhân DHA</t>
        </is>
      </c>
      <c r="D19" s="5" t="n"/>
      <c r="E19" s="5" t="inlineStr"/>
      <c r="F19" s="5" t="n">
        <v>1</v>
      </c>
      <c r="G19" s="5" t="n"/>
      <c r="H19" s="5" t="n"/>
      <c r="I19" s="4" t="n"/>
      <c r="J19" s="4" t="n"/>
      <c r="K19" s="4" t="n"/>
      <c r="L19" s="6" t="n">
        <v>46272</v>
      </c>
      <c r="M19" s="4" t="inlineStr">
        <is>
          <t>Chưa có dữ liệu để đối chiếu — điền tên viết tắt rồi ghi CÓ</t>
        </is>
      </c>
    </row>
    <row r="20">
      <c r="A20" s="4" t="inlineStr">
        <is>
          <t>Shopee mall</t>
        </is>
      </c>
      <c r="B20" s="4" t="inlineStr">
        <is>
          <t>Sữa Hạt 137 Degrees Hộp 180ML - Lốc 3 Hộp</t>
        </is>
      </c>
      <c r="C20" s="4" t="inlineStr">
        <is>
          <t>Óc Chó Nguyên Chất</t>
        </is>
      </c>
      <c r="D20" s="5" t="n"/>
      <c r="E20" s="5" t="inlineStr"/>
      <c r="F20" s="5" t="n">
        <v>1</v>
      </c>
      <c r="G20" s="5" t="n"/>
      <c r="H20" s="5" t="n"/>
      <c r="I20" s="4" t="n"/>
      <c r="J20" s="4" t="n"/>
      <c r="K20" s="4" t="n"/>
      <c r="L20" s="6" t="n">
        <v>46272</v>
      </c>
      <c r="M20" s="4" t="inlineStr">
        <is>
          <t>Chưa có dữ liệu để đối chiếu — điền tên viết tắt rồi ghi CÓ</t>
        </is>
      </c>
    </row>
    <row r="21">
      <c r="A21" s="4" t="inlineStr">
        <is>
          <t>Shopee mall</t>
        </is>
      </c>
      <c r="B21" s="4" t="inlineStr">
        <is>
          <t>Sữa Hạt 137 Degrees Hộp 180ML - Lốc 3 Hộp</t>
        </is>
      </c>
      <c r="C21" s="4" t="inlineStr">
        <is>
          <t>Macca Nguyên Chất</t>
        </is>
      </c>
      <c r="D21" s="5" t="n"/>
      <c r="E21" s="5" t="inlineStr"/>
      <c r="F21" s="5" t="n">
        <v>1</v>
      </c>
      <c r="G21" s="5" t="n"/>
      <c r="H21" s="5" t="n"/>
      <c r="I21" s="4" t="n"/>
      <c r="J21" s="4" t="n"/>
      <c r="K21" s="4" t="n"/>
      <c r="L21" s="6" t="n">
        <v>46272</v>
      </c>
      <c r="M21" s="4" t="inlineStr">
        <is>
          <t>Chưa có dữ liệu để đối chiếu — điền tên viết tắt rồi ghi CÓ</t>
        </is>
      </c>
    </row>
    <row r="22">
      <c r="A22" s="4" t="inlineStr">
        <is>
          <t>Shopee mall</t>
        </is>
      </c>
      <c r="B22" s="4" t="inlineStr">
        <is>
          <t>Sữa Hạt 137 Degrees Hộp 180ML - Lốc 3 Hộp</t>
        </is>
      </c>
      <c r="C22" s="4" t="inlineStr">
        <is>
          <t>Yến Mạch Không Ngọt</t>
        </is>
      </c>
      <c r="D22" s="5" t="n"/>
      <c r="E22" s="5" t="inlineStr"/>
      <c r="F22" s="5" t="n">
        <v>1</v>
      </c>
      <c r="G22" s="5" t="n"/>
      <c r="H22" s="5" t="n"/>
      <c r="I22" s="4" t="n"/>
      <c r="J22" s="4" t="n"/>
      <c r="K22" s="4" t="n"/>
      <c r="L22" s="6" t="n">
        <v>46272</v>
      </c>
      <c r="M22" s="4" t="inlineStr">
        <is>
          <t>Chưa có dữ liệu để đối chiếu — điền tên viết tắt rồi ghi CÓ</t>
        </is>
      </c>
    </row>
    <row r="23">
      <c r="A23" s="4" t="inlineStr">
        <is>
          <t>Shopee mall</t>
        </is>
      </c>
      <c r="B23" s="4" t="inlineStr">
        <is>
          <t>Sữa Hạt 137 Degrees Hộp 180ML - Lốc 3 Hộp</t>
        </is>
      </c>
      <c r="C23" s="4" t="inlineStr">
        <is>
          <t>HạnhNhân Nguyên Chất</t>
        </is>
      </c>
      <c r="D23" s="5" t="n"/>
      <c r="E23" s="5" t="inlineStr"/>
      <c r="F23" s="5" t="n">
        <v>1</v>
      </c>
      <c r="G23" s="5" t="n"/>
      <c r="H23" s="5" t="n"/>
      <c r="I23" s="4" t="n"/>
      <c r="J23" s="4" t="n"/>
      <c r="K23" s="4" t="n"/>
      <c r="L23" s="6" t="n">
        <v>46272</v>
      </c>
      <c r="M23" s="4" t="inlineStr">
        <is>
          <t>Chưa có dữ liệu để đối chiếu — điền tên viết tắt rồi ghi CÓ</t>
        </is>
      </c>
    </row>
    <row r="24">
      <c r="A24" s="4" t="inlineStr">
        <is>
          <t>Shopee mall</t>
        </is>
      </c>
      <c r="B24" s="4" t="inlineStr">
        <is>
          <t>Sữa Hạt 137 Degrees Hộp 180ML - Lốc 3 Hộp</t>
        </is>
      </c>
      <c r="C24" s="4" t="inlineStr">
        <is>
          <t>Yến Mạch Nguyên Chất</t>
        </is>
      </c>
      <c r="D24" s="5" t="n"/>
      <c r="E24" s="5" t="inlineStr"/>
      <c r="F24" s="5" t="n">
        <v>1</v>
      </c>
      <c r="G24" s="5" t="n"/>
      <c r="H24" s="5" t="n"/>
      <c r="I24" s="4" t="n"/>
      <c r="J24" s="4" t="n"/>
      <c r="K24" s="4" t="n"/>
      <c r="L24" s="6" t="n">
        <v>46272</v>
      </c>
      <c r="M24" s="4" t="inlineStr">
        <is>
          <t>Chưa có dữ liệu để đối chiếu — điền tên viết tắt rồi ghi CÓ</t>
        </is>
      </c>
    </row>
    <row r="25">
      <c r="A25" s="4" t="inlineStr">
        <is>
          <t>Shopee mall</t>
        </is>
      </c>
      <c r="B25" s="4" t="inlineStr">
        <is>
          <t>Thùng 24 Hộp Sữa tươi hữu cơ cho bé Nature Kids Hàn Quốc 140ml</t>
        </is>
      </c>
      <c r="C25" s="4" t="inlineStr">
        <is>
          <t>Thùng 24H Dâu 11.26,Set 6H Nguyên Vị</t>
        </is>
      </c>
      <c r="D25" s="5" t="n"/>
      <c r="E25" s="5" t="inlineStr"/>
      <c r="F25" s="5" t="n">
        <v>1</v>
      </c>
      <c r="G25" s="5" t="n"/>
      <c r="H25" s="5" t="n"/>
      <c r="I25" s="4" t="n"/>
      <c r="J25" s="4" t="n"/>
      <c r="K25" s="4" t="n"/>
      <c r="L25" s="6" t="n">
        <v>46272</v>
      </c>
      <c r="M25" s="4" t="inlineStr">
        <is>
          <t>Chưa có dữ liệu để đối chiếu — điền tên viết tắt rồi ghi CÓ</t>
        </is>
      </c>
    </row>
    <row r="26">
      <c r="A26" s="4" t="inlineStr">
        <is>
          <t>Shopee mall</t>
        </is>
      </c>
      <c r="B26" s="4" t="inlineStr">
        <is>
          <t>Thùng 24 Hộp Sữa tươi hữu cơ cho bé Nature Kids Hàn Quốc 140ml</t>
        </is>
      </c>
      <c r="C26" s="4" t="inlineStr">
        <is>
          <t>Thùng 24H Mix Vị Sẵn,Set 6H Nguyên Vị</t>
        </is>
      </c>
      <c r="D26" s="5" t="n"/>
      <c r="E26" s="5" t="inlineStr"/>
      <c r="F26" s="5" t="n">
        <v>1</v>
      </c>
      <c r="G26" s="5" t="n"/>
      <c r="H26" s="5" t="n"/>
      <c r="I26" s="4" t="n"/>
      <c r="J26" s="4" t="n"/>
      <c r="K26" s="4" t="n"/>
      <c r="L26" s="6" t="n">
        <v>46272</v>
      </c>
      <c r="M26" s="4" t="inlineStr">
        <is>
          <t>Chưa có dữ liệu để đối chiếu — điền tên viết tắt rồi ghi CÓ</t>
        </is>
      </c>
    </row>
    <row r="27">
      <c r="A27" s="4" t="inlineStr">
        <is>
          <t>Shopee mall</t>
        </is>
      </c>
      <c r="B27" s="4" t="inlineStr">
        <is>
          <t>Thùng Sữa Hạt Nguyên Chất 137 Degrees Thái Lan 1000ml x 12 Hộp</t>
        </is>
      </c>
      <c r="C27" s="4" t="inlineStr">
        <is>
          <t>Óc Chó Nguyên Chất</t>
        </is>
      </c>
      <c r="D27" s="5" t="n"/>
      <c r="E27" s="5" t="inlineStr"/>
      <c r="F27" s="5" t="n">
        <v>1</v>
      </c>
      <c r="G27" s="5" t="n"/>
      <c r="H27" s="5" t="n"/>
      <c r="I27" s="4" t="n"/>
      <c r="J27" s="4" t="n"/>
      <c r="K27" s="4" t="n"/>
      <c r="L27" s="6" t="n">
        <v>46272</v>
      </c>
      <c r="M27" s="4" t="inlineStr">
        <is>
          <t>Chưa có dữ liệu để đối chiếu — điền tên viết tắt rồi ghi CÓ</t>
        </is>
      </c>
    </row>
    <row r="28">
      <c r="A28" s="4" t="inlineStr">
        <is>
          <t>Shopee mall</t>
        </is>
      </c>
      <c r="B28" s="4" t="inlineStr">
        <is>
          <t>Thùng Sữa Tươi Seoul Milk A2+ Plus Hàn Quốc Hộp 170ml - Nhập Khẩu Chính Hãng</t>
        </is>
      </c>
      <c r="C28" s="4" t="inlineStr">
        <is>
          <t>Combo 6 Hộp 170ml</t>
        </is>
      </c>
      <c r="D28" s="5" t="n"/>
      <c r="E28" s="5" t="inlineStr"/>
      <c r="F28" s="5" t="n">
        <v>1</v>
      </c>
      <c r="G28" s="5" t="n"/>
      <c r="H28" s="5" t="n"/>
      <c r="I28" s="4" t="n"/>
      <c r="J28" s="4" t="n"/>
      <c r="K28" s="4" t="n"/>
      <c r="L28" s="6" t="n">
        <v>46272</v>
      </c>
      <c r="M28" s="4" t="inlineStr">
        <is>
          <t>Chưa có dữ liệu để đối chiếu — điền tên viết tắt rồi ghi CÓ</t>
        </is>
      </c>
    </row>
    <row r="29">
      <c r="A29" s="4" t="inlineStr">
        <is>
          <t>Shopee mall</t>
        </is>
      </c>
      <c r="B29" s="4" t="inlineStr">
        <is>
          <t>[1 Thùng Tặng 6H Dâu] Thùng 24 Hộp Sữa tươi hữu cơ cho bé Nature Kids Hàn Quốc 140ml</t>
        </is>
      </c>
      <c r="C29" s="4" t="inlineStr">
        <is>
          <t>Lốc 6 Hộp Nguyên Vị,Không Quà (Giá Rẻ)</t>
        </is>
      </c>
      <c r="D29" s="5" t="n"/>
      <c r="E29" s="5" t="inlineStr"/>
      <c r="F29" s="5" t="n">
        <v>1</v>
      </c>
      <c r="G29" s="5" t="n"/>
      <c r="H29" s="5" t="n"/>
      <c r="I29" s="4" t="n"/>
      <c r="J29" s="4" t="inlineStr">
        <is>
          <t>or lốc km</t>
        </is>
      </c>
      <c r="K29" s="4" t="inlineStr">
        <is>
          <t>or lốc</t>
        </is>
      </c>
      <c r="L29" s="6" t="n">
        <v>46272</v>
      </c>
      <c r="M29" s="4" t="inlineStr">
        <is>
          <t>Chưa có dữ liệu để đối chiếu — điền tên viết tắt rồi ghi CÓ</t>
        </is>
      </c>
    </row>
    <row r="30">
      <c r="A30" s="4" t="inlineStr">
        <is>
          <t>Shopee mall</t>
        </is>
      </c>
      <c r="B30" s="4" t="inlineStr">
        <is>
          <t>[1 Thùng Tặng 6H Organic Nguyên Vị] Thùng 24 Hộp Sữa dinh dưỡng Greenbia Kids More Tăng Chiều Cao Cho Bé - Hộp 150ml</t>
        </is>
      </c>
      <c r="C30" s="4" t="inlineStr">
        <is>
          <t>Thùng 24H Vani 05/27,Set 6H Sữa Organic</t>
        </is>
      </c>
      <c r="D30" s="5" t="n"/>
      <c r="E30" s="5" t="inlineStr"/>
      <c r="F30" s="5" t="n">
        <v>1</v>
      </c>
      <c r="G30" s="5" t="n"/>
      <c r="H30" s="5" t="n"/>
      <c r="I30" s="4" t="n"/>
      <c r="J30" s="4" t="n"/>
      <c r="K30" s="4" t="n"/>
      <c r="L30" s="6" t="n">
        <v>46272</v>
      </c>
      <c r="M30" s="4" t="inlineStr">
        <is>
          <t>Chưa có dữ liệu để đối chiếu — điền tên viết tắt rồi ghi CÓ</t>
        </is>
      </c>
    </row>
    <row r="31">
      <c r="A31" s="4" t="inlineStr">
        <is>
          <t>Shopee mall</t>
        </is>
      </c>
      <c r="B31" s="4" t="inlineStr">
        <is>
          <t>[1 Thùng Tặng 6H Vị Sữa Chua] Thùng 24 Hộp Sữa dinh dưỡng Greenbia Kids More Tăng Chiều Cao Cho Bé - Hộp 150ml</t>
        </is>
      </c>
      <c r="C31" s="4" t="inlineStr">
        <is>
          <t>Thùng 24H Mix Vị,Set 6H Vị Sữa Chua</t>
        </is>
      </c>
      <c r="D31" s="5" t="n"/>
      <c r="E31" s="5" t="inlineStr"/>
      <c r="F31" s="5" t="n">
        <v>1</v>
      </c>
      <c r="G31" s="5" t="n"/>
      <c r="H31" s="5" t="n"/>
      <c r="I31" s="4" t="n"/>
      <c r="J31" s="4" t="n"/>
      <c r="K31" s="4" t="n"/>
      <c r="L31" s="6" t="n">
        <v>46272</v>
      </c>
      <c r="M31" s="4" t="inlineStr">
        <is>
          <t>Chưa có dữ liệu để đối chiếu — điền tên viết tắt rồi ghi CÓ</t>
        </is>
      </c>
    </row>
    <row r="32">
      <c r="A32" s="4" t="inlineStr">
        <is>
          <t>Shopee mall</t>
        </is>
      </c>
      <c r="B32" s="4" t="inlineStr">
        <is>
          <t>[1 Thùng Tặng 6H Vị Sữa Chua] Thùng 24 Hộp Sữa dinh dưỡng Greenbia Kids More Tăng Chiều Cao Cho Bé - Hộp 150ml</t>
        </is>
      </c>
      <c r="C32" s="4" t="inlineStr">
        <is>
          <t>Thùng 24H Mix Vị,Set 6H Vị Yogurt</t>
        </is>
      </c>
      <c r="D32" s="5" t="n"/>
      <c r="E32" s="5" t="inlineStr"/>
      <c r="F32" s="5" t="n">
        <v>1</v>
      </c>
      <c r="G32" s="5" t="n"/>
      <c r="H32" s="5" t="n"/>
      <c r="I32" s="4" t="n"/>
      <c r="J32" s="4" t="n"/>
      <c r="K32" s="4" t="n"/>
      <c r="L32" s="6" t="n">
        <v>46272</v>
      </c>
      <c r="M32" s="4" t="inlineStr">
        <is>
          <t>Chưa có dữ liệu để đối chiếu — điền tên viết tắt rồi ghi CÓ</t>
        </is>
      </c>
    </row>
    <row r="33">
      <c r="A33" s="4" t="inlineStr">
        <is>
          <t>Shopee mall</t>
        </is>
      </c>
      <c r="B33" s="4" t="inlineStr">
        <is>
          <t>[Thùng 18 Hộp] Sữa Tươi Seoul Milk A2+ Plus Hàn Quốc Hộp 170ml - Nhập Khẩu Chính Hãng</t>
        </is>
      </c>
      <c r="C33" s="4" t="inlineStr"/>
      <c r="D33" s="5" t="n"/>
      <c r="E33" s="5" t="inlineStr"/>
      <c r="F33" s="5" t="n">
        <v>1</v>
      </c>
      <c r="G33" s="5" t="n"/>
      <c r="H33" s="5" t="n"/>
      <c r="I33" s="4" t="n"/>
      <c r="J33" s="4" t="inlineStr">
        <is>
          <t>A2 HỘP</t>
        </is>
      </c>
      <c r="K33" s="4" t="inlineStr">
        <is>
          <t>A2</t>
        </is>
      </c>
      <c r="L33" s="6" t="n">
        <v>46272</v>
      </c>
      <c r="M33" s="4" t="inlineStr">
        <is>
          <t>Chưa có dữ liệu để đối chiếu — điền tên viết tắt rồi ghi CÓ</t>
        </is>
      </c>
    </row>
    <row r="34">
      <c r="A34" s="7" t="inlineStr">
        <is>
          <t>Shopee mall</t>
        </is>
      </c>
      <c r="B34" s="7" t="inlineStr">
        <is>
          <t>Bột Ngũ Cốc 5 Loại Hạt Damtuh Hàn Quốc - Hộp 50 Gói</t>
        </is>
      </c>
      <c r="C34" s="7" t="inlineStr"/>
      <c r="D34" s="5" t="inlineStr">
        <is>
          <t>dt5</t>
        </is>
      </c>
      <c r="E34" s="5" t="inlineStr"/>
      <c r="F34" s="5" t="n">
        <v>1</v>
      </c>
      <c r="G34" s="5" t="n"/>
      <c r="H34" s="5" t="inlineStr">
        <is>
          <t>CÓ</t>
        </is>
      </c>
      <c r="I34" s="8" t="inlineStr">
        <is>
          <t>1548</t>
        </is>
      </c>
      <c r="J34" s="7" t="inlineStr">
        <is>
          <t>dt5</t>
        </is>
      </c>
      <c r="K34" s="7" t="n"/>
      <c r="L34" s="9" t="n">
        <v>46272</v>
      </c>
      <c r="M34" s="7" t="inlineStr">
        <is>
          <t>FIXTURE NGHIỆM THU: xác nhận sẵn theo 59 bộ rút từ tháng 8</t>
        </is>
      </c>
    </row>
    <row r="35">
      <c r="A35" s="7" t="inlineStr">
        <is>
          <t>Shopee mall</t>
        </is>
      </c>
      <c r="B35" s="7" t="inlineStr">
        <is>
          <t>Bột Ngũ Cốc Không Đường Tinh Luyện, Ăn Kiêng Damtuh - Hộp 40 gói</t>
        </is>
      </c>
      <c r="C35" s="7" t="inlineStr"/>
      <c r="D35" s="5" t="inlineStr">
        <is>
          <t>DTAK</t>
        </is>
      </c>
      <c r="E35" s="5" t="inlineStr"/>
      <c r="F35" s="5" t="n">
        <v>1</v>
      </c>
      <c r="G35" s="5" t="n"/>
      <c r="H35" s="5" t="inlineStr">
        <is>
          <t>CÓ</t>
        </is>
      </c>
      <c r="I35" s="8" t="inlineStr">
        <is>
          <t>1549</t>
        </is>
      </c>
      <c r="J35" s="7" t="inlineStr">
        <is>
          <t>DTAK</t>
        </is>
      </c>
      <c r="K35" s="7" t="n"/>
      <c r="L35" s="9" t="n">
        <v>46272</v>
      </c>
      <c r="M35" s="7" t="inlineStr">
        <is>
          <t>FIXTURE NGHIỆM THU: xác nhận sẵn theo 59 bộ rút từ tháng 8</t>
        </is>
      </c>
    </row>
    <row r="36">
      <c r="A36" s="7" t="inlineStr">
        <is>
          <t>Shopee mall</t>
        </is>
      </c>
      <c r="B36" s="7" t="inlineStr">
        <is>
          <t>Gạc Hươu Non SUMO Giúp Bé Tăng Cân, Tăng Chiều Cao, Phát Triển Toàn Diện</t>
        </is>
      </c>
      <c r="C36" s="7" t="inlineStr">
        <is>
          <t>Gạc Tăng Cân,Hộp 10 Gói</t>
        </is>
      </c>
      <c r="D36" s="5" t="inlineStr">
        <is>
          <t>SUMO H</t>
        </is>
      </c>
      <c r="E36" s="5" t="inlineStr"/>
      <c r="F36" s="5" t="n">
        <v>1</v>
      </c>
      <c r="G36" s="5" t="n"/>
      <c r="H36" s="5" t="inlineStr">
        <is>
          <t>CÓ</t>
        </is>
      </c>
      <c r="I36" s="8" t="inlineStr">
        <is>
          <t>1629</t>
        </is>
      </c>
      <c r="J36" s="7" t="inlineStr">
        <is>
          <t>SUMO H</t>
        </is>
      </c>
      <c r="K36" s="7" t="n"/>
      <c r="L36" s="9" t="n">
        <v>46272</v>
      </c>
      <c r="M36" s="7" t="inlineStr">
        <is>
          <t>FIXTURE NGHIỆM THU: xác nhận sẵn theo 59 bộ rút từ tháng 8</t>
        </is>
      </c>
    </row>
    <row r="37">
      <c r="A37" s="7" t="inlineStr">
        <is>
          <t>Shopee mall</t>
        </is>
      </c>
      <c r="B37" s="7" t="inlineStr">
        <is>
          <t>Gạc Hươu Non SUMO Giúp Bé Tăng Cân, Tăng Chiều Cao, Phát Triển Toàn Diện</t>
        </is>
      </c>
      <c r="C37" s="7" t="inlineStr">
        <is>
          <t>Gạc Tăng Cân,Thùng 40 Gói</t>
        </is>
      </c>
      <c r="D37" s="5" t="inlineStr">
        <is>
          <t>SUMO</t>
        </is>
      </c>
      <c r="E37" s="5" t="inlineStr"/>
      <c r="F37" s="5" t="n">
        <v>1</v>
      </c>
      <c r="G37" s="5" t="n"/>
      <c r="H37" s="5" t="inlineStr">
        <is>
          <t>CÓ</t>
        </is>
      </c>
      <c r="I37" s="8" t="inlineStr">
        <is>
          <t>1628</t>
        </is>
      </c>
      <c r="J37" s="7" t="inlineStr">
        <is>
          <t>SUMO</t>
        </is>
      </c>
      <c r="K37" s="7" t="n"/>
      <c r="L37" s="9" t="n">
        <v>46272</v>
      </c>
      <c r="M37" s="7" t="inlineStr">
        <is>
          <t>FIXTURE NGHIỆM THU: xác nhận sẵn theo 59 bộ rút từ tháng 8</t>
        </is>
      </c>
    </row>
    <row r="38">
      <c r="A38" s="7" t="inlineStr">
        <is>
          <t>Shopee mall</t>
        </is>
      </c>
      <c r="B38" s="7" t="inlineStr">
        <is>
          <t>Gạc Hươu Non Tăng Cân SUMO Hàn Quốc - Giúp Bé Ăn Ngon, Tăng Cân, Tăng Sức Đề Kháng</t>
        </is>
      </c>
      <c r="C38" s="7" t="inlineStr">
        <is>
          <t>HỘP 10 GÓI</t>
        </is>
      </c>
      <c r="D38" s="5" t="inlineStr">
        <is>
          <t>SUMO H</t>
        </is>
      </c>
      <c r="E38" s="5" t="inlineStr"/>
      <c r="F38" s="5" t="n">
        <v>1</v>
      </c>
      <c r="G38" s="5" t="n"/>
      <c r="H38" s="5" t="inlineStr">
        <is>
          <t>CÓ</t>
        </is>
      </c>
      <c r="I38" s="8" t="inlineStr">
        <is>
          <t>1629</t>
        </is>
      </c>
      <c r="J38" s="7" t="inlineStr">
        <is>
          <t>SUMO H</t>
        </is>
      </c>
      <c r="K38" s="7" t="n"/>
      <c r="L38" s="9" t="n">
        <v>46272</v>
      </c>
      <c r="M38" s="7" t="inlineStr">
        <is>
          <t>FIXTURE NGHIỆM THU: xác nhận sẵn theo 59 bộ rút từ tháng 8</t>
        </is>
      </c>
    </row>
    <row r="39">
      <c r="A39" s="7" t="inlineStr">
        <is>
          <t>Shopee mall</t>
        </is>
      </c>
      <c r="B39" s="7" t="inlineStr">
        <is>
          <t>Gạc Hươu Non Tăng Cân SUMO Hàn Quốc - Giúp Bé Ăn Ngon, Tăng Cân, Tăng Sức Đề Kháng</t>
        </is>
      </c>
      <c r="C39" s="7" t="inlineStr">
        <is>
          <t>THÙNG 40 GÓI</t>
        </is>
      </c>
      <c r="D39" s="5" t="inlineStr">
        <is>
          <t>SUMO</t>
        </is>
      </c>
      <c r="E39" s="5" t="inlineStr"/>
      <c r="F39" s="5" t="n">
        <v>1</v>
      </c>
      <c r="G39" s="5" t="n"/>
      <c r="H39" s="5" t="inlineStr">
        <is>
          <t>CÓ</t>
        </is>
      </c>
      <c r="I39" s="8" t="inlineStr">
        <is>
          <t>1628</t>
        </is>
      </c>
      <c r="J39" s="7" t="inlineStr">
        <is>
          <t>SUMO</t>
        </is>
      </c>
      <c r="K39" s="7" t="n"/>
      <c r="L39" s="9" t="n">
        <v>46272</v>
      </c>
      <c r="M39" s="7" t="inlineStr">
        <is>
          <t>FIXTURE NGHIỆM THU: xác nhận sẵn theo 59 bộ rút từ tháng 8</t>
        </is>
      </c>
    </row>
    <row r="40">
      <c r="A40" s="7" t="inlineStr">
        <is>
          <t>Shopee mall</t>
        </is>
      </c>
      <c r="B40" s="7" t="inlineStr">
        <is>
          <t>Khăn Gừng Nghệ Altawell - Hỗ Trợ Làm Sạch, Khử Mùi, Giữ Ấm, Giảm Thâm Mờ Rạn Cho Mẹ Bầu Và Sau Sinh</t>
        </is>
      </c>
      <c r="C40" s="7" t="inlineStr"/>
      <c r="D40" s="5" t="inlineStr">
        <is>
          <t>khăn gừng</t>
        </is>
      </c>
      <c r="E40" s="5" t="inlineStr">
        <is>
          <t>khăn gừng 1</t>
        </is>
      </c>
      <c r="F40" s="5" t="n">
        <v>1</v>
      </c>
      <c r="G40" s="5" t="n"/>
      <c r="H40" s="5" t="inlineStr">
        <is>
          <t>CÓ</t>
        </is>
      </c>
      <c r="I40" s="8" t="inlineStr">
        <is>
          <t>1623</t>
        </is>
      </c>
      <c r="J40" s="7" t="inlineStr">
        <is>
          <t>khăn gừng</t>
        </is>
      </c>
      <c r="K40" s="7" t="n"/>
      <c r="L40" s="9" t="n">
        <v>46272</v>
      </c>
      <c r="M40" s="7" t="inlineStr">
        <is>
          <t>FIXTURE NGHIỆM THU: xác nhận sẵn theo 59 bộ rút từ tháng 8</t>
        </is>
      </c>
    </row>
    <row r="41">
      <c r="A41" s="7" t="inlineStr">
        <is>
          <t>Shopee mall</t>
        </is>
      </c>
      <c r="B41" s="7" t="inlineStr">
        <is>
          <t>Khăn Y Tế Gừng Nghệ Altawell - Hỗ Trợ Làm Sạch, Khử Mùi, Giữ Ấm, Giảm Thâm Mờ Rạn Cho Mẹ Bầu Và Sau Sinh</t>
        </is>
      </c>
      <c r="C41" s="7" t="inlineStr"/>
      <c r="D41" s="5" t="inlineStr">
        <is>
          <t>khăn gừng</t>
        </is>
      </c>
      <c r="E41" s="5" t="inlineStr">
        <is>
          <t>khăn gừng 1</t>
        </is>
      </c>
      <c r="F41" s="5" t="n">
        <v>1</v>
      </c>
      <c r="G41" s="5" t="n"/>
      <c r="H41" s="5" t="inlineStr">
        <is>
          <t>CÓ</t>
        </is>
      </c>
      <c r="I41" s="8" t="inlineStr">
        <is>
          <t>1623</t>
        </is>
      </c>
      <c r="J41" s="7" t="inlineStr">
        <is>
          <t>khăn gừng</t>
        </is>
      </c>
      <c r="K41" s="7" t="inlineStr">
        <is>
          <t>khăn gừng 1</t>
        </is>
      </c>
      <c r="L41" s="9" t="n">
        <v>46272</v>
      </c>
      <c r="M41" s="7" t="inlineStr">
        <is>
          <t>FIXTURE NGHIỆM THU: xác nhận sẵn theo 59 bộ rút từ tháng 8</t>
        </is>
      </c>
    </row>
    <row r="42">
      <c r="A42" s="7" t="inlineStr">
        <is>
          <t>Shopee mall</t>
        </is>
      </c>
      <c r="B42" s="7" t="inlineStr">
        <is>
          <t>Lốc 4 Gói Khăn Giấy Rút Tempo Cao Cấp (Giấy 4 Lớp) - 90 Tờ/ Gói</t>
        </is>
      </c>
      <c r="C42" s="7" t="inlineStr">
        <is>
          <t>Không Mùi</t>
        </is>
      </c>
      <c r="D42" s="5" t="inlineStr">
        <is>
          <t>rút km 1</t>
        </is>
      </c>
      <c r="E42" s="5" t="inlineStr">
        <is>
          <t>rút km</t>
        </is>
      </c>
      <c r="F42" s="5" t="n">
        <v>1</v>
      </c>
      <c r="G42" s="5" t="n"/>
      <c r="H42" s="5" t="inlineStr">
        <is>
          <t>CÓ</t>
        </is>
      </c>
      <c r="I42" s="8" t="inlineStr">
        <is>
          <t>1633</t>
        </is>
      </c>
      <c r="J42" s="7" t="inlineStr">
        <is>
          <t>rút km 1</t>
        </is>
      </c>
      <c r="K42" s="7" t="inlineStr">
        <is>
          <t>rút km</t>
        </is>
      </c>
      <c r="L42" s="9" t="n">
        <v>46272</v>
      </c>
      <c r="M42" s="7" t="inlineStr">
        <is>
          <t>FIXTURE NGHIỆM THU: xác nhận sẵn theo 59 bộ rút từ tháng 8</t>
        </is>
      </c>
    </row>
    <row r="43">
      <c r="A43" s="7" t="inlineStr">
        <is>
          <t>Shopee mall</t>
        </is>
      </c>
      <c r="B43" s="7" t="inlineStr">
        <is>
          <t>Lốc 4 Gói Khăn Giấy Rút Tempo Cao Cấp (Giấy 4 Lớp) - 90 Tờ/ Gói</t>
        </is>
      </c>
      <c r="C43" s="7" t="inlineStr">
        <is>
          <t>Hương Đào</t>
        </is>
      </c>
      <c r="D43" s="5" t="inlineStr">
        <is>
          <t>rút đào</t>
        </is>
      </c>
      <c r="E43" s="5" t="inlineStr"/>
      <c r="F43" s="5" t="n">
        <v>1</v>
      </c>
      <c r="G43" s="5" t="n"/>
      <c r="H43" s="5" t="inlineStr">
        <is>
          <t>CÓ</t>
        </is>
      </c>
      <c r="I43" s="8" t="inlineStr">
        <is>
          <t>1594</t>
        </is>
      </c>
      <c r="J43" s="7" t="inlineStr">
        <is>
          <t>rút đào</t>
        </is>
      </c>
      <c r="K43" s="7" t="n"/>
      <c r="L43" s="9" t="n">
        <v>46272</v>
      </c>
      <c r="M43" s="7" t="inlineStr">
        <is>
          <t>FIXTURE NGHIỆM THU: xác nhận sẵn theo 59 bộ rút từ tháng 8</t>
        </is>
      </c>
    </row>
    <row r="44">
      <c r="A44" s="7" t="inlineStr">
        <is>
          <t>Shopee mall</t>
        </is>
      </c>
      <c r="B44" s="7" t="inlineStr">
        <is>
          <t>Lốc 4 Gói Khăn Giấy Rút Tempo Cao Cấp (Giấy 4 Lớp) - 90 Tờ/ Gói</t>
        </is>
      </c>
      <c r="C44" s="7" t="inlineStr">
        <is>
          <t>Hương Hoa Sakura</t>
        </is>
      </c>
      <c r="D44" s="5" t="inlineStr">
        <is>
          <t>rút skr</t>
        </is>
      </c>
      <c r="E44" s="5" t="inlineStr">
        <is>
          <t>rút lê; rút chuông</t>
        </is>
      </c>
      <c r="F44" s="5" t="n">
        <v>1</v>
      </c>
      <c r="G44" s="5" t="n"/>
      <c r="H44" s="5" t="inlineStr">
        <is>
          <t>CÓ</t>
        </is>
      </c>
      <c r="I44" s="8" t="inlineStr">
        <is>
          <t>1595</t>
        </is>
      </c>
      <c r="J44" s="7" t="inlineStr">
        <is>
          <t>rút skr</t>
        </is>
      </c>
      <c r="K44" s="7" t="n"/>
      <c r="L44" s="9" t="n">
        <v>46272</v>
      </c>
      <c r="M44" s="7" t="inlineStr">
        <is>
          <t>FIXTURE NGHIỆM THU: xác nhận sẵn theo 59 bộ rút từ tháng 8</t>
        </is>
      </c>
    </row>
    <row r="45">
      <c r="A45" s="7" t="inlineStr">
        <is>
          <t>Shopee mall</t>
        </is>
      </c>
      <c r="B45" s="7" t="inlineStr">
        <is>
          <t>Lốc 4 Gói Khăn Giấy Rút Tempo Cao Cấp (Giấy 4 Lớp) - 90 Tờ/ Gói</t>
        </is>
      </c>
      <c r="C45" s="7" t="inlineStr">
        <is>
          <t>Bạc Hà</t>
        </is>
      </c>
      <c r="D45" s="5" t="inlineStr">
        <is>
          <t>rút bh</t>
        </is>
      </c>
      <c r="E45" s="5" t="inlineStr">
        <is>
          <t>rút bh1</t>
        </is>
      </c>
      <c r="F45" s="5" t="n">
        <v>1</v>
      </c>
      <c r="G45" s="5" t="n"/>
      <c r="H45" s="5" t="inlineStr">
        <is>
          <t>CÓ</t>
        </is>
      </c>
      <c r="I45" s="8" t="inlineStr">
        <is>
          <t>1535</t>
        </is>
      </c>
      <c r="J45" s="7" t="inlineStr">
        <is>
          <t>rút bh</t>
        </is>
      </c>
      <c r="K45" s="7" t="n"/>
      <c r="L45" s="9" t="n">
        <v>46272</v>
      </c>
      <c r="M45" s="7" t="inlineStr">
        <is>
          <t>FIXTURE NGHIỆM THU: xác nhận sẵn theo 59 bộ rút từ tháng 8</t>
        </is>
      </c>
    </row>
    <row r="46">
      <c r="A46" s="7" t="inlineStr">
        <is>
          <t>Shopee mall</t>
        </is>
      </c>
      <c r="B46" s="7" t="inlineStr">
        <is>
          <t>Ngũ Cốc Mè Đen Damtuh Hàn Quốc - Hộp 40 Gói</t>
        </is>
      </c>
      <c r="C46" s="7" t="inlineStr"/>
      <c r="D46" s="5" t="inlineStr">
        <is>
          <t>dt mè</t>
        </is>
      </c>
      <c r="E46" s="5" t="inlineStr"/>
      <c r="F46" s="5" t="n">
        <v>1</v>
      </c>
      <c r="G46" s="5" t="n"/>
      <c r="H46" s="5" t="inlineStr">
        <is>
          <t>CÓ</t>
        </is>
      </c>
      <c r="I46" s="8" t="inlineStr">
        <is>
          <t>1272</t>
        </is>
      </c>
      <c r="J46" s="7" t="inlineStr">
        <is>
          <t>dt mè</t>
        </is>
      </c>
      <c r="K46" s="7" t="n"/>
      <c r="L46" s="9" t="n">
        <v>46272</v>
      </c>
      <c r="M46" s="7" t="inlineStr">
        <is>
          <t>FIXTURE NGHIỆM THU: xác nhận sẵn theo 59 bộ rút từ tháng 8</t>
        </is>
      </c>
    </row>
    <row r="47">
      <c r="A47" s="7" t="inlineStr">
        <is>
          <t>Shopee mall</t>
        </is>
      </c>
      <c r="B47" s="7" t="inlineStr">
        <is>
          <t>Ngũ Cốc Đậu Đen, Hạnh Nhân, Hạt Óc Chó Damtuh Hàn Quốc - Hộp 50 Gói</t>
        </is>
      </c>
      <c r="C47" s="7" t="inlineStr"/>
      <c r="D47" s="5" t="inlineStr">
        <is>
          <t>dt4</t>
        </is>
      </c>
      <c r="E47" s="5" t="inlineStr"/>
      <c r="F47" s="5" t="n">
        <v>1</v>
      </c>
      <c r="G47" s="5" t="n"/>
      <c r="H47" s="5" t="inlineStr">
        <is>
          <t>CÓ</t>
        </is>
      </c>
      <c r="I47" s="8" t="inlineStr">
        <is>
          <t>1271</t>
        </is>
      </c>
      <c r="J47" s="7" t="inlineStr">
        <is>
          <t>dt4</t>
        </is>
      </c>
      <c r="K47" s="7" t="n"/>
      <c r="L47" s="9" t="n">
        <v>46272</v>
      </c>
      <c r="M47" s="7" t="inlineStr">
        <is>
          <t>FIXTURE NGHIỆM THU: xác nhận sẵn theo 59 bộ rút từ tháng 8</t>
        </is>
      </c>
    </row>
    <row r="48">
      <c r="A48" s="7" t="inlineStr">
        <is>
          <t>Shopee mall</t>
        </is>
      </c>
      <c r="B48" s="7" t="inlineStr">
        <is>
          <t>Sữa Hạt 137 Degrees Thái Lan 1000ml</t>
        </is>
      </c>
      <c r="C48" s="7" t="inlineStr">
        <is>
          <t>Hạnh Nhân Bơ Rau Củ</t>
        </is>
      </c>
      <c r="D48" s="5" t="inlineStr">
        <is>
          <t>bo1000</t>
        </is>
      </c>
      <c r="E48" s="5" t="inlineStr"/>
      <c r="F48" s="5" t="n">
        <v>1</v>
      </c>
      <c r="G48" s="5" t="n"/>
      <c r="H48" s="5" t="inlineStr">
        <is>
          <t>CÓ</t>
        </is>
      </c>
      <c r="I48" s="8" t="inlineStr">
        <is>
          <t>1491</t>
        </is>
      </c>
      <c r="J48" s="7" t="inlineStr">
        <is>
          <t>bo1000</t>
        </is>
      </c>
      <c r="K48" s="7" t="n"/>
      <c r="L48" s="9" t="n">
        <v>46272</v>
      </c>
      <c r="M48" s="7" t="inlineStr">
        <is>
          <t>FIXTURE NGHIỆM THU: xác nhận sẵn theo 59 bộ rút từ tháng 8</t>
        </is>
      </c>
    </row>
    <row r="49">
      <c r="A49" s="7" t="inlineStr">
        <is>
          <t>Shopee mall</t>
        </is>
      </c>
      <c r="B49" s="7" t="inlineStr">
        <is>
          <t>Sữa Hạt 137 Degrees Thái Lan 1000ml</t>
        </is>
      </c>
      <c r="C49" s="7" t="inlineStr">
        <is>
          <t>HạnhNhân Nguyên Chất</t>
        </is>
      </c>
      <c r="D49" s="5" t="inlineStr">
        <is>
          <t>hn1000</t>
        </is>
      </c>
      <c r="E49" s="5" t="inlineStr"/>
      <c r="F49" s="5" t="n">
        <v>1</v>
      </c>
      <c r="G49" s="5" t="n"/>
      <c r="H49" s="5" t="inlineStr">
        <is>
          <t>CÓ</t>
        </is>
      </c>
      <c r="I49" s="8" t="inlineStr">
        <is>
          <t>1486</t>
        </is>
      </c>
      <c r="J49" s="7" t="inlineStr">
        <is>
          <t>hn1000</t>
        </is>
      </c>
      <c r="K49" s="7" t="n"/>
      <c r="L49" s="9" t="n">
        <v>46272</v>
      </c>
      <c r="M49" s="7" t="inlineStr">
        <is>
          <t>FIXTURE NGHIỆM THU: xác nhận sẵn theo 59 bộ rút từ tháng 8</t>
        </is>
      </c>
    </row>
    <row r="50">
      <c r="A50" s="7" t="inlineStr">
        <is>
          <t>Shopee mall</t>
        </is>
      </c>
      <c r="B50" s="7" t="inlineStr">
        <is>
          <t>Sữa Hạt 137 Degrees Thái Lan 1000ml</t>
        </is>
      </c>
      <c r="C50" s="7" t="inlineStr">
        <is>
          <t>Hạt Dẻ Nguyên Chất</t>
        </is>
      </c>
      <c r="D50" s="5" t="inlineStr">
        <is>
          <t>hd1000</t>
        </is>
      </c>
      <c r="E50" s="5" t="inlineStr"/>
      <c r="F50" s="5" t="n">
        <v>1</v>
      </c>
      <c r="G50" s="5" t="n"/>
      <c r="H50" s="5" t="inlineStr">
        <is>
          <t>CÓ</t>
        </is>
      </c>
      <c r="I50" s="8" t="inlineStr">
        <is>
          <t>1489</t>
        </is>
      </c>
      <c r="J50" s="7" t="inlineStr">
        <is>
          <t>hd1000</t>
        </is>
      </c>
      <c r="K50" s="7" t="n"/>
      <c r="L50" s="9" t="n">
        <v>46272</v>
      </c>
      <c r="M50" s="7" t="inlineStr">
        <is>
          <t>FIXTURE NGHIỆM THU: xác nhận sẵn theo 59 bộ rút từ tháng 8</t>
        </is>
      </c>
    </row>
    <row r="51">
      <c r="A51" s="7" t="inlineStr">
        <is>
          <t>Shopee mall</t>
        </is>
      </c>
      <c r="B51" s="7" t="inlineStr">
        <is>
          <t>Sữa Tươi Seoul Milk A2+ Plus Hàn Quốc Hộp 170ml - Nhập Khẩu Chính Hãng</t>
        </is>
      </c>
      <c r="C51" s="7" t="inlineStr">
        <is>
          <t>Combo 6 Hộp 170ml</t>
        </is>
      </c>
      <c r="D51" s="5" t="inlineStr">
        <is>
          <t>A2 HỘP</t>
        </is>
      </c>
      <c r="E51" s="5" t="inlineStr"/>
      <c r="F51" s="5" t="n">
        <v>6</v>
      </c>
      <c r="G51" s="5" t="n"/>
      <c r="H51" s="5" t="inlineStr">
        <is>
          <t>CÓ</t>
        </is>
      </c>
      <c r="I51" s="8" t="inlineStr">
        <is>
          <t>1634</t>
        </is>
      </c>
      <c r="J51" s="7" t="inlineStr">
        <is>
          <t>A2 HỘP</t>
        </is>
      </c>
      <c r="K51" s="7" t="n"/>
      <c r="L51" s="9" t="n">
        <v>46272</v>
      </c>
      <c r="M51" s="7" t="inlineStr">
        <is>
          <t>FIXTURE NGHIỆM THU: xác nhận sẵn theo 59 bộ rút từ tháng 8</t>
        </is>
      </c>
    </row>
    <row r="52">
      <c r="A52" s="7" t="inlineStr">
        <is>
          <t>Shopee mall</t>
        </is>
      </c>
      <c r="B52" s="7" t="inlineStr">
        <is>
          <t>Sữa Tươi Seoul Milk A2+ Plus Hàn Quốc Hộp 170ml - Nhập Khẩu Chính Hãng</t>
        </is>
      </c>
      <c r="C52" s="7" t="inlineStr">
        <is>
          <t>Thùng 18 Hộp 170ml</t>
        </is>
      </c>
      <c r="D52" s="5" t="inlineStr">
        <is>
          <t>A2</t>
        </is>
      </c>
      <c r="E52" s="5" t="inlineStr"/>
      <c r="F52" s="5" t="n">
        <v>1</v>
      </c>
      <c r="G52" s="5" t="n"/>
      <c r="H52" s="5" t="inlineStr">
        <is>
          <t>CÓ</t>
        </is>
      </c>
      <c r="I52" s="8" t="inlineStr">
        <is>
          <t>1627</t>
        </is>
      </c>
      <c r="J52" s="7" t="inlineStr">
        <is>
          <t>A2</t>
        </is>
      </c>
      <c r="K52" s="7" t="n"/>
      <c r="L52" s="9" t="n">
        <v>46272</v>
      </c>
      <c r="M52" s="7" t="inlineStr">
        <is>
          <t>FIXTURE NGHIỆM THU: xác nhận sẵn theo 59 bộ rút từ tháng 8</t>
        </is>
      </c>
    </row>
    <row r="53">
      <c r="A53" s="7" t="inlineStr">
        <is>
          <t>Shopee mall</t>
        </is>
      </c>
      <c r="B53" s="7" t="inlineStr">
        <is>
          <t>Thùng 24 Hộp Sữa tươi hữu cơ cho bé Nature Kids Hàn Quốc 140ml</t>
        </is>
      </c>
      <c r="C53" s="7" t="inlineStr">
        <is>
          <t>Thùng 24H Nguyên Vị,Set 6H Nguyên Vị</t>
        </is>
      </c>
      <c r="D53" s="5" t="inlineStr">
        <is>
          <t>or lốc</t>
        </is>
      </c>
      <c r="E53" s="5" t="inlineStr">
        <is>
          <t>or lốc km; or 1</t>
        </is>
      </c>
      <c r="F53" s="5" t="n">
        <v>1</v>
      </c>
      <c r="G53" s="5" t="n"/>
      <c r="H53" s="5" t="inlineStr">
        <is>
          <t>CÓ</t>
        </is>
      </c>
      <c r="I53" s="8" t="inlineStr">
        <is>
          <t>1577</t>
        </is>
      </c>
      <c r="J53" s="7" t="inlineStr">
        <is>
          <t>or lốc</t>
        </is>
      </c>
      <c r="K53" s="7" t="n"/>
      <c r="L53" s="9" t="n">
        <v>46272</v>
      </c>
      <c r="M53" s="7" t="inlineStr">
        <is>
          <t>FIXTURE NGHIỆM THU: xác nhận sẵn theo 59 bộ rút từ tháng 8</t>
        </is>
      </c>
    </row>
    <row r="54">
      <c r="A54" s="7" t="inlineStr">
        <is>
          <t>Shopee mall</t>
        </is>
      </c>
      <c r="B54" s="7" t="inlineStr">
        <is>
          <t>Thùng 24 Hộp Sữa tươi hữu cơ cho bé Nature Kids Hàn Quốc 140ml</t>
        </is>
      </c>
      <c r="C54" s="7" t="inlineStr">
        <is>
          <t>Lốc 6 Hộp Nguyên Vị,Không Quà (Giá Rẻ)</t>
        </is>
      </c>
      <c r="D54" s="5" t="inlineStr">
        <is>
          <t>or lốc</t>
        </is>
      </c>
      <c r="E54" s="5" t="inlineStr">
        <is>
          <t>or lốc km; or 1</t>
        </is>
      </c>
      <c r="F54" s="5" t="n">
        <v>1</v>
      </c>
      <c r="G54" s="5" t="n"/>
      <c r="H54" s="5" t="inlineStr">
        <is>
          <t>CÓ</t>
        </is>
      </c>
      <c r="I54" s="8" t="inlineStr">
        <is>
          <t>1577</t>
        </is>
      </c>
      <c r="J54" s="7" t="inlineStr">
        <is>
          <t>or lốc</t>
        </is>
      </c>
      <c r="K54" s="7" t="n"/>
      <c r="L54" s="9" t="n">
        <v>46272</v>
      </c>
      <c r="M54" s="7" t="inlineStr">
        <is>
          <t>FIXTURE NGHIỆM THU: xác nhận sẵn theo 59 bộ rút từ tháng 8</t>
        </is>
      </c>
    </row>
    <row r="55">
      <c r="A55" s="7" t="inlineStr">
        <is>
          <t>Shopee mall</t>
        </is>
      </c>
      <c r="B55" s="7" t="inlineStr">
        <is>
          <t>Thùng 24 Hộp Sữa tươi hữu cơ cho bé Nature Kids Hàn Quốc 140ml</t>
        </is>
      </c>
      <c r="C55" s="7" t="inlineStr">
        <is>
          <t>Thùng 24H Nguyên Vị,Không Quà (Giá Rẻ)</t>
        </is>
      </c>
      <c r="D55" s="5" t="inlineStr">
        <is>
          <t>or</t>
        </is>
      </c>
      <c r="E55" s="5" t="inlineStr"/>
      <c r="F55" s="5" t="n">
        <v>1</v>
      </c>
      <c r="G55" s="5" t="n"/>
      <c r="H55" s="5" t="inlineStr">
        <is>
          <t>CÓ</t>
        </is>
      </c>
      <c r="I55" s="8" t="inlineStr">
        <is>
          <t>1576</t>
        </is>
      </c>
      <c r="J55" s="7" t="inlineStr">
        <is>
          <t>or</t>
        </is>
      </c>
      <c r="K55" s="7" t="n"/>
      <c r="L55" s="9" t="n">
        <v>46272</v>
      </c>
      <c r="M55" s="7" t="inlineStr">
        <is>
          <t>FIXTURE NGHIỆM THU: xác nhận sẵn theo 59 bộ rút từ tháng 8</t>
        </is>
      </c>
    </row>
    <row r="56">
      <c r="A56" s="7" t="inlineStr">
        <is>
          <t>Shopee mall</t>
        </is>
      </c>
      <c r="B56" s="7" t="inlineStr">
        <is>
          <t>Thùng 24 Hộp Sữa tươi hữu cơ cho bé Nature Kids Hàn Quốc 140ml</t>
        </is>
      </c>
      <c r="C56" s="7" t="inlineStr">
        <is>
          <t>Lốc 6 Hộp Dâu,Không Quà (Giá Rẻ)</t>
        </is>
      </c>
      <c r="D56" s="5" t="inlineStr">
        <is>
          <t>or dâu lốc 1</t>
        </is>
      </c>
      <c r="E56" s="5" t="inlineStr"/>
      <c r="F56" s="5" t="n">
        <v>1</v>
      </c>
      <c r="G56" s="5" t="n"/>
      <c r="H56" s="5" t="inlineStr">
        <is>
          <t>CÓ</t>
        </is>
      </c>
      <c r="I56" s="8" t="inlineStr">
        <is>
          <t>1601</t>
        </is>
      </c>
      <c r="J56" s="7" t="inlineStr">
        <is>
          <t>or dâu lốc 1</t>
        </is>
      </c>
      <c r="K56" s="7" t="n"/>
      <c r="L56" s="9" t="n">
        <v>46272</v>
      </c>
      <c r="M56" s="7" t="inlineStr">
        <is>
          <t>FIXTURE NGHIỆM THU: xác nhận sẵn theo 59 bộ rút từ tháng 8</t>
        </is>
      </c>
    </row>
    <row r="57">
      <c r="A57" s="7" t="inlineStr">
        <is>
          <t>Shopee mall</t>
        </is>
      </c>
      <c r="B57" s="7" t="inlineStr">
        <is>
          <t>Thùng 24 Hộp Sữa tươi hữu cơ cho bé Nature Kids Hàn Quốc 140ml</t>
        </is>
      </c>
      <c r="C57" s="7" t="inlineStr">
        <is>
          <t>12 Hộp Dâu,Không Quà (Giá Rẻ)</t>
        </is>
      </c>
      <c r="D57" s="5" t="inlineStr">
        <is>
          <t>or dâu lốc 1</t>
        </is>
      </c>
      <c r="E57" s="5" t="inlineStr"/>
      <c r="F57" s="5" t="n">
        <v>2</v>
      </c>
      <c r="G57" s="5" t="n"/>
      <c r="H57" s="5" t="inlineStr">
        <is>
          <t>CÓ</t>
        </is>
      </c>
      <c r="I57" s="8" t="inlineStr">
        <is>
          <t>1601</t>
        </is>
      </c>
      <c r="J57" s="7" t="inlineStr">
        <is>
          <t>or dâu lốc 1</t>
        </is>
      </c>
      <c r="K57" s="7" t="n"/>
      <c r="L57" s="9" t="n">
        <v>46272</v>
      </c>
      <c r="M57" s="7" t="inlineStr">
        <is>
          <t>FIXTURE NGHIỆM THU: xác nhận sẵn theo 59 bộ rút từ tháng 8</t>
        </is>
      </c>
    </row>
    <row r="58">
      <c r="A58" s="7" t="inlineStr">
        <is>
          <t>Shopee mall</t>
        </is>
      </c>
      <c r="B58" s="7" t="inlineStr">
        <is>
          <t>Thùng 24 Hộp Sữa tươi hữu cơ cho bé Nature Kids Hàn Quốc 140ml</t>
        </is>
      </c>
      <c r="C58" s="7" t="inlineStr">
        <is>
          <t>Thùng 24H Nguyên Vị,Balo Học Sinh</t>
        </is>
      </c>
      <c r="D58" s="5" t="inlineStr">
        <is>
          <t>or 20</t>
        </is>
      </c>
      <c r="E58" s="5" t="inlineStr"/>
      <c r="F58" s="5" t="n">
        <v>1</v>
      </c>
      <c r="G58" s="5" t="n"/>
      <c r="H58" s="5" t="inlineStr">
        <is>
          <t>CÓ</t>
        </is>
      </c>
      <c r="I58" s="8" t="inlineStr">
        <is>
          <t>1617</t>
        </is>
      </c>
      <c r="J58" s="7" t="inlineStr">
        <is>
          <t>or 20</t>
        </is>
      </c>
      <c r="K58" s="7" t="n"/>
      <c r="L58" s="9" t="n">
        <v>46272</v>
      </c>
      <c r="M58" s="7" t="inlineStr">
        <is>
          <t>FIXTURE NGHIỆM THU: xác nhận sẵn theo 59 bộ rút từ tháng 8</t>
        </is>
      </c>
    </row>
    <row r="59">
      <c r="A59" s="7" t="inlineStr">
        <is>
          <t>Shopee mall</t>
        </is>
      </c>
      <c r="B59" s="7" t="inlineStr">
        <is>
          <t>Thùng 24 Hộp Sữa tươi hữu cơ cho bé Nature Kids Hàn Quốc 140ml</t>
        </is>
      </c>
      <c r="C59" s="7" t="inlineStr">
        <is>
          <t>Thùng 24H Dâu 11.26,Không Quà (Giá Rẻ)</t>
        </is>
      </c>
      <c r="D59" s="5" t="inlineStr">
        <is>
          <t>or dâu 1</t>
        </is>
      </c>
      <c r="E59" s="5" t="inlineStr"/>
      <c r="F59" s="5" t="n">
        <v>1</v>
      </c>
      <c r="G59" s="5" t="n"/>
      <c r="H59" s="5" t="inlineStr">
        <is>
          <t>CÓ</t>
        </is>
      </c>
      <c r="I59" s="8" t="inlineStr">
        <is>
          <t>1600</t>
        </is>
      </c>
      <c r="J59" s="7" t="inlineStr">
        <is>
          <t>or dâu 1</t>
        </is>
      </c>
      <c r="K59" s="7" t="n"/>
      <c r="L59" s="9" t="n">
        <v>46272</v>
      </c>
      <c r="M59" s="7" t="inlineStr">
        <is>
          <t>FIXTURE NGHIỆM THU: xác nhận sẵn theo 59 bộ rút từ tháng 8</t>
        </is>
      </c>
    </row>
    <row r="60">
      <c r="A60" s="7" t="inlineStr">
        <is>
          <t>Shopee mall</t>
        </is>
      </c>
      <c r="B60" s="7" t="inlineStr">
        <is>
          <t>Thùng 24 Hộp Sữa tươi hữu cơ cho bé Nature Kids Hàn Quốc 140ml</t>
        </is>
      </c>
      <c r="C60" s="7" t="inlineStr">
        <is>
          <t>12 Hộp Nguyên Vị,Không Quà (Giá Rẻ)</t>
        </is>
      </c>
      <c r="D60" s="5" t="inlineStr">
        <is>
          <t>or lốc</t>
        </is>
      </c>
      <c r="E60" s="5" t="inlineStr">
        <is>
          <t>or lốc km; or 1</t>
        </is>
      </c>
      <c r="F60" s="5" t="n">
        <v>2</v>
      </c>
      <c r="G60" s="5" t="n"/>
      <c r="H60" s="5" t="inlineStr">
        <is>
          <t>CÓ</t>
        </is>
      </c>
      <c r="I60" s="8" t="inlineStr">
        <is>
          <t>1577</t>
        </is>
      </c>
      <c r="J60" s="7" t="inlineStr">
        <is>
          <t>or lốc</t>
        </is>
      </c>
      <c r="K60" s="7" t="n"/>
      <c r="L60" s="9" t="n">
        <v>46272</v>
      </c>
      <c r="M60" s="7" t="inlineStr">
        <is>
          <t>FIXTURE NGHIỆM THU: xác nhận sẵn theo 59 bộ rút từ tháng 8</t>
        </is>
      </c>
    </row>
    <row r="61">
      <c r="A61" s="7" t="inlineStr">
        <is>
          <t>Shopee mall</t>
        </is>
      </c>
      <c r="B61" s="7" t="inlineStr">
        <is>
          <t>Thùng Sữa Hạt Nguyên Chất 137 Degrees Thái Lan 1000ml x 12 Hộp</t>
        </is>
      </c>
      <c r="C61" s="7" t="inlineStr">
        <is>
          <t>HạnhNhân Nguyên Chất</t>
        </is>
      </c>
      <c r="D61" s="5" t="inlineStr">
        <is>
          <t>hn1000</t>
        </is>
      </c>
      <c r="E61" s="5" t="inlineStr"/>
      <c r="F61" s="5" t="n">
        <v>12</v>
      </c>
      <c r="G61" s="5" t="n"/>
      <c r="H61" s="5" t="inlineStr">
        <is>
          <t>CÓ</t>
        </is>
      </c>
      <c r="I61" s="8" t="inlineStr">
        <is>
          <t>1486</t>
        </is>
      </c>
      <c r="J61" s="7" t="inlineStr">
        <is>
          <t>hn1000</t>
        </is>
      </c>
      <c r="K61" s="7" t="n"/>
      <c r="L61" s="9" t="n">
        <v>46272</v>
      </c>
      <c r="M61" s="7" t="inlineStr">
        <is>
          <t>FIXTURE NGHIỆM THU: xác nhận sẵn theo 59 bộ rút từ tháng 8</t>
        </is>
      </c>
    </row>
    <row r="62">
      <c r="A62" s="7" t="inlineStr">
        <is>
          <t>Shopee mall</t>
        </is>
      </c>
      <c r="B62" s="7" t="inlineStr">
        <is>
          <t>[02/2027] Sữa Hạt Yến Mạch, Óc Chó, Hạnh Nhân Nature Meal Hàn Quốc 250ml</t>
        </is>
      </c>
      <c r="C62" s="7" t="inlineStr">
        <is>
          <t>Thùng 12 Chai</t>
        </is>
      </c>
      <c r="D62" s="5" t="inlineStr">
        <is>
          <t>sh</t>
        </is>
      </c>
      <c r="E62" s="5" t="inlineStr">
        <is>
          <t>sh 1</t>
        </is>
      </c>
      <c r="F62" s="5" t="n">
        <v>1</v>
      </c>
      <c r="G62" s="5" t="n"/>
      <c r="H62" s="5" t="inlineStr">
        <is>
          <t>CÓ</t>
        </is>
      </c>
      <c r="I62" s="8" t="inlineStr">
        <is>
          <t>1589</t>
        </is>
      </c>
      <c r="J62" s="7" t="inlineStr">
        <is>
          <t>sh</t>
        </is>
      </c>
      <c r="K62" s="7" t="inlineStr">
        <is>
          <t>sh lẻ</t>
        </is>
      </c>
      <c r="L62" s="9" t="n">
        <v>46272</v>
      </c>
      <c r="M62" s="7" t="inlineStr">
        <is>
          <t>FIXTURE NGHIỆM THU: xác nhận sẵn theo 59 bộ rút từ tháng 8</t>
        </is>
      </c>
    </row>
    <row r="63">
      <c r="A63" s="7" t="inlineStr">
        <is>
          <t>Shopee mall</t>
        </is>
      </c>
      <c r="B63" s="7" t="inlineStr">
        <is>
          <t>[02/2027] Sữa Hạt Yến Mạch, Óc Chó, Hạnh Nhân Nature Meal Hàn Quốc 250ml</t>
        </is>
      </c>
      <c r="C63" s="7" t="inlineStr">
        <is>
          <t>Combo 6 Chai</t>
        </is>
      </c>
      <c r="D63" s="5" t="inlineStr">
        <is>
          <t>sh lẻ</t>
        </is>
      </c>
      <c r="E63" s="5" t="inlineStr">
        <is>
          <t>sh lẻ 1</t>
        </is>
      </c>
      <c r="F63" s="5" t="n">
        <v>1</v>
      </c>
      <c r="G63" s="5" t="n"/>
      <c r="H63" s="5" t="inlineStr">
        <is>
          <t>CÓ</t>
        </is>
      </c>
      <c r="I63" s="8" t="inlineStr">
        <is>
          <t>1590</t>
        </is>
      </c>
      <c r="J63" s="7" t="inlineStr">
        <is>
          <t>sh lẻ</t>
        </is>
      </c>
      <c r="K63" s="7" t="n"/>
      <c r="L63" s="9" t="n">
        <v>46272</v>
      </c>
      <c r="M63" s="7" t="inlineStr">
        <is>
          <t>FIXTURE NGHIỆM THU: xác nhận sẵn theo 59 bộ rút từ tháng 8</t>
        </is>
      </c>
    </row>
    <row r="64">
      <c r="A64" s="7" t="inlineStr">
        <is>
          <t>Shopee mall</t>
        </is>
      </c>
      <c r="B64" s="7" t="inlineStr">
        <is>
          <t>[03/2027] Thùng 24 Hộp Sữa Hạt Ngũ Cốc Dinh Dưỡng Cho Bé Nature Kids (KHÔNG ĐẬU NÀNH) Hàn Quốc 140ml</t>
        </is>
      </c>
      <c r="C64" s="7" t="inlineStr">
        <is>
          <t>Thùng 24 Hộp</t>
        </is>
      </c>
      <c r="D64" s="5" t="inlineStr">
        <is>
          <t>Hạt TE</t>
        </is>
      </c>
      <c r="E64" s="5" t="inlineStr"/>
      <c r="F64" s="5" t="n">
        <v>1</v>
      </c>
      <c r="G64" s="5" t="n"/>
      <c r="H64" s="5" t="inlineStr">
        <is>
          <t>CÓ</t>
        </is>
      </c>
      <c r="I64" s="8" t="inlineStr">
        <is>
          <t>1511</t>
        </is>
      </c>
      <c r="J64" s="7" t="inlineStr">
        <is>
          <t>Hạt TE</t>
        </is>
      </c>
      <c r="K64" s="7" t="n"/>
      <c r="L64" s="9" t="n">
        <v>46272</v>
      </c>
      <c r="M64" s="7" t="inlineStr">
        <is>
          <t>FIXTURE NGHIỆM THU: xác nhận sẵn theo 59 bộ rút từ tháng 8</t>
        </is>
      </c>
    </row>
    <row r="65">
      <c r="A65" s="7" t="inlineStr">
        <is>
          <t>Shopee mall</t>
        </is>
      </c>
      <c r="B65" s="7" t="inlineStr">
        <is>
          <t>[03/2027] Thùng 24 Hộp Sữa Hạt Ngũ Cốc Dinh Dưỡng Cho Bé Nature Kids (KHÔNG ĐẬU NÀNH) Hàn Quốc 140ml</t>
        </is>
      </c>
      <c r="C65" s="7" t="inlineStr">
        <is>
          <t>Nửa Thùng 12 Hộp</t>
        </is>
      </c>
      <c r="D65" s="5" t="inlineStr">
        <is>
          <t>Hạt TE Lốc</t>
        </is>
      </c>
      <c r="E65" s="5" t="inlineStr"/>
      <c r="F65" s="5" t="n">
        <v>2</v>
      </c>
      <c r="G65" s="5" t="n"/>
      <c r="H65" s="5" t="inlineStr">
        <is>
          <t>CÓ</t>
        </is>
      </c>
      <c r="I65" s="8" t="inlineStr">
        <is>
          <t>1621</t>
        </is>
      </c>
      <c r="J65" s="7" t="inlineStr">
        <is>
          <t>Hạt TE Lốc</t>
        </is>
      </c>
      <c r="K65" s="7" t="inlineStr">
        <is>
          <t>oc180</t>
        </is>
      </c>
      <c r="L65" s="9" t="n">
        <v>46272</v>
      </c>
      <c r="M65" s="7" t="inlineStr">
        <is>
          <t>FIXTURE NGHIỆM THU: xác nhận sẵn theo 59 bộ rút từ tháng 8</t>
        </is>
      </c>
    </row>
    <row r="66">
      <c r="A66" s="7" t="inlineStr">
        <is>
          <t>Shopee mall</t>
        </is>
      </c>
      <c r="B66" s="7" t="inlineStr">
        <is>
          <t>[03/2027] Thùng 24 Hộp Sữa Hạt Ngũ Cốc Dinh Dưỡng Cho Bé Nature Kids (KHÔNG ĐẬU NÀNH) Hàn Quốc 140ml</t>
        </is>
      </c>
      <c r="C66" s="7" t="inlineStr">
        <is>
          <t>Lốc 6 Hộp</t>
        </is>
      </c>
      <c r="D66" s="5" t="inlineStr">
        <is>
          <t>Hạt TE Lốc</t>
        </is>
      </c>
      <c r="E66" s="5" t="inlineStr"/>
      <c r="F66" s="5" t="n">
        <v>1</v>
      </c>
      <c r="G66" s="5" t="n"/>
      <c r="H66" s="5" t="inlineStr">
        <is>
          <t>CÓ</t>
        </is>
      </c>
      <c r="I66" s="8" t="inlineStr">
        <is>
          <t>1621</t>
        </is>
      </c>
      <c r="J66" s="7" t="inlineStr">
        <is>
          <t>Hạt TE Lốc</t>
        </is>
      </c>
      <c r="K66" s="7" t="n"/>
      <c r="L66" s="9" t="n">
        <v>46272</v>
      </c>
      <c r="M66" s="7" t="inlineStr">
        <is>
          <t>FIXTURE NGHIỆM THU: xác nhận sẵn theo 59 bộ rút từ tháng 8</t>
        </is>
      </c>
    </row>
    <row r="67">
      <c r="A67" s="7" t="inlineStr">
        <is>
          <t>Shopee mall</t>
        </is>
      </c>
      <c r="B67" s="7" t="inlineStr">
        <is>
          <t>[04/2027] Thùng 24 Hộp Sữa Hạt Ngũ Cốc Dinh Dưỡng Cho Bé Nature Kids (KHÔNG ĐẬU NÀNH) Hàn Quốc 140ml</t>
        </is>
      </c>
      <c r="C67" s="7" t="inlineStr">
        <is>
          <t>Thùng 24 Hộp</t>
        </is>
      </c>
      <c r="D67" s="5" t="inlineStr">
        <is>
          <t>Hạt TE</t>
        </is>
      </c>
      <c r="E67" s="5" t="inlineStr"/>
      <c r="F67" s="5" t="n">
        <v>1</v>
      </c>
      <c r="G67" s="5" t="n"/>
      <c r="H67" s="5" t="inlineStr">
        <is>
          <t>CÓ</t>
        </is>
      </c>
      <c r="I67" s="8" t="inlineStr">
        <is>
          <t>1511</t>
        </is>
      </c>
      <c r="J67" s="7" t="inlineStr">
        <is>
          <t>Hạt TE</t>
        </is>
      </c>
      <c r="K67" s="7" t="inlineStr">
        <is>
          <t>Hạt TE Lốc</t>
        </is>
      </c>
      <c r="L67" s="9" t="n">
        <v>46272</v>
      </c>
      <c r="M67" s="7" t="inlineStr">
        <is>
          <t>FIXTURE NGHIỆM THU: xác nhận sẵn theo 59 bộ rút từ tháng 8</t>
        </is>
      </c>
    </row>
    <row r="68">
      <c r="A68" s="7" t="inlineStr">
        <is>
          <t>Shopee mall</t>
        </is>
      </c>
      <c r="B68" s="7" t="inlineStr">
        <is>
          <t>[04/2027] Thùng 24 Hộp Sữa Hạt Ngũ Cốc Dinh Dưỡng Cho Bé Nature Kids (KHÔNG ĐẬU NÀNH) Hàn Quốc 140ml</t>
        </is>
      </c>
      <c r="C68" s="7" t="inlineStr">
        <is>
          <t>Lốc 6 Hộp</t>
        </is>
      </c>
      <c r="D68" s="5" t="inlineStr">
        <is>
          <t>Hạt TE Lốc</t>
        </is>
      </c>
      <c r="E68" s="5" t="inlineStr"/>
      <c r="F68" s="5" t="n">
        <v>1</v>
      </c>
      <c r="G68" s="5" t="n"/>
      <c r="H68" s="5" t="inlineStr">
        <is>
          <t>CÓ</t>
        </is>
      </c>
      <c r="I68" s="8" t="inlineStr">
        <is>
          <t>1621</t>
        </is>
      </c>
      <c r="J68" s="7" t="inlineStr">
        <is>
          <t>Hạt TE Lốc</t>
        </is>
      </c>
      <c r="K68" s="7" t="n"/>
      <c r="L68" s="9" t="n">
        <v>46272</v>
      </c>
      <c r="M68" s="7" t="inlineStr">
        <is>
          <t>FIXTURE NGHIỆM THU: xác nhận sẵn theo 59 bộ rút từ tháng 8</t>
        </is>
      </c>
    </row>
    <row r="69">
      <c r="A69" s="7" t="inlineStr">
        <is>
          <t>Shopee mall</t>
        </is>
      </c>
      <c r="B69" s="7" t="inlineStr">
        <is>
          <t>[04/2027] Thùng 24 Hộp Sữa Hạt Ngũ Cốc Dinh Dưỡng Cho Bé Nature Kids (KHÔNG ĐẬU NÀNH) Hàn Quốc 140ml</t>
        </is>
      </c>
      <c r="C69" s="7" t="inlineStr">
        <is>
          <t>Nửa Thùng 12 Hộp</t>
        </is>
      </c>
      <c r="D69" s="5" t="inlineStr">
        <is>
          <t>Hạt TE Lốc</t>
        </is>
      </c>
      <c r="E69" s="5" t="inlineStr"/>
      <c r="F69" s="5" t="n">
        <v>2</v>
      </c>
      <c r="G69" s="5" t="n"/>
      <c r="H69" s="5" t="inlineStr">
        <is>
          <t>CÓ</t>
        </is>
      </c>
      <c r="I69" s="8" t="inlineStr">
        <is>
          <t>1621</t>
        </is>
      </c>
      <c r="J69" s="7" t="inlineStr">
        <is>
          <t>Hạt TE Lốc</t>
        </is>
      </c>
      <c r="K69" s="7" t="n"/>
      <c r="L69" s="9" t="n">
        <v>46272</v>
      </c>
      <c r="M69" s="7" t="inlineStr">
        <is>
          <t>FIXTURE NGHIỆM THU: xác nhận sẵn theo 59 bộ rút từ tháng 8</t>
        </is>
      </c>
    </row>
    <row r="70">
      <c r="A70" s="7" t="inlineStr">
        <is>
          <t>Shopee mall</t>
        </is>
      </c>
      <c r="B70" s="7" t="inlineStr">
        <is>
          <t>[1 Thùng Tặng 6H Dâu] Thùng 24 Hộp Sữa tươi hữu cơ cho bé Nature Kids Hàn Quốc 140ml</t>
        </is>
      </c>
      <c r="C70" s="7" t="inlineStr">
        <is>
          <t>Thùng NguyênVị 12/26,Không Quà (Giá Rẻ)</t>
        </is>
      </c>
      <c r="D70" s="5" t="inlineStr">
        <is>
          <t>or 20</t>
        </is>
      </c>
      <c r="E70" s="5" t="inlineStr"/>
      <c r="F70" s="5" t="n">
        <v>1</v>
      </c>
      <c r="G70" s="5" t="n"/>
      <c r="H70" s="5" t="inlineStr">
        <is>
          <t>CÓ</t>
        </is>
      </c>
      <c r="I70" s="8" t="inlineStr">
        <is>
          <t>1617</t>
        </is>
      </c>
      <c r="J70" s="7" t="inlineStr">
        <is>
          <t>or 20</t>
        </is>
      </c>
      <c r="K70" s="7" t="n"/>
      <c r="L70" s="9" t="n">
        <v>46272</v>
      </c>
      <c r="M70" s="7" t="inlineStr">
        <is>
          <t>FIXTURE NGHIỆM THU: xác nhận sẵn theo 59 bộ rút từ tháng 8</t>
        </is>
      </c>
    </row>
    <row r="71">
      <c r="A71" s="7" t="inlineStr">
        <is>
          <t>Shopee mall</t>
        </is>
      </c>
      <c r="B71" s="7" t="inlineStr">
        <is>
          <t>[1 Thùng Tặng 6H Dâu] Thùng 24 Hộp Sữa tươi hữu cơ cho bé Nature Kids Hàn Quốc 140ml</t>
        </is>
      </c>
      <c r="C71" s="7" t="inlineStr">
        <is>
          <t>12 Hộp Nguyên Vị,Không Quà (Giá Rẻ)</t>
        </is>
      </c>
      <c r="D71" s="5" t="inlineStr">
        <is>
          <t>or 1</t>
        </is>
      </c>
      <c r="E71" s="5" t="inlineStr">
        <is>
          <t>or lốc; or lốc km</t>
        </is>
      </c>
      <c r="F71" s="5" t="n">
        <v>2</v>
      </c>
      <c r="G71" s="5" t="n"/>
      <c r="H71" s="5" t="inlineStr">
        <is>
          <t>CÓ</t>
        </is>
      </c>
      <c r="I71" s="8" t="inlineStr">
        <is>
          <t>1635</t>
        </is>
      </c>
      <c r="J71" s="7" t="inlineStr">
        <is>
          <t>or 1</t>
        </is>
      </c>
      <c r="K71" s="7" t="inlineStr">
        <is>
          <t>or lốc km</t>
        </is>
      </c>
      <c r="L71" s="9" t="n">
        <v>46272</v>
      </c>
      <c r="M71" s="7" t="inlineStr">
        <is>
          <t>FIXTURE NGHIỆM THU: xác nhận sẵn theo 59 bộ rút từ tháng 8</t>
        </is>
      </c>
    </row>
    <row r="72">
      <c r="A72" s="7" t="inlineStr">
        <is>
          <t>Shopee mall</t>
        </is>
      </c>
      <c r="B72" s="7" t="inlineStr">
        <is>
          <t>[1 Thùng Tặng 6H Dâu] Thùng 24 Hộp Sữa tươi hữu cơ cho bé Nature Kids Hàn Quốc 140ml</t>
        </is>
      </c>
      <c r="C72" s="7" t="inlineStr">
        <is>
          <t>Thùng 24H Dâu 11/26,Không Quà (Giá Rẻ)</t>
        </is>
      </c>
      <c r="D72" s="5" t="inlineStr">
        <is>
          <t>or dâu 1</t>
        </is>
      </c>
      <c r="E72" s="5" t="inlineStr"/>
      <c r="F72" s="5" t="n">
        <v>1</v>
      </c>
      <c r="G72" s="5" t="n"/>
      <c r="H72" s="5" t="inlineStr">
        <is>
          <t>CÓ</t>
        </is>
      </c>
      <c r="I72" s="8" t="inlineStr">
        <is>
          <t>1600</t>
        </is>
      </c>
      <c r="J72" s="7" t="inlineStr">
        <is>
          <t>or dâu 1</t>
        </is>
      </c>
      <c r="K72" s="7" t="n"/>
      <c r="L72" s="9" t="n">
        <v>46272</v>
      </c>
      <c r="M72" s="7" t="inlineStr">
        <is>
          <t>FIXTURE NGHIỆM THU: xác nhận sẵn theo 59 bộ rút từ tháng 8</t>
        </is>
      </c>
    </row>
    <row r="73">
      <c r="A73" s="7" t="inlineStr">
        <is>
          <t>Shopee mall</t>
        </is>
      </c>
      <c r="B73" s="7" t="inlineStr">
        <is>
          <t>[1 Thùng Tặng 6H Dâu] Thùng 24 Hộp Sữa tươi hữu cơ cho bé Nature Kids Hàn Quốc 140ml</t>
        </is>
      </c>
      <c r="C73" s="7" t="inlineStr">
        <is>
          <t>12 Hộp Dâu,Không Quà (Giá Rẻ)</t>
        </is>
      </c>
      <c r="D73" s="5" t="inlineStr">
        <is>
          <t>or dâu lốc 1</t>
        </is>
      </c>
      <c r="E73" s="5" t="inlineStr"/>
      <c r="F73" s="5" t="n">
        <v>2</v>
      </c>
      <c r="G73" s="5" t="n"/>
      <c r="H73" s="5" t="inlineStr">
        <is>
          <t>CÓ</t>
        </is>
      </c>
      <c r="I73" s="8" t="inlineStr">
        <is>
          <t>1601</t>
        </is>
      </c>
      <c r="J73" s="7" t="inlineStr">
        <is>
          <t>or dâu lốc 1</t>
        </is>
      </c>
      <c r="K73" s="7" t="n"/>
      <c r="L73" s="9" t="n">
        <v>46272</v>
      </c>
      <c r="M73" s="7" t="inlineStr">
        <is>
          <t>FIXTURE NGHIỆM THU: xác nhận sẵn theo 59 bộ rút từ tháng 8</t>
        </is>
      </c>
    </row>
    <row r="74">
      <c r="A74" s="7" t="inlineStr">
        <is>
          <t>Shopee mall</t>
        </is>
      </c>
      <c r="B74" s="7" t="inlineStr">
        <is>
          <t>[1 Thùng Tặng 6H Dâu] Thùng 24 Hộp Sữa tươi hữu cơ cho bé Nature Kids Hàn Quốc 140ml</t>
        </is>
      </c>
      <c r="C74" s="7" t="inlineStr">
        <is>
          <t>Lốc 6 Hộp Dâu,Không Quà (Giá Rẻ)</t>
        </is>
      </c>
      <c r="D74" s="5" t="inlineStr">
        <is>
          <t>or dâu lốc 1</t>
        </is>
      </c>
      <c r="E74" s="5" t="inlineStr"/>
      <c r="F74" s="5" t="n">
        <v>1</v>
      </c>
      <c r="G74" s="5" t="n"/>
      <c r="H74" s="5" t="inlineStr">
        <is>
          <t>CÓ</t>
        </is>
      </c>
      <c r="I74" s="8" t="inlineStr">
        <is>
          <t>1601</t>
        </is>
      </c>
      <c r="J74" s="7" t="inlineStr">
        <is>
          <t>or dâu lốc 1</t>
        </is>
      </c>
      <c r="K74" s="7" t="n"/>
      <c r="L74" s="9" t="n">
        <v>46272</v>
      </c>
      <c r="M74" s="7" t="inlineStr">
        <is>
          <t>FIXTURE NGHIỆM THU: xác nhận sẵn theo 59 bộ rút từ tháng 8</t>
        </is>
      </c>
    </row>
    <row r="75">
      <c r="A75" s="7" t="inlineStr">
        <is>
          <t>Shopee mall</t>
        </is>
      </c>
      <c r="B75" s="7" t="inlineStr">
        <is>
          <t>[1 Thùng Tặng 6H Organic Nguyên Vị] Thùng 24 Hộp Sữa dinh dưỡng Greenbia Kids More Tăng Chiều Cao Cho Bé - Hộp 150ml</t>
        </is>
      </c>
      <c r="C75" s="7" t="inlineStr">
        <is>
          <t>Thùng 24H Vani 12/26,Không Quà [Rẻ Hơn]</t>
        </is>
      </c>
      <c r="D75" s="5" t="inlineStr">
        <is>
          <t>Vani KM</t>
        </is>
      </c>
      <c r="E75" s="5" t="inlineStr">
        <is>
          <t>Vani; Vani 1</t>
        </is>
      </c>
      <c r="F75" s="5" t="n">
        <v>1</v>
      </c>
      <c r="G75" s="5" t="n"/>
      <c r="H75" s="5" t="inlineStr">
        <is>
          <t>CÓ</t>
        </is>
      </c>
      <c r="I75" s="8" t="inlineStr">
        <is>
          <t>1626</t>
        </is>
      </c>
      <c r="J75" s="7" t="inlineStr">
        <is>
          <t>Vani KM</t>
        </is>
      </c>
      <c r="K75" s="7" t="inlineStr">
        <is>
          <t>Vani</t>
        </is>
      </c>
      <c r="L75" s="9" t="n">
        <v>46272</v>
      </c>
      <c r="M75" s="7" t="inlineStr">
        <is>
          <t>FIXTURE NGHIỆM THU: xác nhận sẵn theo 59 bộ rút từ tháng 8</t>
        </is>
      </c>
    </row>
    <row r="76">
      <c r="A76" s="7" t="inlineStr">
        <is>
          <t>Shopee mall</t>
        </is>
      </c>
      <c r="B76" s="7" t="inlineStr">
        <is>
          <t>[1 Thùng Tặng 6H Organic Nguyên Vị] Thùng 24 Hộp Sữa dinh dưỡng Greenbia Kids More Tăng Chiều Cao Cho Bé - Hộp 150ml</t>
        </is>
      </c>
      <c r="C76" s="7" t="inlineStr">
        <is>
          <t>12 Hộp Vani,Không Quà [Rẻ Hơn]</t>
        </is>
      </c>
      <c r="D76" s="5" t="inlineStr">
        <is>
          <t>Vani Hộp</t>
        </is>
      </c>
      <c r="E76" s="5" t="inlineStr"/>
      <c r="F76" s="5" t="n">
        <v>12</v>
      </c>
      <c r="G76" s="5" t="n"/>
      <c r="H76" s="5" t="inlineStr">
        <is>
          <t>CÓ</t>
        </is>
      </c>
      <c r="I76" s="8" t="inlineStr">
        <is>
          <t>1616</t>
        </is>
      </c>
      <c r="J76" s="7" t="inlineStr">
        <is>
          <t>Vani Hộp</t>
        </is>
      </c>
      <c r="K76" s="7" t="n"/>
      <c r="L76" s="9" t="n">
        <v>46272</v>
      </c>
      <c r="M76" s="7" t="inlineStr">
        <is>
          <t>FIXTURE NGHIỆM THU: xác nhận sẵn theo 59 bộ rút từ tháng 8</t>
        </is>
      </c>
    </row>
    <row r="77">
      <c r="A77" s="7" t="inlineStr">
        <is>
          <t>Shopee mall</t>
        </is>
      </c>
      <c r="B77" s="7" t="inlineStr">
        <is>
          <t>[1 Thùng Tặng 6H Organic Nguyên Vị] Thùng 24 Hộp Sữa dinh dưỡng Greenbia Kids More Tăng Chiều Cao Cho Bé - Hộp 150ml</t>
        </is>
      </c>
      <c r="C77" s="7" t="inlineStr">
        <is>
          <t>6 Hộp Yogurt,Không Quà [Rẻ Hơn]</t>
        </is>
      </c>
      <c r="D77" s="5" t="inlineStr">
        <is>
          <t>HỘP YG</t>
        </is>
      </c>
      <c r="E77" s="5" t="inlineStr"/>
      <c r="F77" s="5" t="n">
        <v>6</v>
      </c>
      <c r="G77" s="5" t="n"/>
      <c r="H77" s="5" t="inlineStr">
        <is>
          <t>CÓ</t>
        </is>
      </c>
      <c r="I77" s="8" t="inlineStr">
        <is>
          <t>1613</t>
        </is>
      </c>
      <c r="J77" s="7" t="inlineStr">
        <is>
          <t>HỘP YG</t>
        </is>
      </c>
      <c r="K77" s="7" t="n"/>
      <c r="L77" s="9" t="n">
        <v>46272</v>
      </c>
      <c r="M77" s="7" t="inlineStr">
        <is>
          <t>FIXTURE NGHIỆM THU: xác nhận sẵn theo 59 bộ rút từ tháng 8</t>
        </is>
      </c>
    </row>
    <row r="78">
      <c r="A78" s="7" t="inlineStr">
        <is>
          <t>Shopee mall</t>
        </is>
      </c>
      <c r="B78" s="7" t="inlineStr">
        <is>
          <t>[1 Thùng Tặng 6H Organic Nguyên Vị] Thùng 24 Hộp Sữa dinh dưỡng Greenbia Kids More Tăng Chiều Cao Cho Bé - Hộp 150ml</t>
        </is>
      </c>
      <c r="C78" s="7" t="inlineStr">
        <is>
          <t>6 Hộp Vani,Không Quà [Rẻ Hơn]</t>
        </is>
      </c>
      <c r="D78" s="5" t="inlineStr">
        <is>
          <t>Vani Hộp</t>
        </is>
      </c>
      <c r="E78" s="5" t="inlineStr"/>
      <c r="F78" s="5" t="n">
        <v>6</v>
      </c>
      <c r="G78" s="5" t="n"/>
      <c r="H78" s="5" t="inlineStr">
        <is>
          <t>CÓ</t>
        </is>
      </c>
      <c r="I78" s="8" t="inlineStr">
        <is>
          <t>1616</t>
        </is>
      </c>
      <c r="J78" s="7" t="inlineStr">
        <is>
          <t>Vani Hộp</t>
        </is>
      </c>
      <c r="K78" s="7" t="n"/>
      <c r="L78" s="9" t="n">
        <v>46272</v>
      </c>
      <c r="M78" s="7" t="inlineStr">
        <is>
          <t>FIXTURE NGHIỆM THU: xác nhận sẵn theo 59 bộ rút từ tháng 8</t>
        </is>
      </c>
    </row>
    <row r="79">
      <c r="A79" s="7" t="inlineStr">
        <is>
          <t>Shopee mall</t>
        </is>
      </c>
      <c r="B79" s="7" t="inlineStr">
        <is>
          <t>[1 Thùng Tặng 6H Organic Nguyên Vị] Thùng 24 Hộp Sữa dinh dưỡng Greenbia Kids More Tăng Chiều Cao Cho Bé - Hộp 150ml</t>
        </is>
      </c>
      <c r="C79" s="7" t="inlineStr">
        <is>
          <t>Thùng Yogurt 02/2027,Balo Tiểu Học</t>
        </is>
      </c>
      <c r="D79" s="5" t="inlineStr">
        <is>
          <t>YG 2</t>
        </is>
      </c>
      <c r="E79" s="5" t="inlineStr">
        <is>
          <t>YG; YG 1</t>
        </is>
      </c>
      <c r="F79" s="5" t="n">
        <v>1</v>
      </c>
      <c r="G79" s="5" t="n"/>
      <c r="H79" s="5" t="inlineStr">
        <is>
          <t>CÓ</t>
        </is>
      </c>
      <c r="I79" s="8" t="inlineStr">
        <is>
          <t>1619</t>
        </is>
      </c>
      <c r="J79" s="7" t="inlineStr">
        <is>
          <t>YG 2</t>
        </is>
      </c>
      <c r="K79" s="7" t="n"/>
      <c r="L79" s="9" t="n">
        <v>46272</v>
      </c>
      <c r="M79" s="7" t="inlineStr">
        <is>
          <t>FIXTURE NGHIỆM THU: xác nhận sẵn theo 59 bộ rút từ tháng 8</t>
        </is>
      </c>
    </row>
    <row r="80">
      <c r="A80" s="7" t="inlineStr">
        <is>
          <t>Shopee mall</t>
        </is>
      </c>
      <c r="B80" s="7" t="inlineStr">
        <is>
          <t>[1 Thùng Tặng 6H Organic Nguyên Vị] Thùng 24 Hộp Sữa dinh dưỡng Greenbia Kids More Tăng Chiều Cao Cho Bé - Hộp 150ml</t>
        </is>
      </c>
      <c r="C80" s="7" t="inlineStr">
        <is>
          <t>12 Hộp Yogurt,Không Quà [Rẻ Hơn]</t>
        </is>
      </c>
      <c r="D80" s="5" t="inlineStr">
        <is>
          <t>HỘP YG</t>
        </is>
      </c>
      <c r="E80" s="5" t="inlineStr"/>
      <c r="F80" s="5" t="n">
        <v>12</v>
      </c>
      <c r="G80" s="5" t="n"/>
      <c r="H80" s="5" t="inlineStr">
        <is>
          <t>CÓ</t>
        </is>
      </c>
      <c r="I80" s="8" t="inlineStr">
        <is>
          <t>1613</t>
        </is>
      </c>
      <c r="J80" s="7" t="inlineStr">
        <is>
          <t>HỘP YG</t>
        </is>
      </c>
      <c r="K80" s="7" t="n"/>
      <c r="L80" s="9" t="n">
        <v>46272</v>
      </c>
      <c r="M80" s="7" t="inlineStr">
        <is>
          <t>FIXTURE NGHIỆM THU: xác nhận sẵn theo 59 bộ rút từ tháng 8</t>
        </is>
      </c>
    </row>
    <row r="81">
      <c r="A81" s="7" t="inlineStr">
        <is>
          <t>Shopee mall</t>
        </is>
      </c>
      <c r="B81" s="7" t="inlineStr">
        <is>
          <t>[1 Thùng Tặng 6H Vị Sữa Chua] Thùng 24 Hộp Sữa dinh dưỡng Greenbia Kids More Tăng Chiều Cao Cho Bé - Hộp 150ml</t>
        </is>
      </c>
      <c r="C81" s="7" t="inlineStr">
        <is>
          <t>Thùng 24H Vani 05/27,Không Quà [Rẻ Hơn]</t>
        </is>
      </c>
      <c r="D81" s="5" t="inlineStr">
        <is>
          <t>Vani KM</t>
        </is>
      </c>
      <c r="E81" s="5" t="inlineStr">
        <is>
          <t>Vani; Vani 1</t>
        </is>
      </c>
      <c r="F81" s="5" t="n">
        <v>1</v>
      </c>
      <c r="G81" s="5" t="n"/>
      <c r="H81" s="5" t="inlineStr">
        <is>
          <t>CÓ</t>
        </is>
      </c>
      <c r="I81" s="8" t="inlineStr">
        <is>
          <t>1626</t>
        </is>
      </c>
      <c r="J81" s="7" t="inlineStr">
        <is>
          <t>Vani KM</t>
        </is>
      </c>
      <c r="K81" s="7" t="n"/>
      <c r="L81" s="9" t="n">
        <v>46272</v>
      </c>
      <c r="M81" s="7" t="inlineStr">
        <is>
          <t>FIXTURE NGHIỆM THU: xác nhận sẵn theo 59 bộ rút từ tháng 8</t>
        </is>
      </c>
    </row>
    <row r="82">
      <c r="A82" s="7" t="inlineStr">
        <is>
          <t>Shopee mall</t>
        </is>
      </c>
      <c r="B82" s="7" t="inlineStr">
        <is>
          <t>[1 Thùng Tặng 6H Vị Sữa Chua] Thùng 24 Hộp Sữa dinh dưỡng Greenbia Kids More Tăng Chiều Cao Cho Bé - Hộp 150ml</t>
        </is>
      </c>
      <c r="C82" s="7" t="inlineStr">
        <is>
          <t>6 Hộp Vani,Không Quà [Rẻ Hơn]</t>
        </is>
      </c>
      <c r="D82" s="5" t="inlineStr">
        <is>
          <t>Vani Hộp</t>
        </is>
      </c>
      <c r="E82" s="5" t="inlineStr"/>
      <c r="F82" s="5" t="n">
        <v>6</v>
      </c>
      <c r="G82" s="5" t="n"/>
      <c r="H82" s="5" t="inlineStr">
        <is>
          <t>CÓ</t>
        </is>
      </c>
      <c r="I82" s="8" t="inlineStr">
        <is>
          <t>1616</t>
        </is>
      </c>
      <c r="J82" s="7" t="inlineStr">
        <is>
          <t>Vani Hộp</t>
        </is>
      </c>
      <c r="K82" s="7" t="n"/>
      <c r="L82" s="9" t="n">
        <v>46272</v>
      </c>
      <c r="M82" s="7" t="inlineStr">
        <is>
          <t>FIXTURE NGHIỆM THU: xác nhận sẵn theo 59 bộ rút từ tháng 8</t>
        </is>
      </c>
    </row>
    <row r="83">
      <c r="A83" s="7" t="inlineStr">
        <is>
          <t>Shopee mall</t>
        </is>
      </c>
      <c r="B83" s="7" t="inlineStr">
        <is>
          <t>[1 Thùng Tặng 6H Vị Sữa Chua] Thùng 24 Hộp Sữa dinh dưỡng Greenbia Kids More Tăng Chiều Cao Cho Bé - Hộp 150ml</t>
        </is>
      </c>
      <c r="C83" s="7" t="inlineStr">
        <is>
          <t>Thùng Yogurt 02/2027,Không Quà [Rẻ Hơn]</t>
        </is>
      </c>
      <c r="D83" s="5" t="inlineStr">
        <is>
          <t>YG 2</t>
        </is>
      </c>
      <c r="E83" s="5" t="inlineStr">
        <is>
          <t>YG; YG 1</t>
        </is>
      </c>
      <c r="F83" s="5" t="n">
        <v>1</v>
      </c>
      <c r="G83" s="5" t="n"/>
      <c r="H83" s="5" t="inlineStr">
        <is>
          <t>CÓ</t>
        </is>
      </c>
      <c r="I83" s="8" t="inlineStr">
        <is>
          <t>1619</t>
        </is>
      </c>
      <c r="J83" s="7" t="inlineStr">
        <is>
          <t>YG 2</t>
        </is>
      </c>
      <c r="K83" s="7" t="n"/>
      <c r="L83" s="9" t="n">
        <v>46272</v>
      </c>
      <c r="M83" s="7" t="inlineStr">
        <is>
          <t>FIXTURE NGHIỆM THU: xác nhận sẵn theo 59 bộ rút từ tháng 8</t>
        </is>
      </c>
    </row>
    <row r="84">
      <c r="A84" s="7" t="inlineStr">
        <is>
          <t>Shopee mall</t>
        </is>
      </c>
      <c r="B84" s="7" t="inlineStr">
        <is>
          <t>[1 Thùng Tặng 6H Vị Sữa Chua] Thùng 24 Hộp Sữa dinh dưỡng Greenbia Kids More Tăng Chiều Cao Cho Bé - Hộp 150ml</t>
        </is>
      </c>
      <c r="C84" s="7" t="inlineStr">
        <is>
          <t>6 Hộp Yogurt,Không Quà [Rẻ Hơn]</t>
        </is>
      </c>
      <c r="D84" s="5" t="inlineStr">
        <is>
          <t>HỘP YG</t>
        </is>
      </c>
      <c r="E84" s="5" t="inlineStr"/>
      <c r="F84" s="5" t="n">
        <v>6</v>
      </c>
      <c r="G84" s="5" t="n"/>
      <c r="H84" s="5" t="inlineStr">
        <is>
          <t>CÓ</t>
        </is>
      </c>
      <c r="I84" s="8" t="inlineStr">
        <is>
          <t>1613</t>
        </is>
      </c>
      <c r="J84" s="7" t="inlineStr">
        <is>
          <t>HỘP YG</t>
        </is>
      </c>
      <c r="K84" s="7" t="n"/>
      <c r="L84" s="9" t="n">
        <v>46272</v>
      </c>
      <c r="M84" s="7" t="inlineStr">
        <is>
          <t>FIXTURE NGHIỆM THU: xác nhận sẵn theo 59 bộ rút từ tháng 8</t>
        </is>
      </c>
    </row>
    <row r="85">
      <c r="A85" s="7" t="inlineStr">
        <is>
          <t>Shopee mall</t>
        </is>
      </c>
      <c r="B85" s="7" t="inlineStr">
        <is>
          <t>[1 Thùng Tặng 6H Vị Sữa Chua] Thùng 24 Hộp Sữa dinh dưỡng Greenbia Kids More Tăng Chiều Cao Cho Bé - Hộp 150ml</t>
        </is>
      </c>
      <c r="C85" s="7" t="inlineStr">
        <is>
          <t>12 Hộp Vani,Không Quà [Rẻ Hơn]</t>
        </is>
      </c>
      <c r="D85" s="5" t="inlineStr">
        <is>
          <t>Vani Hộp</t>
        </is>
      </c>
      <c r="E85" s="5" t="inlineStr"/>
      <c r="F85" s="5" t="n">
        <v>12</v>
      </c>
      <c r="G85" s="5" t="n"/>
      <c r="H85" s="5" t="inlineStr">
        <is>
          <t>CÓ</t>
        </is>
      </c>
      <c r="I85" s="8" t="inlineStr">
        <is>
          <t>1616</t>
        </is>
      </c>
      <c r="J85" s="7" t="inlineStr">
        <is>
          <t>Vani Hộp</t>
        </is>
      </c>
      <c r="K85" s="7" t="n"/>
      <c r="L85" s="9" t="n">
        <v>46272</v>
      </c>
      <c r="M85" s="7" t="inlineStr">
        <is>
          <t>FIXTURE NGHIỆM THU: xác nhận sẵn theo 59 bộ rút từ tháng 8</t>
        </is>
      </c>
    </row>
    <row r="86">
      <c r="A86" s="7" t="inlineStr">
        <is>
          <t>Shopee mall</t>
        </is>
      </c>
      <c r="B86" s="7" t="inlineStr">
        <is>
          <t>[250-500-1000ml] Dầu Dừa Tinh Khiết Ép Lạnh Vietcoco 100% Hữu Cơ - Dầu Dừa Ăn Uống, Súc Miệng, Dưỡng Da và Dưỡng Tóc</t>
        </is>
      </c>
      <c r="C86" s="7" t="inlineStr">
        <is>
          <t>CHAI 250ML</t>
        </is>
      </c>
      <c r="D86" s="5" t="inlineStr">
        <is>
          <t>DD 250</t>
        </is>
      </c>
      <c r="E86" s="5" t="inlineStr">
        <is>
          <t>DD250</t>
        </is>
      </c>
      <c r="F86" s="5" t="n">
        <v>1</v>
      </c>
      <c r="G86" s="5" t="n"/>
      <c r="H86" s="5" t="inlineStr">
        <is>
          <t>CÓ</t>
        </is>
      </c>
      <c r="I86" s="8" t="inlineStr">
        <is>
          <t>1630</t>
        </is>
      </c>
      <c r="J86" s="7" t="inlineStr">
        <is>
          <t>DD 250</t>
        </is>
      </c>
      <c r="K86" s="7" t="inlineStr">
        <is>
          <t>DD250</t>
        </is>
      </c>
      <c r="L86" s="9" t="n">
        <v>46272</v>
      </c>
      <c r="M86" s="7" t="inlineStr">
        <is>
          <t>FIXTURE NGHIỆM THU: xác nhận sẵn theo 59 bộ rút từ tháng 8</t>
        </is>
      </c>
    </row>
    <row r="87">
      <c r="A87" s="7" t="inlineStr">
        <is>
          <t>Shopee mall</t>
        </is>
      </c>
      <c r="B87" s="7" t="inlineStr">
        <is>
          <t>[250-500-1000ml] Dầu Dừa Tinh Khiết Ép Lạnh Vietcoco 100% Hữu Cơ - Dầu Dừa Ăn Uống, Súc Miệng, Dưỡng Da và Dưỡng Tóc</t>
        </is>
      </c>
      <c r="C87" s="7" t="inlineStr">
        <is>
          <t>CHAI 500ML</t>
        </is>
      </c>
      <c r="D87" s="5" t="inlineStr">
        <is>
          <t>DD 500</t>
        </is>
      </c>
      <c r="E87" s="5" t="inlineStr">
        <is>
          <t>DD500</t>
        </is>
      </c>
      <c r="F87" s="5" t="n">
        <v>1</v>
      </c>
      <c r="G87" s="5" t="n"/>
      <c r="H87" s="5" t="inlineStr">
        <is>
          <t>CÓ</t>
        </is>
      </c>
      <c r="I87" s="8" t="inlineStr">
        <is>
          <t>1631</t>
        </is>
      </c>
      <c r="J87" s="7" t="inlineStr">
        <is>
          <t>DD 500</t>
        </is>
      </c>
      <c r="K87" s="7" t="n"/>
      <c r="L87" s="9" t="n">
        <v>46272</v>
      </c>
      <c r="M87" s="7" t="inlineStr">
        <is>
          <t>FIXTURE NGHIỆM THU: xác nhận sẵn theo 59 bộ rút từ tháng 8</t>
        </is>
      </c>
    </row>
    <row r="88">
      <c r="A88" s="7" t="inlineStr">
        <is>
          <t>Shopee mall</t>
        </is>
      </c>
      <c r="B88" s="7" t="inlineStr">
        <is>
          <t>[250-500-1000ml] Dầu Dừa Tinh Khiết Ép Lạnh Vietcoco 100% Hữu Cơ - Dầu Dừa Ăn Uống, Súc Miệng, Dưỡng Da và Dưỡng Tóc</t>
        </is>
      </c>
      <c r="C88" s="7" t="inlineStr">
        <is>
          <t>CHAI 1 LÍT</t>
        </is>
      </c>
      <c r="D88" s="5" t="inlineStr">
        <is>
          <t>DD1000</t>
        </is>
      </c>
      <c r="E88" s="5" t="inlineStr">
        <is>
          <t>DD 1000</t>
        </is>
      </c>
      <c r="F88" s="5" t="n">
        <v>1</v>
      </c>
      <c r="G88" s="5" t="n"/>
      <c r="H88" s="5" t="inlineStr">
        <is>
          <t>CÓ</t>
        </is>
      </c>
      <c r="I88" s="8" t="inlineStr">
        <is>
          <t>1638</t>
        </is>
      </c>
      <c r="J88" s="7" t="inlineStr">
        <is>
          <t>DD1000</t>
        </is>
      </c>
      <c r="K88" s="7" t="inlineStr">
        <is>
          <t>DD 1000</t>
        </is>
      </c>
      <c r="L88" s="9" t="n">
        <v>46272</v>
      </c>
      <c r="M88" s="7" t="inlineStr">
        <is>
          <t>FIXTURE NGHIỆM THU: xác nhận sẵn theo 59 bộ rút từ tháng 8</t>
        </is>
      </c>
    </row>
    <row r="89">
      <c r="A89" s="7" t="inlineStr">
        <is>
          <t>Shopee mall</t>
        </is>
      </c>
      <c r="B89" s="7" t="inlineStr">
        <is>
          <t>[Chính Hãng] Xịt bó bột Medtec Cast Comfort nhập khẩu Thái Lan, giảm ngứa kích ứng khi băng bột</t>
        </is>
      </c>
      <c r="C89" s="7" t="inlineStr"/>
      <c r="D89" s="5" t="inlineStr">
        <is>
          <t>Xịt bb</t>
        </is>
      </c>
      <c r="E89" s="5" t="inlineStr"/>
      <c r="F89" s="5" t="n">
        <v>1</v>
      </c>
      <c r="G89" s="5" t="n"/>
      <c r="H89" s="5" t="inlineStr">
        <is>
          <t>CÓ</t>
        </is>
      </c>
      <c r="I89" s="8" t="inlineStr">
        <is>
          <t>1602</t>
        </is>
      </c>
      <c r="J89" s="7" t="inlineStr">
        <is>
          <t>Xịt bb</t>
        </is>
      </c>
      <c r="K89" s="7" t="n"/>
      <c r="L89" s="9" t="n">
        <v>46272</v>
      </c>
      <c r="M89" s="7" t="inlineStr">
        <is>
          <t>FIXTURE NGHIỆM THU: xác nhận sẵn theo 59 bộ rút từ tháng 8</t>
        </is>
      </c>
    </row>
    <row r="90">
      <c r="A90" s="7" t="inlineStr">
        <is>
          <t>Shopee mall</t>
        </is>
      </c>
      <c r="B90" s="7" t="inlineStr">
        <is>
          <t>[Date 02/2027] Ngũ Cốc Calbee Đỏ Hoa Quả Sấy Khô 700g (Nội Địa Nhật Bản)</t>
        </is>
      </c>
      <c r="C90" s="7" t="inlineStr"/>
      <c r="D90" s="5" t="inlineStr">
        <is>
          <t>cb đỏ</t>
        </is>
      </c>
      <c r="E90" s="5" t="inlineStr"/>
      <c r="F90" s="5" t="n">
        <v>1</v>
      </c>
      <c r="G90" s="5" t="n"/>
      <c r="H90" s="5" t="inlineStr">
        <is>
          <t>CÓ</t>
        </is>
      </c>
      <c r="I90" s="8" t="inlineStr">
        <is>
          <t>1586</t>
        </is>
      </c>
      <c r="J90" s="7" t="inlineStr">
        <is>
          <t>cb đỏ</t>
        </is>
      </c>
      <c r="K90" s="7" t="n"/>
      <c r="L90" s="9" t="n">
        <v>46272</v>
      </c>
      <c r="M90" s="7" t="inlineStr">
        <is>
          <t>FIXTURE NGHIỆM THU: xác nhận sẵn theo 59 bộ rút từ tháng 8</t>
        </is>
      </c>
    </row>
    <row r="91">
      <c r="A91" s="7" t="inlineStr">
        <is>
          <t>Shopee mall</t>
        </is>
      </c>
      <c r="B91" s="7" t="inlineStr">
        <is>
          <t>[Thêm Mùi Hương] Giấy Vệ Sinh Tempo Cao Cấp (10 Cuộn)</t>
        </is>
      </c>
      <c r="C91" s="7" t="inlineStr">
        <is>
          <t>Gỗ Táo (3 Lớp)</t>
        </is>
      </c>
      <c r="D91" s="5" t="inlineStr">
        <is>
          <t>gvs gt</t>
        </is>
      </c>
      <c r="E91" s="5" t="inlineStr"/>
      <c r="F91" s="5" t="n">
        <v>1</v>
      </c>
      <c r="G91" s="5" t="n"/>
      <c r="H91" s="5" t="inlineStr">
        <is>
          <t>CÓ</t>
        </is>
      </c>
      <c r="I91" s="8" t="inlineStr">
        <is>
          <t>1519</t>
        </is>
      </c>
      <c r="J91" s="7" t="inlineStr">
        <is>
          <t>gvs gt</t>
        </is>
      </c>
      <c r="K91" s="7" t="n"/>
      <c r="L91" s="9" t="n">
        <v>46272</v>
      </c>
      <c r="M91" s="7" t="inlineStr">
        <is>
          <t>FIXTURE NGHIỆM THU: xác nhận sẵn theo 59 bộ rút từ tháng 8</t>
        </is>
      </c>
    </row>
    <row r="92">
      <c r="A92" s="7" t="inlineStr">
        <is>
          <t>Shopee mall</t>
        </is>
      </c>
      <c r="B92" s="7" t="inlineStr">
        <is>
          <t>[Ít Đường] Bột Ngũ Cốc 15 Loại Hạt Damtuh Hàn Quốc - Hộp 40 Gói</t>
        </is>
      </c>
      <c r="C92" s="7" t="inlineStr"/>
      <c r="D92" s="5" t="inlineStr">
        <is>
          <t>DT15</t>
        </is>
      </c>
      <c r="E92" s="5" t="inlineStr"/>
      <c r="F92" s="5" t="n">
        <v>1</v>
      </c>
      <c r="G92" s="5" t="n"/>
      <c r="H92" s="5" t="inlineStr">
        <is>
          <t>CÓ</t>
        </is>
      </c>
      <c r="I92" s="8" t="inlineStr">
        <is>
          <t>1550</t>
        </is>
      </c>
      <c r="J92" s="7" t="inlineStr">
        <is>
          <t>DT15</t>
        </is>
      </c>
      <c r="K92" s="7" t="n"/>
      <c r="L92" s="9" t="n">
        <v>46272</v>
      </c>
      <c r="M92" s="7" t="inlineStr">
        <is>
          <t>FIXTURE NGHIỆM THU: xác nhận sẵn theo 59 bộ rút từ tháng 8</t>
        </is>
      </c>
    </row>
  </sheetData>
  <autoFilter ref="A1:M92"/>
  <dataValidations count="2">
    <dataValidation sqref="D2:D92" showDropDown="0" showInputMessage="0" showErrorMessage="0" allowBlank="1" type="list">
      <formula1>='Danh mục kho (để tra)'!$A$2:$A$77</formula1>
    </dataValidation>
    <dataValidation sqref="H2:H92" showDropDown="0" showInputMessage="0" showErrorMessage="0" allowBlank="1" type="list">
      <formula1>"CÓ"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  <col width="10" customWidth="1" min="4" max="4"/>
    <col width="12" customWidth="1" min="5" max="5"/>
  </cols>
  <sheetData>
    <row r="1">
      <c r="A1" s="10" t="inlineStr">
        <is>
          <t>Tên viết tắt</t>
        </is>
      </c>
      <c r="B1" s="10" t="inlineStr">
        <is>
          <t>Mã hàng</t>
        </is>
      </c>
      <c r="C1" s="10" t="inlineStr">
        <is>
          <t>Tên sản phẩm</t>
        </is>
      </c>
      <c r="D1" s="10" t="inlineStr">
        <is>
          <t>Đơn vị</t>
        </is>
      </c>
      <c r="E1" s="10" t="inlineStr">
        <is>
          <t>Tồn hiện tại</t>
        </is>
      </c>
    </row>
    <row r="2">
      <c r="A2" t="inlineStr">
        <is>
          <t>gvs km 1</t>
        </is>
      </c>
      <c r="B2" t="inlineStr">
        <is>
          <t>1518</t>
        </is>
      </c>
      <c r="C2" t="inlineStr">
        <is>
          <t>Giấy vệ sinh TEMPO Không Mùi</t>
        </is>
      </c>
      <c r="D2" t="inlineStr">
        <is>
          <t>LOC</t>
        </is>
      </c>
      <c r="E2" t="n">
        <v>0</v>
      </c>
    </row>
    <row r="3">
      <c r="A3" t="inlineStr">
        <is>
          <t>gvs gt</t>
        </is>
      </c>
      <c r="B3" t="inlineStr">
        <is>
          <t>1519</t>
        </is>
      </c>
      <c r="C3" t="inlineStr">
        <is>
          <t>Giấy vệ sinh TEMPO hương gỗ táo</t>
        </is>
      </c>
      <c r="D3" t="inlineStr">
        <is>
          <t>LOC</t>
        </is>
      </c>
      <c r="E3" t="n">
        <v>1</v>
      </c>
    </row>
    <row r="4">
      <c r="A4" t="inlineStr">
        <is>
          <t>gvs nhài</t>
        </is>
      </c>
      <c r="B4" t="inlineStr">
        <is>
          <t>1563</t>
        </is>
      </c>
      <c r="C4" t="inlineStr">
        <is>
          <t>Giấy vệ sinh Tempo hương Nhài</t>
        </is>
      </c>
      <c r="D4" t="inlineStr">
        <is>
          <t>LOC</t>
        </is>
      </c>
      <c r="E4" t="n">
        <v>0</v>
      </c>
    </row>
    <row r="5">
      <c r="A5" t="inlineStr">
        <is>
          <t>rút km</t>
        </is>
      </c>
      <c r="B5" t="inlineStr">
        <is>
          <t>1603</t>
        </is>
      </c>
      <c r="C5" t="inlineStr">
        <is>
          <t>Khăn giấy Rút TEMPO Không Mùi (4 gói)</t>
        </is>
      </c>
      <c r="D5" t="inlineStr">
        <is>
          <t>LOC</t>
        </is>
      </c>
      <c r="E5" t="n">
        <v>0</v>
      </c>
    </row>
    <row r="6">
      <c r="A6" t="inlineStr">
        <is>
          <t>rút km 1</t>
        </is>
      </c>
      <c r="B6" t="inlineStr">
        <is>
          <t>1633</t>
        </is>
      </c>
      <c r="C6" t="inlineStr">
        <is>
          <t>Khăn giấy Rút TEMPO Không Mùi (4 gói)</t>
        </is>
      </c>
      <c r="D6" t="inlineStr">
        <is>
          <t>LOC</t>
        </is>
      </c>
      <c r="E6" t="n">
        <v>9</v>
      </c>
    </row>
    <row r="7">
      <c r="A7" t="inlineStr">
        <is>
          <t>rút bh</t>
        </is>
      </c>
      <c r="B7" t="inlineStr">
        <is>
          <t>1535</t>
        </is>
      </c>
      <c r="C7" t="inlineStr">
        <is>
          <t>Khăn giấy Rút TEMPO Bạc Hà (4 gói)</t>
        </is>
      </c>
      <c r="D7" t="inlineStr">
        <is>
          <t>LOC</t>
        </is>
      </c>
      <c r="E7" t="n">
        <v>4</v>
      </c>
    </row>
    <row r="8">
      <c r="A8" t="inlineStr">
        <is>
          <t>rút bh1</t>
        </is>
      </c>
      <c r="B8" t="inlineStr">
        <is>
          <t>1604</t>
        </is>
      </c>
      <c r="C8" t="inlineStr">
        <is>
          <t>Khăn giấy Rút TEMPO Bạc Hà (4 gói)</t>
        </is>
      </c>
      <c r="D8" t="inlineStr">
        <is>
          <t>LOC</t>
        </is>
      </c>
      <c r="E8" t="n">
        <v>16</v>
      </c>
    </row>
    <row r="9">
      <c r="A9" t="inlineStr">
        <is>
          <t>rút đào</t>
        </is>
      </c>
      <c r="B9" t="inlineStr">
        <is>
          <t>1594</t>
        </is>
      </c>
      <c r="C9" t="inlineStr">
        <is>
          <t>Khăn giấy Rút TEMPO Hương Đào (4 gói)</t>
        </is>
      </c>
      <c r="D9" t="inlineStr">
        <is>
          <t>LOC</t>
        </is>
      </c>
      <c r="E9" t="n">
        <v>6</v>
      </c>
    </row>
    <row r="10">
      <c r="A10" t="inlineStr">
        <is>
          <t>rút skr</t>
        </is>
      </c>
      <c r="B10" t="inlineStr">
        <is>
          <t>1595</t>
        </is>
      </c>
      <c r="C10" t="inlineStr">
        <is>
          <t>Khăn giấy Rút TEMPO Hương SAKURA (4 gói)</t>
        </is>
      </c>
      <c r="D10" t="inlineStr">
        <is>
          <t>LOC</t>
        </is>
      </c>
      <c r="E10" t="n">
        <v>7</v>
      </c>
    </row>
    <row r="11">
      <c r="A11" t="inlineStr">
        <is>
          <t>rút lê</t>
        </is>
      </c>
      <c r="B11" t="inlineStr">
        <is>
          <t>1596</t>
        </is>
      </c>
      <c r="C11" t="inlineStr">
        <is>
          <t>Khăn giấy Rút TEMPO Hương SAKURA (4 gói)</t>
        </is>
      </c>
      <c r="D11" t="inlineStr">
        <is>
          <t>LOC</t>
        </is>
      </c>
      <c r="E11" t="n">
        <v>13</v>
      </c>
    </row>
    <row r="12">
      <c r="A12" t="inlineStr">
        <is>
          <t>rút chuông</t>
        </is>
      </c>
      <c r="B12" t="inlineStr">
        <is>
          <t>1597</t>
        </is>
      </c>
      <c r="C12" t="inlineStr">
        <is>
          <t>Khăn giấy Rút TEMPO Hương SAKURA (4 gói)</t>
        </is>
      </c>
      <c r="D12" t="inlineStr">
        <is>
          <t>LOC</t>
        </is>
      </c>
      <c r="E12" t="n">
        <v>12</v>
      </c>
    </row>
    <row r="13">
      <c r="A13" t="inlineStr">
        <is>
          <t>Rút L</t>
        </is>
      </c>
      <c r="B13" t="inlineStr">
        <is>
          <t>1566</t>
        </is>
      </c>
      <c r="C13" t="inlineStr">
        <is>
          <t>Khăn giấy Rút VINDA - size L (4 gói)</t>
        </is>
      </c>
      <c r="D13" t="inlineStr">
        <is>
          <t>LOC</t>
        </is>
      </c>
      <c r="E13" t="n">
        <v>20</v>
      </c>
    </row>
    <row r="14">
      <c r="A14" t="inlineStr">
        <is>
          <t>km 18</t>
        </is>
      </c>
      <c r="B14" t="inlineStr">
        <is>
          <t>1598</t>
        </is>
      </c>
      <c r="C14" t="inlineStr">
        <is>
          <t>Khăn giấy bỏ túi TEMPO PETIT không mùi (18 gói)</t>
        </is>
      </c>
      <c r="D14" t="inlineStr">
        <is>
          <t>LOC</t>
        </is>
      </c>
      <c r="E14" t="n">
        <v>53</v>
      </c>
    </row>
    <row r="15">
      <c r="A15" t="inlineStr">
        <is>
          <t>gt18</t>
        </is>
      </c>
      <c r="B15" t="inlineStr">
        <is>
          <t>1532</t>
        </is>
      </c>
      <c r="C15" t="inlineStr">
        <is>
          <t>Khăn giấy bỏ túi Tempo petit hương gỗ táo (18 gói)</t>
        </is>
      </c>
      <c r="D15" t="inlineStr">
        <is>
          <t>LOC</t>
        </is>
      </c>
      <c r="E15" t="n">
        <v>13</v>
      </c>
    </row>
    <row r="16">
      <c r="A16" t="inlineStr">
        <is>
          <t>gt 18</t>
        </is>
      </c>
      <c r="B16" t="inlineStr">
        <is>
          <t>1608</t>
        </is>
      </c>
      <c r="C16" t="inlineStr">
        <is>
          <t>Khăn giấy bỏ túi Tempo petit hương gỗ táo (18 gói)</t>
        </is>
      </c>
      <c r="D16" t="inlineStr">
        <is>
          <t>LOC</t>
        </is>
      </c>
      <c r="E16" t="n">
        <v>15</v>
      </c>
    </row>
    <row r="17">
      <c r="A17" t="inlineStr">
        <is>
          <t>skr 18</t>
        </is>
      </c>
      <c r="B17" t="inlineStr">
        <is>
          <t>1605</t>
        </is>
      </c>
      <c r="C17" t="inlineStr">
        <is>
          <t>Khăn giấy bỏ túi Tempo petit hương Sakura (18 gói)</t>
        </is>
      </c>
      <c r="D17" t="inlineStr">
        <is>
          <t>LOC</t>
        </is>
      </c>
      <c r="E17" t="n">
        <v>5</v>
      </c>
    </row>
    <row r="18">
      <c r="A18" t="inlineStr">
        <is>
          <t>tt 18</t>
        </is>
      </c>
      <c r="B18" t="inlineStr">
        <is>
          <t>1606</t>
        </is>
      </c>
      <c r="C18" t="inlineStr">
        <is>
          <t>Khăn giấy bỏ túi Tempo petit hương tuyết tùng (18 gói)</t>
        </is>
      </c>
      <c r="D18" t="inlineStr">
        <is>
          <t>LOC</t>
        </is>
      </c>
      <c r="E18" t="n">
        <v>5</v>
      </c>
    </row>
    <row r="19">
      <c r="A19" t="inlineStr">
        <is>
          <t>tthh 18</t>
        </is>
      </c>
      <c r="B19" t="inlineStr">
        <is>
          <t>1607</t>
        </is>
      </c>
      <c r="C19" t="inlineStr">
        <is>
          <t>Khăn giấy bỏ túi Tempo petit hương tuyết tùng hoa hồng (18 gói)</t>
        </is>
      </c>
      <c r="D19" t="inlineStr">
        <is>
          <t>LOC</t>
        </is>
      </c>
      <c r="E19" t="n">
        <v>2</v>
      </c>
    </row>
    <row r="20">
      <c r="A20" t="inlineStr">
        <is>
          <t>hn180</t>
        </is>
      </c>
      <c r="B20" t="inlineStr">
        <is>
          <t>1478</t>
        </is>
      </c>
      <c r="C20" t="inlineStr">
        <is>
          <t>Sữa hạt hạnh nhân nguyên chất 137 DEGREES 180ml</t>
        </is>
      </c>
      <c r="D20" t="inlineStr">
        <is>
          <t>LOC</t>
        </is>
      </c>
      <c r="E20" t="n">
        <v>110</v>
      </c>
    </row>
    <row r="21">
      <c r="A21" t="inlineStr">
        <is>
          <t>kn180</t>
        </is>
      </c>
      <c r="B21" t="inlineStr">
        <is>
          <t>1479</t>
        </is>
      </c>
      <c r="C21" t="inlineStr">
        <is>
          <t>Sữa hạt hạnh nhân không đường 137 DEGREES 180ml</t>
        </is>
      </c>
      <c r="D21" t="inlineStr">
        <is>
          <t>LOC</t>
        </is>
      </c>
      <c r="E21" t="n">
        <v>67</v>
      </c>
    </row>
    <row r="22">
      <c r="A22" t="inlineStr">
        <is>
          <t>oc180</t>
        </is>
      </c>
      <c r="B22" t="inlineStr">
        <is>
          <t>1480</t>
        </is>
      </c>
      <c r="C22" t="inlineStr">
        <is>
          <t>Sữa hạt óc chó nguyên chất 137 DEGREES 180ml</t>
        </is>
      </c>
      <c r="D22" t="inlineStr">
        <is>
          <t>LOC</t>
        </is>
      </c>
      <c r="E22" t="n">
        <v>23</v>
      </c>
    </row>
    <row r="23">
      <c r="A23" t="inlineStr">
        <is>
          <t>hd180</t>
        </is>
      </c>
      <c r="B23" t="inlineStr">
        <is>
          <t>1481</t>
        </is>
      </c>
      <c r="C23" t="inlineStr">
        <is>
          <t>Sữa hạt hạt dẻ nguyên chất 137 DEGREES 180ml</t>
        </is>
      </c>
      <c r="D23" t="inlineStr">
        <is>
          <t>LOC</t>
        </is>
      </c>
      <c r="E23" t="n">
        <v>21</v>
      </c>
    </row>
    <row r="24">
      <c r="A24" t="inlineStr">
        <is>
          <t>mc180</t>
        </is>
      </c>
      <c r="B24" t="inlineStr">
        <is>
          <t>1482</t>
        </is>
      </c>
      <c r="C24" t="inlineStr">
        <is>
          <t>Sữa hạt mắc ca nguyên chất 137 DEGREES 180ml</t>
        </is>
      </c>
      <c r="D24" t="inlineStr">
        <is>
          <t>LOC</t>
        </is>
      </c>
      <c r="E24" t="n">
        <v>51</v>
      </c>
    </row>
    <row r="25">
      <c r="A25" t="inlineStr">
        <is>
          <t>dha180</t>
        </is>
      </c>
      <c r="B25" t="inlineStr">
        <is>
          <t>1483</t>
        </is>
      </c>
      <c r="C25" t="inlineStr">
        <is>
          <t>Sữa hạt Hạnh Nhân DHA 137 DEGREES 180ml</t>
        </is>
      </c>
      <c r="D25" t="inlineStr">
        <is>
          <t>LOC</t>
        </is>
      </c>
      <c r="E25" t="n">
        <v>48</v>
      </c>
    </row>
    <row r="26">
      <c r="A26" t="inlineStr">
        <is>
          <t>ymkd180</t>
        </is>
      </c>
      <c r="B26" t="inlineStr">
        <is>
          <t>1484</t>
        </is>
      </c>
      <c r="C26" t="inlineStr">
        <is>
          <t>Sữa hạt yến mạch không đường 137 DEGREES 180ml</t>
        </is>
      </c>
      <c r="D26" t="inlineStr">
        <is>
          <t>LOC</t>
        </is>
      </c>
      <c r="E26" t="n">
        <v>1</v>
      </c>
    </row>
    <row r="27">
      <c r="A27" t="inlineStr">
        <is>
          <t>ym180</t>
        </is>
      </c>
      <c r="B27" t="inlineStr">
        <is>
          <t>1485</t>
        </is>
      </c>
      <c r="C27" t="inlineStr">
        <is>
          <t>Sữa hạt yến mạch nguyên chất 137 DEGREES 180ml</t>
        </is>
      </c>
      <c r="D27" t="inlineStr">
        <is>
          <t>LOC</t>
        </is>
      </c>
      <c r="E27" t="n">
        <v>31</v>
      </c>
    </row>
    <row r="28">
      <c r="A28" t="inlineStr">
        <is>
          <t>hn1000</t>
        </is>
      </c>
      <c r="B28" t="inlineStr">
        <is>
          <t>1486</t>
        </is>
      </c>
      <c r="C28" t="inlineStr">
        <is>
          <t>Sữa hạt hạnh nhân nguyên chất 137 DEGREES 1000ml</t>
        </is>
      </c>
      <c r="D28" t="inlineStr">
        <is>
          <t>HOP</t>
        </is>
      </c>
      <c r="E28" t="n">
        <v>31</v>
      </c>
    </row>
    <row r="29">
      <c r="A29" t="inlineStr">
        <is>
          <t>kn1000</t>
        </is>
      </c>
      <c r="B29" t="inlineStr">
        <is>
          <t>1487</t>
        </is>
      </c>
      <c r="C29" t="inlineStr">
        <is>
          <t>Sữa hạt hạnh nhân không đường 137 DEGREES 1000ml</t>
        </is>
      </c>
      <c r="D29" t="inlineStr">
        <is>
          <t>HOP</t>
        </is>
      </c>
      <c r="E29" t="n">
        <v>71</v>
      </c>
    </row>
    <row r="30">
      <c r="A30" t="inlineStr">
        <is>
          <t>oc1000</t>
        </is>
      </c>
      <c r="B30" t="inlineStr">
        <is>
          <t>1488</t>
        </is>
      </c>
      <c r="C30" t="inlineStr">
        <is>
          <t>Sữa hạt óc chó nguyên chất 137 DEGREES 1000ml</t>
        </is>
      </c>
      <c r="D30" t="inlineStr">
        <is>
          <t>HOP</t>
        </is>
      </c>
      <c r="E30" t="n">
        <v>0</v>
      </c>
    </row>
    <row r="31">
      <c r="A31" t="inlineStr">
        <is>
          <t>hd1000</t>
        </is>
      </c>
      <c r="B31" t="inlineStr">
        <is>
          <t>1489</t>
        </is>
      </c>
      <c r="C31" t="inlineStr">
        <is>
          <t>Sữa hạt dẻ nguyên chất 137 DEGREES 1000ml</t>
        </is>
      </c>
      <c r="D31" t="inlineStr">
        <is>
          <t>HOP</t>
        </is>
      </c>
      <c r="E31" t="n">
        <v>7</v>
      </c>
    </row>
    <row r="32">
      <c r="A32" t="inlineStr">
        <is>
          <t>mc1000</t>
        </is>
      </c>
      <c r="B32" t="inlineStr">
        <is>
          <t>1490</t>
        </is>
      </c>
      <c r="C32" t="inlineStr">
        <is>
          <t>Sữa hạt mắc ca nguyên chất 137 DEGREES 1000ml</t>
        </is>
      </c>
      <c r="D32" t="inlineStr">
        <is>
          <t>HOP</t>
        </is>
      </c>
      <c r="E32" t="n">
        <v>0</v>
      </c>
    </row>
    <row r="33">
      <c r="A33" t="inlineStr">
        <is>
          <t>bo1000</t>
        </is>
      </c>
      <c r="B33" t="inlineStr">
        <is>
          <t>1491</t>
        </is>
      </c>
      <c r="C33" t="inlineStr">
        <is>
          <t>Sữa hạt hạnh nhân bơ và rau củ 137 DEGREES 1000ml</t>
        </is>
      </c>
      <c r="D33" t="inlineStr">
        <is>
          <t>HOP</t>
        </is>
      </c>
      <c r="E33" t="n">
        <v>45</v>
      </c>
    </row>
    <row r="34">
      <c r="A34" t="inlineStr">
        <is>
          <t>ymkd1000</t>
        </is>
      </c>
      <c r="B34" t="inlineStr">
        <is>
          <t>1492</t>
        </is>
      </c>
      <c r="C34" t="inlineStr">
        <is>
          <t>Sữa hạt yến mạch không đường 137 DEGREES 1000ml</t>
        </is>
      </c>
      <c r="D34" t="inlineStr">
        <is>
          <t>HOP</t>
        </is>
      </c>
      <c r="E34" t="n">
        <v>0</v>
      </c>
    </row>
    <row r="35">
      <c r="A35" t="inlineStr">
        <is>
          <t>ym1000</t>
        </is>
      </c>
      <c r="B35" t="inlineStr">
        <is>
          <t>1493</t>
        </is>
      </c>
      <c r="C35" t="inlineStr">
        <is>
          <t>Sữa hạt yến mạch nguyên chất 137 DEGREES 1000ml</t>
        </is>
      </c>
      <c r="D35" t="inlineStr">
        <is>
          <t>HOP</t>
        </is>
      </c>
      <c r="E35" t="n">
        <v>25</v>
      </c>
    </row>
    <row r="36">
      <c r="A36" t="inlineStr">
        <is>
          <t>dt5</t>
        </is>
      </c>
      <c r="B36" t="inlineStr">
        <is>
          <t>1548</t>
        </is>
      </c>
      <c r="C36" t="inlineStr">
        <is>
          <t>Bột Ngũ Cốc 5 Loại Hạt Damtuh Hàn Quốc - Hộp 50 Gói</t>
        </is>
      </c>
      <c r="D36" t="inlineStr">
        <is>
          <t>HỘP</t>
        </is>
      </c>
      <c r="E36" t="n">
        <v>7</v>
      </c>
    </row>
    <row r="37">
      <c r="A37" t="inlineStr">
        <is>
          <t>DTAK</t>
        </is>
      </c>
      <c r="B37" t="inlineStr">
        <is>
          <t>1549</t>
        </is>
      </c>
      <c r="C37" t="inlineStr">
        <is>
          <t>Bột Ngũ Cốc Ăn Kiêng Đường Cỏ Ngọt Damtuh - Hộp 40 gói</t>
        </is>
      </c>
      <c r="D37" t="inlineStr">
        <is>
          <t>HỘP</t>
        </is>
      </c>
      <c r="E37" t="n">
        <v>18</v>
      </c>
    </row>
    <row r="38">
      <c r="A38" t="inlineStr">
        <is>
          <t>DT15</t>
        </is>
      </c>
      <c r="B38" t="inlineStr">
        <is>
          <t>1550</t>
        </is>
      </c>
      <c r="C38" t="inlineStr">
        <is>
          <t>Bột Ngũ Cốc 15 Loại Hạt Damtuh Hàn Quốc - Hộp 40 Gói</t>
        </is>
      </c>
      <c r="D38" t="inlineStr">
        <is>
          <t>HỘP</t>
        </is>
      </c>
      <c r="E38" t="n">
        <v>0</v>
      </c>
    </row>
    <row r="39">
      <c r="A39" t="inlineStr">
        <is>
          <t>dt4</t>
        </is>
      </c>
      <c r="B39" t="inlineStr">
        <is>
          <t>1271</t>
        </is>
      </c>
      <c r="C39" t="inlineStr">
        <is>
          <t>Bột Ngũ Cốc 4 Loại Hạt Damtuh Hàn Quốc - Hộp 50 Gói</t>
        </is>
      </c>
      <c r="D39" t="inlineStr">
        <is>
          <t>HOP</t>
        </is>
      </c>
      <c r="E39" t="n">
        <v>8</v>
      </c>
    </row>
    <row r="40">
      <c r="A40" t="inlineStr">
        <is>
          <t>dt mè</t>
        </is>
      </c>
      <c r="B40" t="inlineStr">
        <is>
          <t>1272</t>
        </is>
      </c>
      <c r="C40" t="inlineStr">
        <is>
          <t>Bột Ngũ Cốc Mè Đen Damtuh Hàn Quốc - Hộp 40 Gói</t>
        </is>
      </c>
      <c r="D40" t="inlineStr">
        <is>
          <t>HOP</t>
        </is>
      </c>
      <c r="E40" t="n">
        <v>0</v>
      </c>
    </row>
    <row r="41">
      <c r="A41" t="inlineStr">
        <is>
          <t>cb đỏ</t>
        </is>
      </c>
      <c r="B41" t="inlineStr">
        <is>
          <t>1586</t>
        </is>
      </c>
      <c r="C41" t="inlineStr">
        <is>
          <t>Ngũ Cốc Calbee Đỏ 700g</t>
        </is>
      </c>
      <c r="D41" t="inlineStr">
        <is>
          <t>GOI</t>
        </is>
      </c>
      <c r="E41" t="n">
        <v>9</v>
      </c>
    </row>
    <row r="42">
      <c r="A42" t="inlineStr">
        <is>
          <t>cb trắng</t>
        </is>
      </c>
      <c r="B42" t="inlineStr">
        <is>
          <t>1587</t>
        </is>
      </c>
      <c r="C42" t="inlineStr">
        <is>
          <t>Ngũ Cốc Calbee Trắng 550g</t>
        </is>
      </c>
      <c r="D42" t="inlineStr">
        <is>
          <t>GOI</t>
        </is>
      </c>
      <c r="E42" t="n">
        <v>12</v>
      </c>
    </row>
    <row r="43">
      <c r="A43" t="inlineStr">
        <is>
          <t>sh 1</t>
        </is>
      </c>
      <c r="B43" t="inlineStr">
        <is>
          <t>1573</t>
        </is>
      </c>
      <c r="C43" t="inlineStr">
        <is>
          <t>Sữa hạt Yến Mạch, Hạnh Nhân, Óc Chó Hàn Quốc</t>
        </is>
      </c>
      <c r="D43" t="inlineStr">
        <is>
          <t>THUNG</t>
        </is>
      </c>
      <c r="E43" t="n">
        <v>0</v>
      </c>
    </row>
    <row r="44">
      <c r="A44" t="inlineStr">
        <is>
          <t>sh lẻ 1</t>
        </is>
      </c>
      <c r="B44" t="inlineStr">
        <is>
          <t>1588</t>
        </is>
      </c>
      <c r="C44" t="inlineStr">
        <is>
          <t>Sữa hạt Yến Mạch, Hạnh Nhân, Óc Chó Hàn Quốc</t>
        </is>
      </c>
      <c r="D44" t="inlineStr">
        <is>
          <t>1/2 THÙNG</t>
        </is>
      </c>
      <c r="E44" t="n">
        <v>0</v>
      </c>
    </row>
    <row r="45">
      <c r="A45" t="inlineStr">
        <is>
          <t>sh</t>
        </is>
      </c>
      <c r="B45" t="inlineStr">
        <is>
          <t>1589</t>
        </is>
      </c>
      <c r="C45" t="inlineStr">
        <is>
          <t>Sữa hạt Yến Mạch, Hạnh Nhân, Óc Chó Hàn Quốc</t>
        </is>
      </c>
      <c r="D45" t="inlineStr">
        <is>
          <t>THUNG</t>
        </is>
      </c>
      <c r="E45" t="n">
        <v>70</v>
      </c>
    </row>
    <row r="46">
      <c r="A46" t="inlineStr">
        <is>
          <t>sh lẻ</t>
        </is>
      </c>
      <c r="B46" t="inlineStr">
        <is>
          <t>1590</t>
        </is>
      </c>
      <c r="C46" t="inlineStr">
        <is>
          <t>Sữa hạt Yến Mạch, Hạnh Nhân, Óc Chó Hàn Quốc</t>
        </is>
      </c>
      <c r="D46" t="inlineStr">
        <is>
          <t>1/2 THÙNG</t>
        </is>
      </c>
      <c r="E46" t="n">
        <v>25</v>
      </c>
    </row>
    <row r="47">
      <c r="A47" t="inlineStr">
        <is>
          <t>or</t>
        </is>
      </c>
      <c r="B47" t="inlineStr">
        <is>
          <t>1576</t>
        </is>
      </c>
      <c r="C47" t="inlineStr">
        <is>
          <t>Sữa tươi hữu cơ cho bé Nature Kids Hàn Quốc</t>
        </is>
      </c>
      <c r="D47" t="inlineStr">
        <is>
          <t>THÙNG</t>
        </is>
      </c>
      <c r="E47" t="n">
        <v>0</v>
      </c>
    </row>
    <row r="48">
      <c r="A48" t="inlineStr">
        <is>
          <t>or lốc</t>
        </is>
      </c>
      <c r="B48" t="inlineStr">
        <is>
          <t>1577</t>
        </is>
      </c>
      <c r="C48" t="inlineStr">
        <is>
          <t>Sữa tươi hữu cơ cho bé Nature Kids Hàn Quốc</t>
        </is>
      </c>
      <c r="D48" t="inlineStr">
        <is>
          <t>LOC</t>
        </is>
      </c>
      <c r="E48" t="n">
        <v>0</v>
      </c>
    </row>
    <row r="49">
      <c r="A49" t="inlineStr">
        <is>
          <t>or lốc km</t>
        </is>
      </c>
      <c r="B49" t="inlineStr">
        <is>
          <t>1578</t>
        </is>
      </c>
      <c r="C49" t="inlineStr">
        <is>
          <t>Sữa tươi hữu cơ cho bé Nature Kids Hàn Quốc</t>
        </is>
      </c>
      <c r="D49" t="inlineStr">
        <is>
          <t>LOC</t>
        </is>
      </c>
      <c r="E49" t="n">
        <v>0</v>
      </c>
    </row>
    <row r="50">
      <c r="A50" t="inlineStr">
        <is>
          <t>or 20</t>
        </is>
      </c>
      <c r="B50" t="inlineStr">
        <is>
          <t>1617</t>
        </is>
      </c>
      <c r="C50" t="inlineStr">
        <is>
          <t>Sữa tươi hữu cơ cho bé Nature Kids Hàn Quốc</t>
        </is>
      </c>
      <c r="D50" t="inlineStr">
        <is>
          <t>THUNG</t>
        </is>
      </c>
      <c r="E50" t="n">
        <v>0</v>
      </c>
    </row>
    <row r="51">
      <c r="A51" t="inlineStr">
        <is>
          <t>or 1</t>
        </is>
      </c>
      <c r="B51" t="inlineStr">
        <is>
          <t>1635</t>
        </is>
      </c>
      <c r="C51" t="inlineStr">
        <is>
          <t>Sữa tươi hữu cơ cho bé Nature Kids Hàn Quốc</t>
        </is>
      </c>
      <c r="D51" t="inlineStr">
        <is>
          <t>LOC</t>
        </is>
      </c>
      <c r="E51" t="n">
        <v>16</v>
      </c>
    </row>
    <row r="52">
      <c r="A52" t="inlineStr">
        <is>
          <t>or dâu 1</t>
        </is>
      </c>
      <c r="B52" t="inlineStr">
        <is>
          <t>1600</t>
        </is>
      </c>
      <c r="C52" t="inlineStr">
        <is>
          <t>Sữa tươi hữu cơ cho bé Nature Kids Hàn Quốc - Vị Dâu</t>
        </is>
      </c>
      <c r="D52" t="inlineStr">
        <is>
          <t>THÙNG</t>
        </is>
      </c>
      <c r="E52" t="n">
        <v>3</v>
      </c>
    </row>
    <row r="53">
      <c r="A53" t="inlineStr">
        <is>
          <t>or dâu lốc 1</t>
        </is>
      </c>
      <c r="B53" t="inlineStr">
        <is>
          <t>1601</t>
        </is>
      </c>
      <c r="C53" t="inlineStr">
        <is>
          <t>Sữa tươi hữu cơ cho bé Nature Kids Hàn Quốc - Vị Dâu</t>
        </is>
      </c>
      <c r="D53" t="inlineStr">
        <is>
          <t>LOC</t>
        </is>
      </c>
      <c r="E53" t="n">
        <v>8</v>
      </c>
    </row>
    <row r="54">
      <c r="A54" t="inlineStr">
        <is>
          <t>Hạt TE</t>
        </is>
      </c>
      <c r="B54" t="inlineStr">
        <is>
          <t>1511</t>
        </is>
      </c>
      <c r="C54" t="inlineStr">
        <is>
          <t>Sữa Hạt cho bé Nature Kids Hàn Quốc</t>
        </is>
      </c>
      <c r="D54" t="inlineStr">
        <is>
          <t>THÙNG</t>
        </is>
      </c>
      <c r="E54" t="n">
        <v>17</v>
      </c>
    </row>
    <row r="55">
      <c r="A55" t="inlineStr">
        <is>
          <t>Hạt TE Lốc</t>
        </is>
      </c>
      <c r="B55" t="inlineStr">
        <is>
          <t>1621</t>
        </is>
      </c>
      <c r="C55" t="inlineStr">
        <is>
          <t>Sữa Hạt cho bé Nature Kids Hàn Quốc</t>
        </is>
      </c>
      <c r="D55" t="inlineStr">
        <is>
          <t>LOC</t>
        </is>
      </c>
      <c r="E55" t="n">
        <v>7</v>
      </c>
    </row>
    <row r="56">
      <c r="A56" t="inlineStr">
        <is>
          <t>Vani</t>
        </is>
      </c>
      <c r="B56" t="inlineStr">
        <is>
          <t>1615</t>
        </is>
      </c>
      <c r="C56" t="inlineStr">
        <is>
          <t>Sữa Nước Dinh Dưỡng Greenbia Kids More - Vani</t>
        </is>
      </c>
      <c r="D56" t="inlineStr">
        <is>
          <t>THUNG</t>
        </is>
      </c>
      <c r="E56" t="n">
        <v>3</v>
      </c>
    </row>
    <row r="57">
      <c r="A57" t="inlineStr">
        <is>
          <t>Vani 1</t>
        </is>
      </c>
      <c r="B57" t="inlineStr">
        <is>
          <t>1624</t>
        </is>
      </c>
      <c r="C57" t="inlineStr">
        <is>
          <t>Sữa Nước Dinh Dưỡng Greenbia Kids More - Vani</t>
        </is>
      </c>
      <c r="D57" t="inlineStr">
        <is>
          <t>THUNG</t>
        </is>
      </c>
      <c r="E57" t="n">
        <v>20</v>
      </c>
    </row>
    <row r="58">
      <c r="A58" t="inlineStr">
        <is>
          <t>Vani Hộp</t>
        </is>
      </c>
      <c r="B58" t="inlineStr">
        <is>
          <t>1616</t>
        </is>
      </c>
      <c r="C58" t="inlineStr">
        <is>
          <t>Sữa Nước Dinh Dưỡng Greenbia Kids More - Vani</t>
        </is>
      </c>
      <c r="D58" t="inlineStr">
        <is>
          <t>HOP</t>
        </is>
      </c>
      <c r="E58" t="n">
        <v>24</v>
      </c>
    </row>
    <row r="59">
      <c r="A59" t="inlineStr">
        <is>
          <t>Vani KM</t>
        </is>
      </c>
      <c r="B59" t="inlineStr">
        <is>
          <t>1626</t>
        </is>
      </c>
      <c r="C59" t="inlineStr">
        <is>
          <t>Sữa Nước Dinh Dưỡng Greenbia Kids More - Vani</t>
        </is>
      </c>
      <c r="D59" t="inlineStr">
        <is>
          <t>THUNG</t>
        </is>
      </c>
      <c r="E59" t="n">
        <v>0</v>
      </c>
    </row>
    <row r="60">
      <c r="A60" t="inlineStr">
        <is>
          <t>YG 2</t>
        </is>
      </c>
      <c r="B60" t="inlineStr">
        <is>
          <t>1619</t>
        </is>
      </c>
      <c r="C60" t="inlineStr">
        <is>
          <t>Sữa Nước Dinh Dưỡng Greenbia Kids More - Yogurt</t>
        </is>
      </c>
      <c r="D60" t="inlineStr">
        <is>
          <t>THUNG</t>
        </is>
      </c>
      <c r="E60" t="n">
        <v>2</v>
      </c>
    </row>
    <row r="61">
      <c r="A61" t="inlineStr">
        <is>
          <t>YG</t>
        </is>
      </c>
      <c r="B61" t="inlineStr">
        <is>
          <t>1612</t>
        </is>
      </c>
      <c r="C61" t="inlineStr">
        <is>
          <t>Sữa Nước Dinh Dưỡng Greenbia Kids More - Yogurt</t>
        </is>
      </c>
      <c r="D61" t="inlineStr">
        <is>
          <t>THUNG</t>
        </is>
      </c>
      <c r="E61" t="n">
        <v>4</v>
      </c>
    </row>
    <row r="62">
      <c r="A62" t="inlineStr">
        <is>
          <t>YG 1</t>
        </is>
      </c>
      <c r="B62" t="inlineStr">
        <is>
          <t>1625</t>
        </is>
      </c>
      <c r="C62" t="inlineStr">
        <is>
          <t>Sữa Nước Dinh Dưỡng Greenbia Kids More - Yogurt</t>
        </is>
      </c>
      <c r="D62" t="inlineStr">
        <is>
          <t>THUNG</t>
        </is>
      </c>
      <c r="E62" t="n">
        <v>20</v>
      </c>
    </row>
    <row r="63">
      <c r="A63" t="inlineStr">
        <is>
          <t>HỘP YG</t>
        </is>
      </c>
      <c r="B63" t="inlineStr">
        <is>
          <t>1613</t>
        </is>
      </c>
      <c r="C63" t="inlineStr">
        <is>
          <t>Sữa Nước Dinh Dưỡng Greenbia Kids More - Yogurt Hộp</t>
        </is>
      </c>
      <c r="D63" t="inlineStr">
        <is>
          <t>HOP</t>
        </is>
      </c>
      <c r="E63" t="n">
        <v>72</v>
      </c>
    </row>
    <row r="64">
      <c r="A64" t="inlineStr">
        <is>
          <t>A2</t>
        </is>
      </c>
      <c r="B64" t="inlineStr">
        <is>
          <t>1627</t>
        </is>
      </c>
      <c r="C64" t="inlineStr">
        <is>
          <t>Sữa A2 Plus</t>
        </is>
      </c>
      <c r="D64" t="inlineStr">
        <is>
          <t>THUNG</t>
        </is>
      </c>
      <c r="E64" t="n">
        <v>14</v>
      </c>
    </row>
    <row r="65">
      <c r="A65" t="inlineStr">
        <is>
          <t>A2 HỘP</t>
        </is>
      </c>
      <c r="B65" t="inlineStr">
        <is>
          <t>1634</t>
        </is>
      </c>
      <c r="C65" t="inlineStr">
        <is>
          <t>Sữa A2 Plus</t>
        </is>
      </c>
      <c r="D65" t="inlineStr">
        <is>
          <t>HOP</t>
        </is>
      </c>
      <c r="E65" t="n">
        <v>18</v>
      </c>
    </row>
    <row r="66">
      <c r="A66" t="inlineStr">
        <is>
          <t>khăn gừng 1</t>
        </is>
      </c>
      <c r="B66" t="inlineStr">
        <is>
          <t>1614</t>
        </is>
      </c>
      <c r="C66" t="inlineStr">
        <is>
          <t>Khăn Gừng Nghệ Atawell</t>
        </is>
      </c>
      <c r="D66" t="inlineStr">
        <is>
          <t>HOP</t>
        </is>
      </c>
      <c r="E66" t="n">
        <v>0</v>
      </c>
    </row>
    <row r="67">
      <c r="A67" t="inlineStr">
        <is>
          <t>khăn gừng</t>
        </is>
      </c>
      <c r="B67" t="inlineStr">
        <is>
          <t>1623</t>
        </is>
      </c>
      <c r="C67" t="inlineStr">
        <is>
          <t>Khăn Gừng Nghệ Atawell</t>
        </is>
      </c>
      <c r="D67" t="inlineStr">
        <is>
          <t>HOP</t>
        </is>
      </c>
      <c r="E67" t="n">
        <v>43</v>
      </c>
    </row>
    <row r="68">
      <c r="A68" t="inlineStr">
        <is>
          <t>kvs</t>
        </is>
      </c>
      <c r="B68" t="inlineStr">
        <is>
          <t>1591</t>
        </is>
      </c>
      <c r="C68" t="inlineStr">
        <is>
          <t>Khăn Vệ Sinh Phụ Nữ Atawell</t>
        </is>
      </c>
      <c r="D68" t="inlineStr">
        <is>
          <t>HOP</t>
        </is>
      </c>
      <c r="E68" t="n">
        <v>0</v>
      </c>
    </row>
    <row r="69">
      <c r="A69" t="inlineStr">
        <is>
          <t>Xịt bb</t>
        </is>
      </c>
      <c r="B69" t="inlineStr">
        <is>
          <t>1602</t>
        </is>
      </c>
      <c r="C69" t="inlineStr">
        <is>
          <t>Xịt bó bột Medtec Cast Comfort</t>
        </is>
      </c>
      <c r="D69" t="inlineStr">
        <is>
          <t>HOP</t>
        </is>
      </c>
      <c r="E69" t="n">
        <v>3</v>
      </c>
    </row>
    <row r="70">
      <c r="A70" t="inlineStr">
        <is>
          <t>SUMO</t>
        </is>
      </c>
      <c r="B70" t="inlineStr">
        <is>
          <t>1628</t>
        </is>
      </c>
      <c r="C70" t="inlineStr">
        <is>
          <t>Thùng Gạc Hươu Non Sumo</t>
        </is>
      </c>
      <c r="D70" t="inlineStr">
        <is>
          <t>THUNG</t>
        </is>
      </c>
      <c r="E70" t="n">
        <v>6</v>
      </c>
    </row>
    <row r="71">
      <c r="A71" t="inlineStr">
        <is>
          <t>SUMO H</t>
        </is>
      </c>
      <c r="B71" t="inlineStr">
        <is>
          <t>1629</t>
        </is>
      </c>
      <c r="C71" t="inlineStr">
        <is>
          <t>Hộp Gạc Hươu Non Sumo</t>
        </is>
      </c>
      <c r="D71" t="inlineStr">
        <is>
          <t>HOP</t>
        </is>
      </c>
      <c r="E71" t="n">
        <v>11</v>
      </c>
    </row>
    <row r="72">
      <c r="A72" t="inlineStr">
        <is>
          <t>DD 250</t>
        </is>
      </c>
      <c r="B72" t="inlineStr">
        <is>
          <t>1630</t>
        </is>
      </c>
      <c r="C72" t="inlineStr">
        <is>
          <t>Dầu Dừa Vietcoco 250ml</t>
        </is>
      </c>
      <c r="D72" t="inlineStr">
        <is>
          <t>CHAI</t>
        </is>
      </c>
      <c r="E72" t="n">
        <v>0</v>
      </c>
    </row>
    <row r="73">
      <c r="A73" t="inlineStr">
        <is>
          <t>DD 500</t>
        </is>
      </c>
      <c r="B73" t="inlineStr">
        <is>
          <t>1631</t>
        </is>
      </c>
      <c r="C73" t="inlineStr">
        <is>
          <t>Dầu Dừa Vietcoco 500ml</t>
        </is>
      </c>
      <c r="D73" t="inlineStr">
        <is>
          <t>CHAI</t>
        </is>
      </c>
      <c r="E73" t="n">
        <v>0</v>
      </c>
    </row>
    <row r="74">
      <c r="A74" t="inlineStr">
        <is>
          <t>DD 1000</t>
        </is>
      </c>
      <c r="B74" t="inlineStr">
        <is>
          <t>1632</t>
        </is>
      </c>
      <c r="C74" t="inlineStr">
        <is>
          <t>Dầu Dừa Vietcoco 1000ml</t>
        </is>
      </c>
      <c r="D74" t="inlineStr">
        <is>
          <t>CHAI</t>
        </is>
      </c>
      <c r="E74" t="n">
        <v>0</v>
      </c>
    </row>
    <row r="75">
      <c r="A75" t="inlineStr">
        <is>
          <t>DD250</t>
        </is>
      </c>
      <c r="B75" t="inlineStr">
        <is>
          <t>1636</t>
        </is>
      </c>
      <c r="C75" t="inlineStr">
        <is>
          <t>Dầu Dừa Vietcoco 250ml</t>
        </is>
      </c>
      <c r="D75" t="inlineStr">
        <is>
          <t>CHAI</t>
        </is>
      </c>
      <c r="E75" t="n">
        <v>16</v>
      </c>
    </row>
    <row r="76">
      <c r="A76" t="inlineStr">
        <is>
          <t>DD500</t>
        </is>
      </c>
      <c r="B76" t="inlineStr">
        <is>
          <t>1637</t>
        </is>
      </c>
      <c r="C76" t="inlineStr">
        <is>
          <t>Dầu Dừa Vietcoco 500ml</t>
        </is>
      </c>
      <c r="D76" t="inlineStr">
        <is>
          <t>CHAI</t>
        </is>
      </c>
      <c r="E76" t="n">
        <v>22</v>
      </c>
    </row>
    <row r="77">
      <c r="A77" t="inlineStr">
        <is>
          <t>DD1000</t>
        </is>
      </c>
      <c r="B77" t="inlineStr">
        <is>
          <t>1638</t>
        </is>
      </c>
      <c r="C77" t="inlineStr">
        <is>
          <t>Dầu Dừa Vietcoco 1000ml</t>
        </is>
      </c>
      <c r="D77" t="inlineStr">
        <is>
          <t>CHAI</t>
        </is>
      </c>
      <c r="E7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2026-09-07T13:32:03Z</dcterms:created>
  <dcterms:modified xmlns:dcterms="http://purl.org/dc/terms/" xmlns:xsi="http://www.w3.org/2001/XMLSchema-instance" xsi:type="dcterms:W3CDTF">2026-09-07T13:37:44Z</dcterms:modified>
</cp:coreProperties>
</file>