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数据" sheetId="1" r:id="rId1"/>
    <sheet name="数据概况" sheetId="2" r:id="rId2"/>
  </sheets>
  <calcPr calcId="144525"/>
</workbook>
</file>

<file path=xl/sharedStrings.xml><?xml version="1.0" encoding="utf-8"?>
<sst xmlns="http://schemas.openxmlformats.org/spreadsheetml/2006/main" count="85" uniqueCount="70">
  <si>
    <t>（数据来源请点击表格下方“点击这里”查看）</t>
  </si>
  <si>
    <t>国家</t>
  </si>
  <si>
    <t>非常愿意(%)</t>
  </si>
  <si>
    <t>基本愿意(%)</t>
  </si>
  <si>
    <t>基本不愿意(%)</t>
  </si>
  <si>
    <t>非常不愿意(%)</t>
  </si>
  <si>
    <t>全球</t>
  </si>
  <si>
    <t>37</t>
  </si>
  <si>
    <t>15</t>
  </si>
  <si>
    <t>12</t>
  </si>
  <si>
    <t>中国</t>
  </si>
  <si>
    <t>38</t>
  </si>
  <si>
    <t>59</t>
  </si>
  <si>
    <t>2</t>
  </si>
  <si>
    <t>1</t>
  </si>
  <si>
    <t>巴西</t>
  </si>
  <si>
    <t>64</t>
  </si>
  <si>
    <t>25</t>
  </si>
  <si>
    <t>8</t>
  </si>
  <si>
    <t>4</t>
  </si>
  <si>
    <t>印度</t>
  </si>
  <si>
    <t>44</t>
  </si>
  <si>
    <t>9</t>
  </si>
  <si>
    <t>英国</t>
  </si>
  <si>
    <t>52</t>
  </si>
  <si>
    <t>33</t>
  </si>
  <si>
    <t>7</t>
  </si>
  <si>
    <t>加拿大</t>
  </si>
  <si>
    <t>48</t>
  </si>
  <si>
    <t>29</t>
  </si>
  <si>
    <t>13</t>
  </si>
  <si>
    <t>11</t>
  </si>
  <si>
    <t>日本</t>
  </si>
  <si>
    <t>24</t>
  </si>
  <si>
    <t>51</t>
  </si>
  <si>
    <t>20</t>
  </si>
  <si>
    <t>5</t>
  </si>
  <si>
    <t>美国</t>
  </si>
  <si>
    <t>35</t>
  </si>
  <si>
    <t>32</t>
  </si>
  <si>
    <t>17</t>
  </si>
  <si>
    <t>16</t>
  </si>
  <si>
    <t>德国</t>
  </si>
  <si>
    <t>36</t>
  </si>
  <si>
    <t>31</t>
  </si>
  <si>
    <t>意大利</t>
  </si>
  <si>
    <t>法国</t>
  </si>
  <si>
    <t>22</t>
  </si>
  <si>
    <t>21</t>
  </si>
  <si>
    <t>俄罗斯</t>
  </si>
  <si>
    <t>19</t>
  </si>
  <si>
    <t>34</t>
  </si>
  <si>
    <t>数据概况入口</t>
  </si>
  <si>
    <t>说明：为确保数据的准确性，本文件中的单元格格式默认为“文本”。如果需要对数据进行运算操作，请将单元格格式属性调整成为"常规"。</t>
  </si>
  <si>
    <t>数据名称</t>
  </si>
  <si>
    <t>2020年全球民众接种新冠疫苗意愿情况</t>
  </si>
  <si>
    <t>数据来源</t>
  </si>
  <si>
    <t>世界经济论坛</t>
  </si>
  <si>
    <t>数据链接</t>
  </si>
  <si>
    <t>数据时间维度</t>
  </si>
  <si>
    <t>2020</t>
  </si>
  <si>
    <t>范围</t>
  </si>
  <si>
    <t>发布时间</t>
  </si>
  <si>
    <t>2020-09</t>
  </si>
  <si>
    <t>数据描述</t>
  </si>
  <si>
    <t>该统计数据包含了2020年全球民众接种新冠疫苗意愿情况。数据显示，中国民众对于接种新冠疫苗最积极，有97%民众愿意接受疫苗接种。</t>
  </si>
  <si>
    <t>数据整理</t>
  </si>
  <si>
    <t>dydata.io</t>
  </si>
  <si>
    <t>注释</t>
  </si>
  <si>
    <t>数据入口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</si>
</sst>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1"/>
      <name val="Arial"/>
      <charset val="134"/>
    </font>
    <font>
      <sz val="11"/>
      <name val="Arial"/>
      <charset val="134"/>
    </font>
    <font>
      <b/>
      <sz val="11"/>
      <color rgb="FF4472C4"/>
      <name val="Arial"/>
      <charset val="134"/>
    </font>
    <font>
      <sz val="11"/>
      <name val="宋体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0" borderId="0"/>
  </cellStyleXfs>
  <cellXfs count="16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1" fillId="0" borderId="0" xfId="0" applyFont="1" applyAlignment="1"/>
    <xf numFmtId="49" fontId="2" fillId="0" borderId="0" xfId="0" applyNumberFormat="1" applyFont="1" applyAlignment="1">
      <alignment vertical="center"/>
    </xf>
    <xf numFmtId="49" fontId="2" fillId="0" borderId="0" xfId="10" applyNumberFormat="1" applyFont="1" applyAlignment="1">
      <alignment vertical="center"/>
    </xf>
    <xf numFmtId="49" fontId="2" fillId="0" borderId="0" xfId="0" applyNumberFormat="1" applyFont="1" applyAlignment="1"/>
    <xf numFmtId="49" fontId="3" fillId="0" borderId="0" xfId="0" applyNumberFormat="1" applyFont="1" applyAlignment="1"/>
    <xf numFmtId="49" fontId="0" fillId="0" borderId="0" xfId="0" applyNumberFormat="1" applyAlignment="1">
      <alignment vertical="center"/>
    </xf>
    <xf numFmtId="49" fontId="0" fillId="0" borderId="0" xfId="0" applyNumberFormat="1" applyAlignme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righ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0</xdr:colOff>
      <xdr:row>19</xdr:row>
      <xdr:rowOff>0</xdr:rowOff>
    </xdr:from>
    <xdr:ext cx="876300" cy="339725"/>
    <xdr:pic>
      <xdr:nvPicPr>
        <xdr:cNvPr id="2" name="Image 1" descr="Picture"/>
        <xdr:cNvPicPr/>
      </xdr:nvPicPr>
      <xdr:blipFill>
        <a:blip r:embed="rId1" cstate="print"/>
        <a:stretch>
          <a:fillRect/>
        </a:stretch>
      </xdr:blipFill>
      <xdr:spPr>
        <a:xfrm>
          <a:off x="10029825" y="3378200"/>
          <a:ext cx="876300" cy="339725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A1" sqref="A1"/>
    </sheetView>
  </sheetViews>
  <sheetFormatPr defaultColWidth="8.875" defaultRowHeight="14" outlineLevelCol="4"/>
  <cols>
    <col min="1" max="1" width="8.875" style="9" customWidth="1"/>
    <col min="2" max="2" width="13" style="9" customWidth="1"/>
    <col min="3" max="8" width="8.875" style="9" customWidth="1"/>
    <col min="9" max="201" width="8.875" style="10" customWidth="1"/>
    <col min="202" max="202" width="40" style="10" customWidth="1"/>
    <col min="203" max="203" width="14" style="10" customWidth="1"/>
    <col min="204" max="204" width="24" style="10" customWidth="1"/>
    <col min="205" max="205" width="17.125" style="10" customWidth="1"/>
    <col min="206" max="241" width="5" style="10" customWidth="1"/>
    <col min="242" max="261" width="11.5" style="10" customWidth="1"/>
    <col min="262" max="263" width="5" style="10" customWidth="1"/>
    <col min="264" max="457" width="8.875" style="10" customWidth="1"/>
    <col min="458" max="458" width="40" style="10" customWidth="1"/>
    <col min="459" max="459" width="14" style="10" customWidth="1"/>
    <col min="460" max="460" width="24" style="10" customWidth="1"/>
    <col min="461" max="461" width="17.125" style="10" customWidth="1"/>
    <col min="462" max="497" width="5" style="10" customWidth="1"/>
    <col min="498" max="517" width="11.5" style="10" customWidth="1"/>
    <col min="518" max="519" width="5" style="10" customWidth="1"/>
    <col min="520" max="713" width="8.875" style="10" customWidth="1"/>
    <col min="714" max="714" width="40" style="10" customWidth="1"/>
    <col min="715" max="715" width="14" style="10" customWidth="1"/>
    <col min="716" max="716" width="24" style="10" customWidth="1"/>
    <col min="717" max="717" width="17.125" style="10" customWidth="1"/>
    <col min="718" max="753" width="5" style="10" customWidth="1"/>
    <col min="754" max="773" width="11.5" style="10" customWidth="1"/>
    <col min="774" max="775" width="5" style="10" customWidth="1"/>
    <col min="776" max="969" width="8.875" style="10" customWidth="1"/>
    <col min="970" max="970" width="40" style="10" customWidth="1"/>
    <col min="971" max="971" width="14" style="10" customWidth="1"/>
    <col min="972" max="972" width="24" style="10" customWidth="1"/>
    <col min="973" max="973" width="17.125" style="10" customWidth="1"/>
    <col min="974" max="1009" width="5" style="10" customWidth="1"/>
    <col min="1010" max="1029" width="11.5" style="10" customWidth="1"/>
    <col min="1030" max="1031" width="5" style="10" customWidth="1"/>
    <col min="1032" max="1225" width="8.875" style="10" customWidth="1"/>
    <col min="1226" max="1226" width="40" style="10" customWidth="1"/>
    <col min="1227" max="1227" width="14" style="10" customWidth="1"/>
    <col min="1228" max="1228" width="24" style="10" customWidth="1"/>
    <col min="1229" max="1229" width="17.125" style="10" customWidth="1"/>
    <col min="1230" max="1265" width="5" style="10" customWidth="1"/>
    <col min="1266" max="1285" width="11.5" style="10" customWidth="1"/>
    <col min="1286" max="1287" width="5" style="10" customWidth="1"/>
    <col min="1288" max="1481" width="8.875" style="10" customWidth="1"/>
    <col min="1482" max="1482" width="40" style="10" customWidth="1"/>
    <col min="1483" max="1483" width="14" style="10" customWidth="1"/>
    <col min="1484" max="1484" width="24" style="10" customWidth="1"/>
    <col min="1485" max="1485" width="17.125" style="10" customWidth="1"/>
    <col min="1486" max="1521" width="5" style="10" customWidth="1"/>
    <col min="1522" max="1541" width="11.5" style="10" customWidth="1"/>
    <col min="1542" max="1543" width="5" style="10" customWidth="1"/>
    <col min="1544" max="1737" width="8.875" style="10" customWidth="1"/>
    <col min="1738" max="1738" width="40" style="10" customWidth="1"/>
    <col min="1739" max="1739" width="14" style="10" customWidth="1"/>
    <col min="1740" max="1740" width="24" style="10" customWidth="1"/>
    <col min="1741" max="1741" width="17.125" style="10" customWidth="1"/>
    <col min="1742" max="1777" width="5" style="10" customWidth="1"/>
    <col min="1778" max="1797" width="11.5" style="10" customWidth="1"/>
    <col min="1798" max="1799" width="5" style="10" customWidth="1"/>
    <col min="1800" max="1993" width="8.875" style="10" customWidth="1"/>
    <col min="1994" max="1994" width="40" style="10" customWidth="1"/>
    <col min="1995" max="1995" width="14" style="10" customWidth="1"/>
    <col min="1996" max="1996" width="24" style="10" customWidth="1"/>
    <col min="1997" max="1997" width="17.125" style="10" customWidth="1"/>
    <col min="1998" max="2033" width="5" style="10" customWidth="1"/>
    <col min="2034" max="2053" width="11.5" style="10" customWidth="1"/>
    <col min="2054" max="2055" width="5" style="10" customWidth="1"/>
    <col min="2056" max="2249" width="8.875" style="10" customWidth="1"/>
    <col min="2250" max="2250" width="40" style="10" customWidth="1"/>
    <col min="2251" max="2251" width="14" style="10" customWidth="1"/>
    <col min="2252" max="2252" width="24" style="10" customWidth="1"/>
    <col min="2253" max="2253" width="17.125" style="10" customWidth="1"/>
    <col min="2254" max="2289" width="5" style="10" customWidth="1"/>
    <col min="2290" max="2309" width="11.5" style="10" customWidth="1"/>
    <col min="2310" max="2311" width="5" style="10" customWidth="1"/>
    <col min="2312" max="2505" width="8.875" style="10" customWidth="1"/>
    <col min="2506" max="2506" width="40" style="10" customWidth="1"/>
    <col min="2507" max="2507" width="14" style="10" customWidth="1"/>
    <col min="2508" max="2508" width="24" style="10" customWidth="1"/>
    <col min="2509" max="2509" width="17.125" style="10" customWidth="1"/>
    <col min="2510" max="2545" width="5" style="10" customWidth="1"/>
    <col min="2546" max="2565" width="11.5" style="10" customWidth="1"/>
    <col min="2566" max="2567" width="5" style="10" customWidth="1"/>
    <col min="2568" max="2761" width="8.875" style="10" customWidth="1"/>
    <col min="2762" max="2762" width="40" style="10" customWidth="1"/>
    <col min="2763" max="2763" width="14" style="10" customWidth="1"/>
    <col min="2764" max="2764" width="24" style="10" customWidth="1"/>
    <col min="2765" max="2765" width="17.125" style="10" customWidth="1"/>
    <col min="2766" max="2801" width="5" style="10" customWidth="1"/>
    <col min="2802" max="2821" width="11.5" style="10" customWidth="1"/>
    <col min="2822" max="2823" width="5" style="10" customWidth="1"/>
    <col min="2824" max="3017" width="8.875" style="10" customWidth="1"/>
    <col min="3018" max="3018" width="40" style="10" customWidth="1"/>
    <col min="3019" max="3019" width="14" style="10" customWidth="1"/>
    <col min="3020" max="3020" width="24" style="10" customWidth="1"/>
    <col min="3021" max="3021" width="17.125" style="10" customWidth="1"/>
    <col min="3022" max="3057" width="5" style="10" customWidth="1"/>
    <col min="3058" max="3077" width="11.5" style="10" customWidth="1"/>
    <col min="3078" max="3079" width="5" style="10" customWidth="1"/>
    <col min="3080" max="3273" width="8.875" style="10" customWidth="1"/>
    <col min="3274" max="3274" width="40" style="10" customWidth="1"/>
    <col min="3275" max="3275" width="14" style="10" customWidth="1"/>
    <col min="3276" max="3276" width="24" style="10" customWidth="1"/>
    <col min="3277" max="3277" width="17.125" style="10" customWidth="1"/>
    <col min="3278" max="3313" width="5" style="10" customWidth="1"/>
    <col min="3314" max="3333" width="11.5" style="10" customWidth="1"/>
    <col min="3334" max="3335" width="5" style="10" customWidth="1"/>
    <col min="3336" max="3529" width="8.875" style="10" customWidth="1"/>
    <col min="3530" max="3530" width="40" style="10" customWidth="1"/>
    <col min="3531" max="3531" width="14" style="10" customWidth="1"/>
    <col min="3532" max="3532" width="24" style="10" customWidth="1"/>
    <col min="3533" max="3533" width="17.125" style="10" customWidth="1"/>
    <col min="3534" max="3569" width="5" style="10" customWidth="1"/>
    <col min="3570" max="3589" width="11.5" style="10" customWidth="1"/>
    <col min="3590" max="3591" width="5" style="10" customWidth="1"/>
    <col min="3592" max="3785" width="8.875" style="10" customWidth="1"/>
    <col min="3786" max="3786" width="40" style="10" customWidth="1"/>
    <col min="3787" max="3787" width="14" style="10" customWidth="1"/>
    <col min="3788" max="3788" width="24" style="10" customWidth="1"/>
    <col min="3789" max="3789" width="17.125" style="10" customWidth="1"/>
    <col min="3790" max="3825" width="5" style="10" customWidth="1"/>
    <col min="3826" max="3845" width="11.5" style="10" customWidth="1"/>
    <col min="3846" max="3847" width="5" style="10" customWidth="1"/>
    <col min="3848" max="4041" width="8.875" style="10" customWidth="1"/>
    <col min="4042" max="4042" width="40" style="10" customWidth="1"/>
    <col min="4043" max="4043" width="14" style="10" customWidth="1"/>
    <col min="4044" max="4044" width="24" style="10" customWidth="1"/>
    <col min="4045" max="4045" width="17.125" style="10" customWidth="1"/>
    <col min="4046" max="4081" width="5" style="10" customWidth="1"/>
    <col min="4082" max="4101" width="11.5" style="10" customWidth="1"/>
    <col min="4102" max="4103" width="5" style="10" customWidth="1"/>
    <col min="4104" max="4297" width="8.875" style="10" customWidth="1"/>
    <col min="4298" max="4298" width="40" style="10" customWidth="1"/>
    <col min="4299" max="4299" width="14" style="10" customWidth="1"/>
    <col min="4300" max="4300" width="24" style="10" customWidth="1"/>
    <col min="4301" max="4301" width="17.125" style="10" customWidth="1"/>
    <col min="4302" max="4337" width="5" style="10" customWidth="1"/>
    <col min="4338" max="4357" width="11.5" style="10" customWidth="1"/>
    <col min="4358" max="4359" width="5" style="10" customWidth="1"/>
    <col min="4360" max="4553" width="8.875" style="10" customWidth="1"/>
    <col min="4554" max="4554" width="40" style="10" customWidth="1"/>
    <col min="4555" max="4555" width="14" style="10" customWidth="1"/>
    <col min="4556" max="4556" width="24" style="10" customWidth="1"/>
    <col min="4557" max="4557" width="17.125" style="10" customWidth="1"/>
    <col min="4558" max="4593" width="5" style="10" customWidth="1"/>
    <col min="4594" max="4613" width="11.5" style="10" customWidth="1"/>
    <col min="4614" max="4615" width="5" style="10" customWidth="1"/>
    <col min="4616" max="4809" width="8.875" style="10" customWidth="1"/>
    <col min="4810" max="4810" width="40" style="10" customWidth="1"/>
    <col min="4811" max="4811" width="14" style="10" customWidth="1"/>
    <col min="4812" max="4812" width="24" style="10" customWidth="1"/>
    <col min="4813" max="4813" width="17.125" style="10" customWidth="1"/>
    <col min="4814" max="4849" width="5" style="10" customWidth="1"/>
    <col min="4850" max="4869" width="11.5" style="10" customWidth="1"/>
    <col min="4870" max="4871" width="5" style="10" customWidth="1"/>
    <col min="4872" max="5065" width="8.875" style="10" customWidth="1"/>
    <col min="5066" max="5066" width="40" style="10" customWidth="1"/>
    <col min="5067" max="5067" width="14" style="10" customWidth="1"/>
    <col min="5068" max="5068" width="24" style="10" customWidth="1"/>
    <col min="5069" max="5069" width="17.125" style="10" customWidth="1"/>
    <col min="5070" max="5105" width="5" style="10" customWidth="1"/>
    <col min="5106" max="5125" width="11.5" style="10" customWidth="1"/>
    <col min="5126" max="5127" width="5" style="10" customWidth="1"/>
    <col min="5128" max="5321" width="8.875" style="10" customWidth="1"/>
    <col min="5322" max="5322" width="40" style="10" customWidth="1"/>
    <col min="5323" max="5323" width="14" style="10" customWidth="1"/>
    <col min="5324" max="5324" width="24" style="10" customWidth="1"/>
    <col min="5325" max="5325" width="17.125" style="10" customWidth="1"/>
    <col min="5326" max="5361" width="5" style="10" customWidth="1"/>
    <col min="5362" max="5381" width="11.5" style="10" customWidth="1"/>
    <col min="5382" max="5383" width="5" style="10" customWidth="1"/>
    <col min="5384" max="5577" width="8.875" style="10" customWidth="1"/>
    <col min="5578" max="5578" width="40" style="10" customWidth="1"/>
    <col min="5579" max="5579" width="14" style="10" customWidth="1"/>
    <col min="5580" max="5580" width="24" style="10" customWidth="1"/>
    <col min="5581" max="5581" width="17.125" style="10" customWidth="1"/>
    <col min="5582" max="5617" width="5" style="10" customWidth="1"/>
    <col min="5618" max="5637" width="11.5" style="10" customWidth="1"/>
    <col min="5638" max="5639" width="5" style="10" customWidth="1"/>
    <col min="5640" max="5833" width="8.875" style="10" customWidth="1"/>
    <col min="5834" max="5834" width="40" style="10" customWidth="1"/>
    <col min="5835" max="5835" width="14" style="10" customWidth="1"/>
    <col min="5836" max="5836" width="24" style="10" customWidth="1"/>
    <col min="5837" max="5837" width="17.125" style="10" customWidth="1"/>
    <col min="5838" max="5873" width="5" style="10" customWidth="1"/>
    <col min="5874" max="5893" width="11.5" style="10" customWidth="1"/>
    <col min="5894" max="5895" width="5" style="10" customWidth="1"/>
    <col min="5896" max="6089" width="8.875" style="10" customWidth="1"/>
    <col min="6090" max="6090" width="40" style="10" customWidth="1"/>
    <col min="6091" max="6091" width="14" style="10" customWidth="1"/>
    <col min="6092" max="6092" width="24" style="10" customWidth="1"/>
    <col min="6093" max="6093" width="17.125" style="10" customWidth="1"/>
    <col min="6094" max="6129" width="5" style="10" customWidth="1"/>
    <col min="6130" max="6149" width="11.5" style="10" customWidth="1"/>
    <col min="6150" max="6151" width="5" style="10" customWidth="1"/>
    <col min="6152" max="6345" width="8.875" style="10" customWidth="1"/>
    <col min="6346" max="6346" width="40" style="10" customWidth="1"/>
    <col min="6347" max="6347" width="14" style="10" customWidth="1"/>
    <col min="6348" max="6348" width="24" style="10" customWidth="1"/>
    <col min="6349" max="6349" width="17.125" style="10" customWidth="1"/>
    <col min="6350" max="6385" width="5" style="10" customWidth="1"/>
    <col min="6386" max="6405" width="11.5" style="10" customWidth="1"/>
    <col min="6406" max="6407" width="5" style="10" customWidth="1"/>
    <col min="6408" max="6601" width="8.875" style="10" customWidth="1"/>
    <col min="6602" max="6602" width="40" style="10" customWidth="1"/>
    <col min="6603" max="6603" width="14" style="10" customWidth="1"/>
    <col min="6604" max="6604" width="24" style="10" customWidth="1"/>
    <col min="6605" max="6605" width="17.125" style="10" customWidth="1"/>
    <col min="6606" max="6641" width="5" style="10" customWidth="1"/>
    <col min="6642" max="6661" width="11.5" style="10" customWidth="1"/>
    <col min="6662" max="6663" width="5" style="10" customWidth="1"/>
    <col min="6664" max="6857" width="8.875" style="10" customWidth="1"/>
    <col min="6858" max="6858" width="40" style="10" customWidth="1"/>
    <col min="6859" max="6859" width="14" style="10" customWidth="1"/>
    <col min="6860" max="6860" width="24" style="10" customWidth="1"/>
    <col min="6861" max="6861" width="17.125" style="10" customWidth="1"/>
    <col min="6862" max="6897" width="5" style="10" customWidth="1"/>
    <col min="6898" max="6917" width="11.5" style="10" customWidth="1"/>
    <col min="6918" max="6919" width="5" style="10" customWidth="1"/>
    <col min="6920" max="7113" width="8.875" style="10" customWidth="1"/>
    <col min="7114" max="7114" width="40" style="10" customWidth="1"/>
    <col min="7115" max="7115" width="14" style="10" customWidth="1"/>
    <col min="7116" max="7116" width="24" style="10" customWidth="1"/>
    <col min="7117" max="7117" width="17.125" style="10" customWidth="1"/>
    <col min="7118" max="7153" width="5" style="10" customWidth="1"/>
    <col min="7154" max="7173" width="11.5" style="10" customWidth="1"/>
    <col min="7174" max="7175" width="5" style="10" customWidth="1"/>
    <col min="7176" max="7369" width="8.875" style="10" customWidth="1"/>
    <col min="7370" max="7370" width="40" style="10" customWidth="1"/>
    <col min="7371" max="7371" width="14" style="10" customWidth="1"/>
    <col min="7372" max="7372" width="24" style="10" customWidth="1"/>
    <col min="7373" max="7373" width="17.125" style="10" customWidth="1"/>
    <col min="7374" max="7409" width="5" style="10" customWidth="1"/>
    <col min="7410" max="7429" width="11.5" style="10" customWidth="1"/>
    <col min="7430" max="7431" width="5" style="10" customWidth="1"/>
    <col min="7432" max="7625" width="8.875" style="10" customWidth="1"/>
    <col min="7626" max="7626" width="40" style="10" customWidth="1"/>
    <col min="7627" max="7627" width="14" style="10" customWidth="1"/>
    <col min="7628" max="7628" width="24" style="10" customWidth="1"/>
    <col min="7629" max="7629" width="17.125" style="10" customWidth="1"/>
    <col min="7630" max="7665" width="5" style="10" customWidth="1"/>
    <col min="7666" max="7685" width="11.5" style="10" customWidth="1"/>
    <col min="7686" max="7687" width="5" style="10" customWidth="1"/>
    <col min="7688" max="7881" width="8.875" style="10" customWidth="1"/>
    <col min="7882" max="7882" width="40" style="10" customWidth="1"/>
    <col min="7883" max="7883" width="14" style="10" customWidth="1"/>
    <col min="7884" max="7884" width="24" style="10" customWidth="1"/>
    <col min="7885" max="7885" width="17.125" style="10" customWidth="1"/>
    <col min="7886" max="7921" width="5" style="10" customWidth="1"/>
    <col min="7922" max="7941" width="11.5" style="10" customWidth="1"/>
    <col min="7942" max="7943" width="5" style="10" customWidth="1"/>
    <col min="7944" max="8137" width="8.875" style="10" customWidth="1"/>
    <col min="8138" max="8138" width="40" style="10" customWidth="1"/>
    <col min="8139" max="8139" width="14" style="10" customWidth="1"/>
    <col min="8140" max="8140" width="24" style="10" customWidth="1"/>
    <col min="8141" max="8141" width="17.125" style="10" customWidth="1"/>
    <col min="8142" max="8177" width="5" style="10" customWidth="1"/>
    <col min="8178" max="8197" width="11.5" style="10" customWidth="1"/>
    <col min="8198" max="8199" width="5" style="10" customWidth="1"/>
    <col min="8200" max="8393" width="8.875" style="10" customWidth="1"/>
    <col min="8394" max="8394" width="40" style="10" customWidth="1"/>
    <col min="8395" max="8395" width="14" style="10" customWidth="1"/>
    <col min="8396" max="8396" width="24" style="10" customWidth="1"/>
    <col min="8397" max="8397" width="17.125" style="10" customWidth="1"/>
    <col min="8398" max="8433" width="5" style="10" customWidth="1"/>
    <col min="8434" max="8453" width="11.5" style="10" customWidth="1"/>
    <col min="8454" max="8455" width="5" style="10" customWidth="1"/>
    <col min="8456" max="8649" width="8.875" style="10" customWidth="1"/>
    <col min="8650" max="8650" width="40" style="10" customWidth="1"/>
    <col min="8651" max="8651" width="14" style="10" customWidth="1"/>
    <col min="8652" max="8652" width="24" style="10" customWidth="1"/>
    <col min="8653" max="8653" width="17.125" style="10" customWidth="1"/>
    <col min="8654" max="8689" width="5" style="10" customWidth="1"/>
    <col min="8690" max="8709" width="11.5" style="10" customWidth="1"/>
    <col min="8710" max="8711" width="5" style="10" customWidth="1"/>
    <col min="8712" max="8905" width="8.875" style="10" customWidth="1"/>
    <col min="8906" max="8906" width="40" style="10" customWidth="1"/>
    <col min="8907" max="8907" width="14" style="10" customWidth="1"/>
    <col min="8908" max="8908" width="24" style="10" customWidth="1"/>
    <col min="8909" max="8909" width="17.125" style="10" customWidth="1"/>
    <col min="8910" max="8945" width="5" style="10" customWidth="1"/>
    <col min="8946" max="8965" width="11.5" style="10" customWidth="1"/>
    <col min="8966" max="8967" width="5" style="10" customWidth="1"/>
    <col min="8968" max="9161" width="8.875" style="10" customWidth="1"/>
    <col min="9162" max="9162" width="40" style="10" customWidth="1"/>
    <col min="9163" max="9163" width="14" style="10" customWidth="1"/>
    <col min="9164" max="9164" width="24" style="10" customWidth="1"/>
    <col min="9165" max="9165" width="17.125" style="10" customWidth="1"/>
    <col min="9166" max="9201" width="5" style="10" customWidth="1"/>
    <col min="9202" max="9221" width="11.5" style="10" customWidth="1"/>
    <col min="9222" max="9223" width="5" style="10" customWidth="1"/>
    <col min="9224" max="9417" width="8.875" style="10" customWidth="1"/>
    <col min="9418" max="9418" width="40" style="10" customWidth="1"/>
    <col min="9419" max="9419" width="14" style="10" customWidth="1"/>
    <col min="9420" max="9420" width="24" style="10" customWidth="1"/>
    <col min="9421" max="9421" width="17.125" style="10" customWidth="1"/>
    <col min="9422" max="9457" width="5" style="10" customWidth="1"/>
    <col min="9458" max="9477" width="11.5" style="10" customWidth="1"/>
    <col min="9478" max="9479" width="5" style="10" customWidth="1"/>
    <col min="9480" max="9673" width="8.875" style="10" customWidth="1"/>
    <col min="9674" max="9674" width="40" style="10" customWidth="1"/>
    <col min="9675" max="9675" width="14" style="10" customWidth="1"/>
    <col min="9676" max="9676" width="24" style="10" customWidth="1"/>
    <col min="9677" max="9677" width="17.125" style="10" customWidth="1"/>
    <col min="9678" max="9713" width="5" style="10" customWidth="1"/>
    <col min="9714" max="9733" width="11.5" style="10" customWidth="1"/>
    <col min="9734" max="9735" width="5" style="10" customWidth="1"/>
    <col min="9736" max="9929" width="8.875" style="10" customWidth="1"/>
    <col min="9930" max="9930" width="40" style="10" customWidth="1"/>
    <col min="9931" max="9931" width="14" style="10" customWidth="1"/>
    <col min="9932" max="9932" width="24" style="10" customWidth="1"/>
    <col min="9933" max="9933" width="17.125" style="10" customWidth="1"/>
    <col min="9934" max="9969" width="5" style="10" customWidth="1"/>
    <col min="9970" max="9989" width="11.5" style="10" customWidth="1"/>
    <col min="9990" max="9991" width="5" style="10" customWidth="1"/>
    <col min="9992" max="10185" width="8.875" style="10" customWidth="1"/>
    <col min="10186" max="10186" width="40" style="10" customWidth="1"/>
    <col min="10187" max="10187" width="14" style="10" customWidth="1"/>
    <col min="10188" max="10188" width="24" style="10" customWidth="1"/>
    <col min="10189" max="10189" width="17.125" style="10" customWidth="1"/>
    <col min="10190" max="10225" width="5" style="10" customWidth="1"/>
    <col min="10226" max="10245" width="11.5" style="10" customWidth="1"/>
    <col min="10246" max="10247" width="5" style="10" customWidth="1"/>
    <col min="10248" max="10441" width="8.875" style="10" customWidth="1"/>
    <col min="10442" max="10442" width="40" style="10" customWidth="1"/>
    <col min="10443" max="10443" width="14" style="10" customWidth="1"/>
    <col min="10444" max="10444" width="24" style="10" customWidth="1"/>
    <col min="10445" max="10445" width="17.125" style="10" customWidth="1"/>
    <col min="10446" max="10481" width="5" style="10" customWidth="1"/>
    <col min="10482" max="10501" width="11.5" style="10" customWidth="1"/>
    <col min="10502" max="10503" width="5" style="10" customWidth="1"/>
    <col min="10504" max="10697" width="8.875" style="10" customWidth="1"/>
    <col min="10698" max="10698" width="40" style="10" customWidth="1"/>
    <col min="10699" max="10699" width="14" style="10" customWidth="1"/>
    <col min="10700" max="10700" width="24" style="10" customWidth="1"/>
    <col min="10701" max="10701" width="17.125" style="10" customWidth="1"/>
    <col min="10702" max="10737" width="5" style="10" customWidth="1"/>
    <col min="10738" max="10757" width="11.5" style="10" customWidth="1"/>
    <col min="10758" max="10759" width="5" style="10" customWidth="1"/>
    <col min="10760" max="10953" width="8.875" style="10" customWidth="1"/>
    <col min="10954" max="10954" width="40" style="10" customWidth="1"/>
    <col min="10955" max="10955" width="14" style="10" customWidth="1"/>
    <col min="10956" max="10956" width="24" style="10" customWidth="1"/>
    <col min="10957" max="10957" width="17.125" style="10" customWidth="1"/>
    <col min="10958" max="10993" width="5" style="10" customWidth="1"/>
    <col min="10994" max="11013" width="11.5" style="10" customWidth="1"/>
    <col min="11014" max="11015" width="5" style="10" customWidth="1"/>
    <col min="11016" max="11209" width="8.875" style="10" customWidth="1"/>
    <col min="11210" max="11210" width="40" style="10" customWidth="1"/>
    <col min="11211" max="11211" width="14" style="10" customWidth="1"/>
    <col min="11212" max="11212" width="24" style="10" customWidth="1"/>
    <col min="11213" max="11213" width="17.125" style="10" customWidth="1"/>
    <col min="11214" max="11249" width="5" style="10" customWidth="1"/>
    <col min="11250" max="11269" width="11.5" style="10" customWidth="1"/>
    <col min="11270" max="11271" width="5" style="10" customWidth="1"/>
    <col min="11272" max="11465" width="8.875" style="10" customWidth="1"/>
    <col min="11466" max="11466" width="40" style="10" customWidth="1"/>
    <col min="11467" max="11467" width="14" style="10" customWidth="1"/>
    <col min="11468" max="11468" width="24" style="10" customWidth="1"/>
    <col min="11469" max="11469" width="17.125" style="10" customWidth="1"/>
    <col min="11470" max="11505" width="5" style="10" customWidth="1"/>
    <col min="11506" max="11525" width="11.5" style="10" customWidth="1"/>
    <col min="11526" max="11527" width="5" style="10" customWidth="1"/>
    <col min="11528" max="11721" width="8.875" style="10" customWidth="1"/>
    <col min="11722" max="11722" width="40" style="10" customWidth="1"/>
    <col min="11723" max="11723" width="14" style="10" customWidth="1"/>
    <col min="11724" max="11724" width="24" style="10" customWidth="1"/>
    <col min="11725" max="11725" width="17.125" style="10" customWidth="1"/>
    <col min="11726" max="11761" width="5" style="10" customWidth="1"/>
    <col min="11762" max="11781" width="11.5" style="10" customWidth="1"/>
    <col min="11782" max="11783" width="5" style="10" customWidth="1"/>
    <col min="11784" max="11977" width="8.875" style="10" customWidth="1"/>
    <col min="11978" max="11978" width="40" style="10" customWidth="1"/>
    <col min="11979" max="11979" width="14" style="10" customWidth="1"/>
    <col min="11980" max="11980" width="24" style="10" customWidth="1"/>
    <col min="11981" max="11981" width="17.125" style="10" customWidth="1"/>
    <col min="11982" max="12017" width="5" style="10" customWidth="1"/>
    <col min="12018" max="12037" width="11.5" style="10" customWidth="1"/>
    <col min="12038" max="12039" width="5" style="10" customWidth="1"/>
    <col min="12040" max="12233" width="8.875" style="10" customWidth="1"/>
    <col min="12234" max="12234" width="40" style="10" customWidth="1"/>
    <col min="12235" max="12235" width="14" style="10" customWidth="1"/>
    <col min="12236" max="12236" width="24" style="10" customWidth="1"/>
    <col min="12237" max="12237" width="17.125" style="10" customWidth="1"/>
    <col min="12238" max="12273" width="5" style="10" customWidth="1"/>
    <col min="12274" max="12293" width="11.5" style="10" customWidth="1"/>
    <col min="12294" max="12295" width="5" style="10" customWidth="1"/>
    <col min="12296" max="12489" width="8.875" style="10" customWidth="1"/>
    <col min="12490" max="12490" width="40" style="10" customWidth="1"/>
    <col min="12491" max="12491" width="14" style="10" customWidth="1"/>
    <col min="12492" max="12492" width="24" style="10" customWidth="1"/>
    <col min="12493" max="12493" width="17.125" style="10" customWidth="1"/>
    <col min="12494" max="12529" width="5" style="10" customWidth="1"/>
    <col min="12530" max="12549" width="11.5" style="10" customWidth="1"/>
    <col min="12550" max="12551" width="5" style="10" customWidth="1"/>
    <col min="12552" max="12745" width="8.875" style="10" customWidth="1"/>
    <col min="12746" max="12746" width="40" style="10" customWidth="1"/>
    <col min="12747" max="12747" width="14" style="10" customWidth="1"/>
    <col min="12748" max="12748" width="24" style="10" customWidth="1"/>
    <col min="12749" max="12749" width="17.125" style="10" customWidth="1"/>
    <col min="12750" max="12785" width="5" style="10" customWidth="1"/>
    <col min="12786" max="12805" width="11.5" style="10" customWidth="1"/>
    <col min="12806" max="12807" width="5" style="10" customWidth="1"/>
    <col min="12808" max="13001" width="8.875" style="10" customWidth="1"/>
    <col min="13002" max="13002" width="40" style="10" customWidth="1"/>
    <col min="13003" max="13003" width="14" style="10" customWidth="1"/>
    <col min="13004" max="13004" width="24" style="10" customWidth="1"/>
    <col min="13005" max="13005" width="17.125" style="10" customWidth="1"/>
    <col min="13006" max="13041" width="5" style="10" customWidth="1"/>
    <col min="13042" max="13061" width="11.5" style="10" customWidth="1"/>
    <col min="13062" max="13063" width="5" style="10" customWidth="1"/>
    <col min="13064" max="13257" width="8.875" style="10" customWidth="1"/>
    <col min="13258" max="13258" width="40" style="10" customWidth="1"/>
    <col min="13259" max="13259" width="14" style="10" customWidth="1"/>
    <col min="13260" max="13260" width="24" style="10" customWidth="1"/>
    <col min="13261" max="13261" width="17.125" style="10" customWidth="1"/>
    <col min="13262" max="13297" width="5" style="10" customWidth="1"/>
    <col min="13298" max="13317" width="11.5" style="10" customWidth="1"/>
    <col min="13318" max="13319" width="5" style="10" customWidth="1"/>
    <col min="13320" max="13513" width="8.875" style="10" customWidth="1"/>
    <col min="13514" max="13514" width="40" style="10" customWidth="1"/>
    <col min="13515" max="13515" width="14" style="10" customWidth="1"/>
    <col min="13516" max="13516" width="24" style="10" customWidth="1"/>
    <col min="13517" max="13517" width="17.125" style="10" customWidth="1"/>
    <col min="13518" max="13553" width="5" style="10" customWidth="1"/>
    <col min="13554" max="13573" width="11.5" style="10" customWidth="1"/>
    <col min="13574" max="13575" width="5" style="10" customWidth="1"/>
    <col min="13576" max="13769" width="8.875" style="10" customWidth="1"/>
    <col min="13770" max="13770" width="40" style="10" customWidth="1"/>
    <col min="13771" max="13771" width="14" style="10" customWidth="1"/>
    <col min="13772" max="13772" width="24" style="10" customWidth="1"/>
    <col min="13773" max="13773" width="17.125" style="10" customWidth="1"/>
    <col min="13774" max="13809" width="5" style="10" customWidth="1"/>
    <col min="13810" max="13829" width="11.5" style="10" customWidth="1"/>
    <col min="13830" max="13831" width="5" style="10" customWidth="1"/>
    <col min="13832" max="14025" width="8.875" style="10" customWidth="1"/>
    <col min="14026" max="14026" width="40" style="10" customWidth="1"/>
    <col min="14027" max="14027" width="14" style="10" customWidth="1"/>
    <col min="14028" max="14028" width="24" style="10" customWidth="1"/>
    <col min="14029" max="14029" width="17.125" style="10" customWidth="1"/>
    <col min="14030" max="14065" width="5" style="10" customWidth="1"/>
    <col min="14066" max="14085" width="11.5" style="10" customWidth="1"/>
    <col min="14086" max="14087" width="5" style="10" customWidth="1"/>
    <col min="14088" max="14281" width="8.875" style="10" customWidth="1"/>
    <col min="14282" max="14282" width="40" style="10" customWidth="1"/>
    <col min="14283" max="14283" width="14" style="10" customWidth="1"/>
    <col min="14284" max="14284" width="24" style="10" customWidth="1"/>
    <col min="14285" max="14285" width="17.125" style="10" customWidth="1"/>
    <col min="14286" max="14321" width="5" style="10" customWidth="1"/>
    <col min="14322" max="14341" width="11.5" style="10" customWidth="1"/>
    <col min="14342" max="14343" width="5" style="10" customWidth="1"/>
    <col min="14344" max="14537" width="8.875" style="10" customWidth="1"/>
    <col min="14538" max="14538" width="40" style="10" customWidth="1"/>
    <col min="14539" max="14539" width="14" style="10" customWidth="1"/>
    <col min="14540" max="14540" width="24" style="10" customWidth="1"/>
    <col min="14541" max="14541" width="17.125" style="10" customWidth="1"/>
    <col min="14542" max="14577" width="5" style="10" customWidth="1"/>
    <col min="14578" max="14597" width="11.5" style="10" customWidth="1"/>
    <col min="14598" max="14599" width="5" style="10" customWidth="1"/>
    <col min="14600" max="14793" width="8.875" style="10" customWidth="1"/>
    <col min="14794" max="14794" width="40" style="10" customWidth="1"/>
    <col min="14795" max="14795" width="14" style="10" customWidth="1"/>
    <col min="14796" max="14796" width="24" style="10" customWidth="1"/>
    <col min="14797" max="14797" width="17.125" style="10" customWidth="1"/>
    <col min="14798" max="14833" width="5" style="10" customWidth="1"/>
    <col min="14834" max="14853" width="11.5" style="10" customWidth="1"/>
    <col min="14854" max="14855" width="5" style="10" customWidth="1"/>
    <col min="14856" max="15049" width="8.875" style="10" customWidth="1"/>
    <col min="15050" max="15050" width="40" style="10" customWidth="1"/>
    <col min="15051" max="15051" width="14" style="10" customWidth="1"/>
    <col min="15052" max="15052" width="24" style="10" customWidth="1"/>
    <col min="15053" max="15053" width="17.125" style="10" customWidth="1"/>
    <col min="15054" max="15089" width="5" style="10" customWidth="1"/>
    <col min="15090" max="15109" width="11.5" style="10" customWidth="1"/>
    <col min="15110" max="15111" width="5" style="10" customWidth="1"/>
    <col min="15112" max="15305" width="8.875" style="10" customWidth="1"/>
    <col min="15306" max="15306" width="40" style="10" customWidth="1"/>
    <col min="15307" max="15307" width="14" style="10" customWidth="1"/>
    <col min="15308" max="15308" width="24" style="10" customWidth="1"/>
    <col min="15309" max="15309" width="17.125" style="10" customWidth="1"/>
    <col min="15310" max="15345" width="5" style="10" customWidth="1"/>
    <col min="15346" max="15365" width="11.5" style="10" customWidth="1"/>
    <col min="15366" max="15367" width="5" style="10" customWidth="1"/>
    <col min="15368" max="15561" width="8.875" style="10" customWidth="1"/>
    <col min="15562" max="15562" width="40" style="10" customWidth="1"/>
    <col min="15563" max="15563" width="14" style="10" customWidth="1"/>
    <col min="15564" max="15564" width="24" style="10" customWidth="1"/>
    <col min="15565" max="15565" width="17.125" style="10" customWidth="1"/>
    <col min="15566" max="15601" width="5" style="10" customWidth="1"/>
    <col min="15602" max="15621" width="11.5" style="10" customWidth="1"/>
    <col min="15622" max="15623" width="5" style="10" customWidth="1"/>
    <col min="15624" max="15817" width="8.875" style="10" customWidth="1"/>
    <col min="15818" max="15818" width="40" style="10" customWidth="1"/>
    <col min="15819" max="15819" width="14" style="10" customWidth="1"/>
    <col min="15820" max="15820" width="24" style="10" customWidth="1"/>
    <col min="15821" max="15821" width="17.125" style="10" customWidth="1"/>
    <col min="15822" max="15857" width="5" style="10" customWidth="1"/>
    <col min="15858" max="15877" width="11.5" style="10" customWidth="1"/>
    <col min="15878" max="15879" width="5" style="10" customWidth="1"/>
    <col min="15880" max="16073" width="8.875" style="10" customWidth="1"/>
    <col min="16074" max="16074" width="40" style="10" customWidth="1"/>
    <col min="16075" max="16075" width="14" style="10" customWidth="1"/>
    <col min="16076" max="16076" width="24" style="10" customWidth="1"/>
    <col min="16077" max="16077" width="17.125" style="10" customWidth="1"/>
    <col min="16078" max="16113" width="5" style="10" customWidth="1"/>
    <col min="16114" max="16133" width="11.5" style="10" customWidth="1"/>
    <col min="16134" max="16135" width="5" style="10" customWidth="1"/>
    <col min="16136" max="16384" width="8.875" style="10" customWidth="1"/>
  </cols>
  <sheetData>
    <row r="1" spans="1:1">
      <c r="A1" s="9" t="s">
        <v>0</v>
      </c>
    </row>
    <row r="2" spans="1: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</row>
    <row r="3" spans="1:5">
      <c r="A3" s="12" t="s">
        <v>6</v>
      </c>
      <c r="B3" s="13" t="s">
        <v>7</v>
      </c>
      <c r="C3" s="13" t="s">
        <v>7</v>
      </c>
      <c r="D3" s="13" t="s">
        <v>8</v>
      </c>
      <c r="E3" s="13" t="s">
        <v>9</v>
      </c>
    </row>
    <row r="4" spans="1:5">
      <c r="A4" s="12" t="s">
        <v>10</v>
      </c>
      <c r="B4" s="13" t="s">
        <v>11</v>
      </c>
      <c r="C4" s="13" t="s">
        <v>12</v>
      </c>
      <c r="D4" s="13" t="s">
        <v>13</v>
      </c>
      <c r="E4" s="13" t="s">
        <v>14</v>
      </c>
    </row>
    <row r="5" spans="1:5">
      <c r="A5" s="12" t="s">
        <v>15</v>
      </c>
      <c r="B5" s="13" t="s">
        <v>16</v>
      </c>
      <c r="C5" s="13" t="s">
        <v>17</v>
      </c>
      <c r="D5" s="13" t="s">
        <v>18</v>
      </c>
      <c r="E5" s="13" t="s">
        <v>19</v>
      </c>
    </row>
    <row r="6" spans="1:5">
      <c r="A6" s="12" t="s">
        <v>20</v>
      </c>
      <c r="B6" s="13" t="s">
        <v>21</v>
      </c>
      <c r="C6" s="13" t="s">
        <v>21</v>
      </c>
      <c r="D6" s="13" t="s">
        <v>22</v>
      </c>
      <c r="E6" s="13" t="s">
        <v>19</v>
      </c>
    </row>
    <row r="7" spans="1:5">
      <c r="A7" s="12" t="s">
        <v>23</v>
      </c>
      <c r="B7" s="13" t="s">
        <v>24</v>
      </c>
      <c r="C7" s="13" t="s">
        <v>25</v>
      </c>
      <c r="D7" s="13" t="s">
        <v>22</v>
      </c>
      <c r="E7" s="13" t="s">
        <v>26</v>
      </c>
    </row>
    <row r="8" spans="1:5">
      <c r="A8" s="12" t="s">
        <v>27</v>
      </c>
      <c r="B8" s="13" t="s">
        <v>28</v>
      </c>
      <c r="C8" s="13" t="s">
        <v>29</v>
      </c>
      <c r="D8" s="13" t="s">
        <v>30</v>
      </c>
      <c r="E8" s="13" t="s">
        <v>31</v>
      </c>
    </row>
    <row r="9" spans="1:5">
      <c r="A9" s="12" t="s">
        <v>32</v>
      </c>
      <c r="B9" s="13" t="s">
        <v>33</v>
      </c>
      <c r="C9" s="13" t="s">
        <v>34</v>
      </c>
      <c r="D9" s="13" t="s">
        <v>35</v>
      </c>
      <c r="E9" s="13" t="s">
        <v>36</v>
      </c>
    </row>
    <row r="10" spans="1:5">
      <c r="A10" s="12" t="s">
        <v>37</v>
      </c>
      <c r="B10" s="13" t="s">
        <v>38</v>
      </c>
      <c r="C10" s="13" t="s">
        <v>39</v>
      </c>
      <c r="D10" s="13" t="s">
        <v>40</v>
      </c>
      <c r="E10" s="13" t="s">
        <v>41</v>
      </c>
    </row>
    <row r="11" spans="1:5">
      <c r="A11" s="12" t="s">
        <v>42</v>
      </c>
      <c r="B11" s="13" t="s">
        <v>43</v>
      </c>
      <c r="C11" s="13" t="s">
        <v>44</v>
      </c>
      <c r="D11" s="13" t="s">
        <v>35</v>
      </c>
      <c r="E11" s="13" t="s">
        <v>30</v>
      </c>
    </row>
    <row r="12" spans="1:5">
      <c r="A12" s="12" t="s">
        <v>45</v>
      </c>
      <c r="B12" s="13" t="s">
        <v>7</v>
      </c>
      <c r="C12" s="13" t="s">
        <v>29</v>
      </c>
      <c r="D12" s="13" t="s">
        <v>40</v>
      </c>
      <c r="E12" s="13" t="s">
        <v>40</v>
      </c>
    </row>
    <row r="13" spans="1:5">
      <c r="A13" s="12" t="s">
        <v>46</v>
      </c>
      <c r="B13" s="13" t="s">
        <v>47</v>
      </c>
      <c r="C13" s="13" t="s">
        <v>7</v>
      </c>
      <c r="D13" s="13" t="s">
        <v>48</v>
      </c>
      <c r="E13" s="13" t="s">
        <v>35</v>
      </c>
    </row>
    <row r="14" spans="1:5">
      <c r="A14" s="12" t="s">
        <v>49</v>
      </c>
      <c r="B14" s="13" t="s">
        <v>50</v>
      </c>
      <c r="C14" s="13" t="s">
        <v>51</v>
      </c>
      <c r="D14" s="13" t="s">
        <v>47</v>
      </c>
      <c r="E14" s="13" t="s">
        <v>33</v>
      </c>
    </row>
    <row r="15" spans="1:5">
      <c r="A15" s="12"/>
      <c r="B15" s="13"/>
      <c r="C15" s="13"/>
      <c r="D15" s="13"/>
      <c r="E15" s="13"/>
    </row>
    <row r="16" spans="1:5">
      <c r="A16" s="12"/>
      <c r="B16" s="13"/>
      <c r="C16" s="13"/>
      <c r="D16" s="13"/>
      <c r="E16" s="13"/>
    </row>
    <row r="17" spans="1:5">
      <c r="A17" s="12"/>
      <c r="B17" s="13"/>
      <c r="C17" s="13"/>
      <c r="D17" s="13"/>
      <c r="E17" s="13"/>
    </row>
    <row r="18" spans="1:5">
      <c r="A18" s="14" t="s">
        <v>52</v>
      </c>
      <c r="B18" s="15" t="str">
        <f>HYPERLINK("#数据概况!A1","点击这里")</f>
        <v>点击这里</v>
      </c>
      <c r="C18" s="13"/>
      <c r="D18" s="13"/>
      <c r="E18" s="13"/>
    </row>
    <row r="19" spans="1:5">
      <c r="A19" s="12" t="s">
        <v>53</v>
      </c>
      <c r="B19" s="13"/>
      <c r="C19" s="13"/>
      <c r="D19" s="13"/>
      <c r="E19" s="1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showGridLines="0" workbookViewId="0">
      <selection activeCell="B15" sqref="B15"/>
    </sheetView>
  </sheetViews>
  <sheetFormatPr defaultColWidth="8.875" defaultRowHeight="14" outlineLevelCol="1"/>
  <cols>
    <col min="1" max="1" width="32.875" style="1" customWidth="1"/>
    <col min="2" max="2" width="54.375" style="1" customWidth="1"/>
  </cols>
  <sheetData>
    <row r="1" spans="1:2">
      <c r="A1" s="2" t="s">
        <v>54</v>
      </c>
      <c r="B1" s="3" t="s">
        <v>55</v>
      </c>
    </row>
    <row r="2" spans="1:2">
      <c r="A2" s="4"/>
      <c r="B2" s="5"/>
    </row>
    <row r="3" spans="1:2">
      <c r="A3" s="4"/>
      <c r="B3" s="5"/>
    </row>
    <row r="4" spans="1:2">
      <c r="A4" s="2" t="s">
        <v>56</v>
      </c>
      <c r="B4" s="3" t="s">
        <v>57</v>
      </c>
    </row>
    <row r="5" spans="1:2">
      <c r="A5" s="2" t="s">
        <v>58</v>
      </c>
      <c r="B5" s="6"/>
    </row>
    <row r="6" spans="1:2">
      <c r="A6" s="2" t="s">
        <v>59</v>
      </c>
      <c r="B6" s="3" t="s">
        <v>60</v>
      </c>
    </row>
    <row r="7" spans="1:2">
      <c r="A7" s="2" t="s">
        <v>61</v>
      </c>
      <c r="B7" s="3" t="s">
        <v>6</v>
      </c>
    </row>
    <row r="8" spans="1:2">
      <c r="A8" s="2" t="s">
        <v>62</v>
      </c>
      <c r="B8" s="3" t="s">
        <v>63</v>
      </c>
    </row>
    <row r="9" spans="1:2">
      <c r="A9" s="2" t="s">
        <v>64</v>
      </c>
      <c r="B9" s="7" t="s">
        <v>65</v>
      </c>
    </row>
    <row r="10" spans="1:2">
      <c r="A10" s="2" t="s">
        <v>66</v>
      </c>
      <c r="B10" s="3" t="s">
        <v>67</v>
      </c>
    </row>
    <row r="11" spans="1:2">
      <c r="A11" s="2"/>
      <c r="B11" s="3"/>
    </row>
    <row r="12" spans="1:2">
      <c r="A12" s="2" t="s">
        <v>68</v>
      </c>
      <c r="B12" s="5"/>
    </row>
    <row r="13" spans="1:2">
      <c r="A13" s="4"/>
      <c r="B13" s="7"/>
    </row>
    <row r="14" spans="1:2">
      <c r="A14" s="4"/>
      <c r="B14" s="7"/>
    </row>
    <row r="15" spans="1:2">
      <c r="A15" s="4" t="s">
        <v>69</v>
      </c>
      <c r="B15" s="8" t="str">
        <f>HYPERLINK("#'数据'!A1","点击这里")</f>
        <v>点击这里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数据概况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镝次元</dc:creator>
  <cp:lastModifiedBy>SYR</cp:lastModifiedBy>
  <dcterms:created xsi:type="dcterms:W3CDTF">2018-07-11T08:31:00Z</dcterms:created>
  <dcterms:modified xsi:type="dcterms:W3CDTF">2021-05-05T04:38:28Z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D2490CEC66F94FA5B7052262110E9FBB</vt:lpwstr>
  </property>
  <property fmtid="{D5CDD505-2E9C-101B-9397-08002B2CF9AE}" pid="3" name="KSOProductBuildVer">
    <vt:lpwstr>2052-11.1.0.10463</vt:lpwstr>
  </property>
</Properties>
</file>