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130"/>
  </bookViews>
  <sheets>
    <sheet name="数据" sheetId="1" r:id="rId1"/>
    <sheet name="数据概况" sheetId="2" r:id="rId2"/>
  </sheets>
  <definedNames>
    <definedName name="_2月19日_minus" localSheetId="0">数据!#REF!</definedName>
    <definedName name="_xlnm._FilterDatabase" localSheetId="0" hidden="1">数据!$A$1:$B$15</definedName>
  </definedNames>
  <calcPr calcId="144525"/>
</workbook>
</file>

<file path=xl/connections.xml><?xml version="1.0" encoding="utf-8"?>
<connections xmlns="http://schemas.openxmlformats.org/spreadsheetml/2006/main">
  <connection id="1" name="8月9日省级_minus" type="6" background="1" refreshedVersion="2" saveData="1">
    <textPr sourceFile="C:\Users\YTY\Desktop\123\复合数据\疫情数据处理code\v2.0\8月9日省级_minus.txt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<sst xmlns="http://schemas.openxmlformats.org/spreadsheetml/2006/main" count="43" uniqueCount="42">
  <si>
    <t>单位：万人</t>
  </si>
  <si>
    <t>（数据来源请点击表格下方“点击这里”查看）</t>
  </si>
  <si>
    <t>省份</t>
  </si>
  <si>
    <t>接种人数</t>
  </si>
  <si>
    <t>北京</t>
  </si>
  <si>
    <t>100</t>
  </si>
  <si>
    <t>上海</t>
  </si>
  <si>
    <t>60</t>
  </si>
  <si>
    <t>四川</t>
  </si>
  <si>
    <t>40</t>
  </si>
  <si>
    <t>江西</t>
  </si>
  <si>
    <t>38</t>
  </si>
  <si>
    <t>浙江</t>
  </si>
  <si>
    <t>28</t>
  </si>
  <si>
    <t>内蒙古</t>
  </si>
  <si>
    <t>26</t>
  </si>
  <si>
    <t>山西</t>
  </si>
  <si>
    <t>25</t>
  </si>
  <si>
    <t>天津</t>
  </si>
  <si>
    <t>20</t>
  </si>
  <si>
    <t>广东</t>
  </si>
  <si>
    <t>18</t>
  </si>
  <si>
    <t>广西</t>
  </si>
  <si>
    <t>山东</t>
  </si>
  <si>
    <t>13</t>
  </si>
  <si>
    <t>福建</t>
  </si>
  <si>
    <t>8.5</t>
  </si>
  <si>
    <t>宁夏</t>
  </si>
  <si>
    <t>2.3</t>
  </si>
  <si>
    <t>数据概况入口</t>
  </si>
  <si>
    <t xml:space="preserve">说明：为确保数据的准确性，本文件中的单元格格式默认为“文本”。如果需要对数据进行运算操作，请将单元格格式属性调整成为"常规"。
</t>
  </si>
  <si>
    <t>数据名称</t>
  </si>
  <si>
    <r>
      <rPr>
        <sz val="11"/>
        <rFont val="宋体"/>
        <charset val="134"/>
      </rPr>
      <t>中国各省新冠疫苗接种人数（截止</t>
    </r>
    <r>
      <rPr>
        <sz val="11"/>
        <rFont val="Arial"/>
        <charset val="134"/>
      </rPr>
      <t xml:space="preserve"> 2021 </t>
    </r>
    <r>
      <rPr>
        <sz val="11"/>
        <rFont val="宋体"/>
        <charset val="134"/>
      </rPr>
      <t>年</t>
    </r>
    <r>
      <rPr>
        <sz val="11"/>
        <rFont val="Arial"/>
        <charset val="134"/>
      </rPr>
      <t xml:space="preserve"> 1 </t>
    </r>
    <r>
      <rPr>
        <sz val="11"/>
        <rFont val="宋体"/>
        <charset val="134"/>
      </rPr>
      <t>月</t>
    </r>
    <r>
      <rPr>
        <sz val="11"/>
        <rFont val="Arial"/>
        <charset val="134"/>
      </rPr>
      <t xml:space="preserve"> 14 </t>
    </r>
    <r>
      <rPr>
        <sz val="11"/>
        <rFont val="宋体"/>
        <charset val="134"/>
      </rPr>
      <t>日）</t>
    </r>
  </si>
  <si>
    <t>数据来源</t>
  </si>
  <si>
    <t>搜狐网、新浪网、国海证券研究所</t>
  </si>
  <si>
    <t>数据时间维度</t>
  </si>
  <si>
    <r>
      <rPr>
        <sz val="11"/>
        <rFont val="宋体"/>
        <charset val="134"/>
      </rPr>
      <t>截止</t>
    </r>
    <r>
      <rPr>
        <sz val="11"/>
        <rFont val="Arial"/>
        <charset val="134"/>
      </rPr>
      <t xml:space="preserve"> 2021 </t>
    </r>
    <r>
      <rPr>
        <sz val="11"/>
        <rFont val="宋体"/>
        <charset val="134"/>
      </rPr>
      <t>年</t>
    </r>
    <r>
      <rPr>
        <sz val="11"/>
        <rFont val="Arial"/>
        <charset val="134"/>
      </rPr>
      <t xml:space="preserve"> 1 </t>
    </r>
    <r>
      <rPr>
        <sz val="11"/>
        <rFont val="宋体"/>
        <charset val="134"/>
      </rPr>
      <t>月</t>
    </r>
    <r>
      <rPr>
        <sz val="11"/>
        <rFont val="Arial"/>
        <charset val="134"/>
      </rPr>
      <t xml:space="preserve"> 14 </t>
    </r>
    <r>
      <rPr>
        <sz val="11"/>
        <rFont val="宋体"/>
        <charset val="134"/>
      </rPr>
      <t>日</t>
    </r>
  </si>
  <si>
    <t>范围</t>
  </si>
  <si>
    <t>中国</t>
  </si>
  <si>
    <t>数据整理</t>
  </si>
  <si>
    <t>孙韵如</t>
  </si>
  <si>
    <t>数据入口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</si>
</sst>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1"/>
      <name val="Arial"/>
      <charset val="134"/>
    </font>
    <font>
      <sz val="11"/>
      <name val="宋体"/>
      <charset val="134"/>
    </font>
    <font>
      <sz val="11"/>
      <name val="Arial"/>
      <charset val="134"/>
    </font>
    <font>
      <b/>
      <sz val="11"/>
      <color rgb="FF4472C4"/>
      <name val="Arial"/>
      <charset val="134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theme="1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11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5" borderId="10" applyNumberForma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0" fillId="0" borderId="0"/>
  </cellStyleXfs>
  <cellXfs count="19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3" fillId="0" borderId="0" xfId="10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4" fillId="0" borderId="0" xfId="10" applyNumberFormat="1" applyFont="1" applyAlignment="1">
      <alignment vertical="center"/>
    </xf>
    <xf numFmtId="49" fontId="2" fillId="0" borderId="0" xfId="0" applyNumberFormat="1" applyFont="1" applyAlignment="1">
      <alignment horizontal="left" vertical="center"/>
    </xf>
    <xf numFmtId="0" fontId="5" fillId="0" borderId="0" xfId="0" applyFont="1" applyAlignment="1"/>
    <xf numFmtId="49" fontId="3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right" vertical="center"/>
    </xf>
    <xf numFmtId="49" fontId="2" fillId="0" borderId="4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0" fontId="1" fillId="0" borderId="0" xfId="0" applyFont="1" applyAlignment="1"/>
    <xf numFmtId="0" fontId="4" fillId="0" borderId="0" xfId="0" applyFont="1" applyAlignment="1">
      <alignment horizontal="right"/>
    </xf>
    <xf numFmtId="0" fontId="3" fillId="0" borderId="0" xfId="0" applyFont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0</xdr:colOff>
      <xdr:row>19</xdr:row>
      <xdr:rowOff>0</xdr:rowOff>
    </xdr:from>
    <xdr:ext cx="876300" cy="339725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10791825" y="4006850"/>
          <a:ext cx="876300" cy="3397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B1" sqref="B1"/>
    </sheetView>
  </sheetViews>
  <sheetFormatPr defaultColWidth="8.875" defaultRowHeight="14" outlineLevelCol="1"/>
  <cols>
    <col min="1" max="1" width="12.375" customWidth="1"/>
    <col min="2" max="2" width="13" customWidth="1"/>
    <col min="3" max="192" width="8.875" style="1" customWidth="1"/>
    <col min="193" max="193" width="40" style="1" customWidth="1"/>
    <col min="194" max="194" width="14" style="1" customWidth="1"/>
    <col min="195" max="195" width="24" style="1" customWidth="1"/>
    <col min="196" max="196" width="17.125" style="1" customWidth="1"/>
    <col min="197" max="232" width="5" style="1" customWidth="1"/>
    <col min="233" max="252" width="11.5" style="1" customWidth="1"/>
    <col min="253" max="254" width="5" style="1" customWidth="1"/>
    <col min="255" max="448" width="8.875" style="1" customWidth="1"/>
    <col min="449" max="449" width="40" style="1" customWidth="1"/>
    <col min="450" max="450" width="14" style="1" customWidth="1"/>
    <col min="451" max="451" width="24" style="1" customWidth="1"/>
    <col min="452" max="452" width="17.125" style="1" customWidth="1"/>
    <col min="453" max="488" width="5" style="1" customWidth="1"/>
    <col min="489" max="508" width="11.5" style="1" customWidth="1"/>
    <col min="509" max="510" width="5" style="1" customWidth="1"/>
    <col min="511" max="704" width="8.875" style="1" customWidth="1"/>
    <col min="705" max="705" width="40" style="1" customWidth="1"/>
    <col min="706" max="706" width="14" style="1" customWidth="1"/>
    <col min="707" max="707" width="24" style="1" customWidth="1"/>
    <col min="708" max="708" width="17.125" style="1" customWidth="1"/>
    <col min="709" max="744" width="5" style="1" customWidth="1"/>
    <col min="745" max="764" width="11.5" style="1" customWidth="1"/>
    <col min="765" max="766" width="5" style="1" customWidth="1"/>
    <col min="767" max="960" width="8.875" style="1" customWidth="1"/>
    <col min="961" max="961" width="40" style="1" customWidth="1"/>
    <col min="962" max="962" width="14" style="1" customWidth="1"/>
    <col min="963" max="963" width="24" style="1" customWidth="1"/>
    <col min="964" max="964" width="17.125" style="1" customWidth="1"/>
    <col min="965" max="1000" width="5" style="1" customWidth="1"/>
    <col min="1001" max="1020" width="11.5" style="1" customWidth="1"/>
    <col min="1021" max="1022" width="5" style="1" customWidth="1"/>
    <col min="1023" max="1216" width="8.875" style="1" customWidth="1"/>
    <col min="1217" max="1217" width="40" style="1" customWidth="1"/>
    <col min="1218" max="1218" width="14" style="1" customWidth="1"/>
    <col min="1219" max="1219" width="24" style="1" customWidth="1"/>
    <col min="1220" max="1220" width="17.125" style="1" customWidth="1"/>
    <col min="1221" max="1256" width="5" style="1" customWidth="1"/>
    <col min="1257" max="1276" width="11.5" style="1" customWidth="1"/>
    <col min="1277" max="1278" width="5" style="1" customWidth="1"/>
    <col min="1279" max="1472" width="8.875" style="1" customWidth="1"/>
    <col min="1473" max="1473" width="40" style="1" customWidth="1"/>
    <col min="1474" max="1474" width="14" style="1" customWidth="1"/>
    <col min="1475" max="1475" width="24" style="1" customWidth="1"/>
    <col min="1476" max="1476" width="17.125" style="1" customWidth="1"/>
    <col min="1477" max="1512" width="5" style="1" customWidth="1"/>
    <col min="1513" max="1532" width="11.5" style="1" customWidth="1"/>
    <col min="1533" max="1534" width="5" style="1" customWidth="1"/>
    <col min="1535" max="1728" width="8.875" style="1" customWidth="1"/>
    <col min="1729" max="1729" width="40" style="1" customWidth="1"/>
    <col min="1730" max="1730" width="14" style="1" customWidth="1"/>
    <col min="1731" max="1731" width="24" style="1" customWidth="1"/>
    <col min="1732" max="1732" width="17.125" style="1" customWidth="1"/>
    <col min="1733" max="1768" width="5" style="1" customWidth="1"/>
    <col min="1769" max="1788" width="11.5" style="1" customWidth="1"/>
    <col min="1789" max="1790" width="5" style="1" customWidth="1"/>
    <col min="1791" max="1984" width="8.875" style="1" customWidth="1"/>
    <col min="1985" max="1985" width="40" style="1" customWidth="1"/>
    <col min="1986" max="1986" width="14" style="1" customWidth="1"/>
    <col min="1987" max="1987" width="24" style="1" customWidth="1"/>
    <col min="1988" max="1988" width="17.125" style="1" customWidth="1"/>
    <col min="1989" max="2024" width="5" style="1" customWidth="1"/>
    <col min="2025" max="2044" width="11.5" style="1" customWidth="1"/>
    <col min="2045" max="2046" width="5" style="1" customWidth="1"/>
    <col min="2047" max="2240" width="8.875" style="1" customWidth="1"/>
    <col min="2241" max="2241" width="40" style="1" customWidth="1"/>
    <col min="2242" max="2242" width="14" style="1" customWidth="1"/>
    <col min="2243" max="2243" width="24" style="1" customWidth="1"/>
    <col min="2244" max="2244" width="17.125" style="1" customWidth="1"/>
    <col min="2245" max="2280" width="5" style="1" customWidth="1"/>
    <col min="2281" max="2300" width="11.5" style="1" customWidth="1"/>
    <col min="2301" max="2302" width="5" style="1" customWidth="1"/>
    <col min="2303" max="2496" width="8.875" style="1" customWidth="1"/>
    <col min="2497" max="2497" width="40" style="1" customWidth="1"/>
    <col min="2498" max="2498" width="14" style="1" customWidth="1"/>
    <col min="2499" max="2499" width="24" style="1" customWidth="1"/>
    <col min="2500" max="2500" width="17.125" style="1" customWidth="1"/>
    <col min="2501" max="2536" width="5" style="1" customWidth="1"/>
    <col min="2537" max="2556" width="11.5" style="1" customWidth="1"/>
    <col min="2557" max="2558" width="5" style="1" customWidth="1"/>
    <col min="2559" max="2752" width="8.875" style="1" customWidth="1"/>
    <col min="2753" max="2753" width="40" style="1" customWidth="1"/>
    <col min="2754" max="2754" width="14" style="1" customWidth="1"/>
    <col min="2755" max="2755" width="24" style="1" customWidth="1"/>
    <col min="2756" max="2756" width="17.125" style="1" customWidth="1"/>
    <col min="2757" max="2792" width="5" style="1" customWidth="1"/>
    <col min="2793" max="2812" width="11.5" style="1" customWidth="1"/>
    <col min="2813" max="2814" width="5" style="1" customWidth="1"/>
    <col min="2815" max="3008" width="8.875" style="1" customWidth="1"/>
    <col min="3009" max="3009" width="40" style="1" customWidth="1"/>
    <col min="3010" max="3010" width="14" style="1" customWidth="1"/>
    <col min="3011" max="3011" width="24" style="1" customWidth="1"/>
    <col min="3012" max="3012" width="17.125" style="1" customWidth="1"/>
    <col min="3013" max="3048" width="5" style="1" customWidth="1"/>
    <col min="3049" max="3068" width="11.5" style="1" customWidth="1"/>
    <col min="3069" max="3070" width="5" style="1" customWidth="1"/>
    <col min="3071" max="3264" width="8.875" style="1" customWidth="1"/>
    <col min="3265" max="3265" width="40" style="1" customWidth="1"/>
    <col min="3266" max="3266" width="14" style="1" customWidth="1"/>
    <col min="3267" max="3267" width="24" style="1" customWidth="1"/>
    <col min="3268" max="3268" width="17.125" style="1" customWidth="1"/>
    <col min="3269" max="3304" width="5" style="1" customWidth="1"/>
    <col min="3305" max="3324" width="11.5" style="1" customWidth="1"/>
    <col min="3325" max="3326" width="5" style="1" customWidth="1"/>
    <col min="3327" max="3520" width="8.875" style="1" customWidth="1"/>
    <col min="3521" max="3521" width="40" style="1" customWidth="1"/>
    <col min="3522" max="3522" width="14" style="1" customWidth="1"/>
    <col min="3523" max="3523" width="24" style="1" customWidth="1"/>
    <col min="3524" max="3524" width="17.125" style="1" customWidth="1"/>
    <col min="3525" max="3560" width="5" style="1" customWidth="1"/>
    <col min="3561" max="3580" width="11.5" style="1" customWidth="1"/>
    <col min="3581" max="3582" width="5" style="1" customWidth="1"/>
    <col min="3583" max="3776" width="8.875" style="1" customWidth="1"/>
    <col min="3777" max="3777" width="40" style="1" customWidth="1"/>
    <col min="3778" max="3778" width="14" style="1" customWidth="1"/>
    <col min="3779" max="3779" width="24" style="1" customWidth="1"/>
    <col min="3780" max="3780" width="17.125" style="1" customWidth="1"/>
    <col min="3781" max="3816" width="5" style="1" customWidth="1"/>
    <col min="3817" max="3836" width="11.5" style="1" customWidth="1"/>
    <col min="3837" max="3838" width="5" style="1" customWidth="1"/>
    <col min="3839" max="4032" width="8.875" style="1" customWidth="1"/>
    <col min="4033" max="4033" width="40" style="1" customWidth="1"/>
    <col min="4034" max="4034" width="14" style="1" customWidth="1"/>
    <col min="4035" max="4035" width="24" style="1" customWidth="1"/>
    <col min="4036" max="4036" width="17.125" style="1" customWidth="1"/>
    <col min="4037" max="4072" width="5" style="1" customWidth="1"/>
    <col min="4073" max="4092" width="11.5" style="1" customWidth="1"/>
    <col min="4093" max="4094" width="5" style="1" customWidth="1"/>
    <col min="4095" max="4288" width="8.875" style="1" customWidth="1"/>
    <col min="4289" max="4289" width="40" style="1" customWidth="1"/>
    <col min="4290" max="4290" width="14" style="1" customWidth="1"/>
    <col min="4291" max="4291" width="24" style="1" customWidth="1"/>
    <col min="4292" max="4292" width="17.125" style="1" customWidth="1"/>
    <col min="4293" max="4328" width="5" style="1" customWidth="1"/>
    <col min="4329" max="4348" width="11.5" style="1" customWidth="1"/>
    <col min="4349" max="4350" width="5" style="1" customWidth="1"/>
    <col min="4351" max="4544" width="8.875" style="1" customWidth="1"/>
    <col min="4545" max="4545" width="40" style="1" customWidth="1"/>
    <col min="4546" max="4546" width="14" style="1" customWidth="1"/>
    <col min="4547" max="4547" width="24" style="1" customWidth="1"/>
    <col min="4548" max="4548" width="17.125" style="1" customWidth="1"/>
    <col min="4549" max="4584" width="5" style="1" customWidth="1"/>
    <col min="4585" max="4604" width="11.5" style="1" customWidth="1"/>
    <col min="4605" max="4606" width="5" style="1" customWidth="1"/>
    <col min="4607" max="4800" width="8.875" style="1" customWidth="1"/>
    <col min="4801" max="4801" width="40" style="1" customWidth="1"/>
    <col min="4802" max="4802" width="14" style="1" customWidth="1"/>
    <col min="4803" max="4803" width="24" style="1" customWidth="1"/>
    <col min="4804" max="4804" width="17.125" style="1" customWidth="1"/>
    <col min="4805" max="4840" width="5" style="1" customWidth="1"/>
    <col min="4841" max="4860" width="11.5" style="1" customWidth="1"/>
    <col min="4861" max="4862" width="5" style="1" customWidth="1"/>
    <col min="4863" max="5056" width="8.875" style="1" customWidth="1"/>
    <col min="5057" max="5057" width="40" style="1" customWidth="1"/>
    <col min="5058" max="5058" width="14" style="1" customWidth="1"/>
    <col min="5059" max="5059" width="24" style="1" customWidth="1"/>
    <col min="5060" max="5060" width="17.125" style="1" customWidth="1"/>
    <col min="5061" max="5096" width="5" style="1" customWidth="1"/>
    <col min="5097" max="5116" width="11.5" style="1" customWidth="1"/>
    <col min="5117" max="5118" width="5" style="1" customWidth="1"/>
    <col min="5119" max="5312" width="8.875" style="1" customWidth="1"/>
    <col min="5313" max="5313" width="40" style="1" customWidth="1"/>
    <col min="5314" max="5314" width="14" style="1" customWidth="1"/>
    <col min="5315" max="5315" width="24" style="1" customWidth="1"/>
    <col min="5316" max="5316" width="17.125" style="1" customWidth="1"/>
    <col min="5317" max="5352" width="5" style="1" customWidth="1"/>
    <col min="5353" max="5372" width="11.5" style="1" customWidth="1"/>
    <col min="5373" max="5374" width="5" style="1" customWidth="1"/>
    <col min="5375" max="5568" width="8.875" style="1" customWidth="1"/>
    <col min="5569" max="5569" width="40" style="1" customWidth="1"/>
    <col min="5570" max="5570" width="14" style="1" customWidth="1"/>
    <col min="5571" max="5571" width="24" style="1" customWidth="1"/>
    <col min="5572" max="5572" width="17.125" style="1" customWidth="1"/>
    <col min="5573" max="5608" width="5" style="1" customWidth="1"/>
    <col min="5609" max="5628" width="11.5" style="1" customWidth="1"/>
    <col min="5629" max="5630" width="5" style="1" customWidth="1"/>
    <col min="5631" max="5824" width="8.875" style="1" customWidth="1"/>
    <col min="5825" max="5825" width="40" style="1" customWidth="1"/>
    <col min="5826" max="5826" width="14" style="1" customWidth="1"/>
    <col min="5827" max="5827" width="24" style="1" customWidth="1"/>
    <col min="5828" max="5828" width="17.125" style="1" customWidth="1"/>
    <col min="5829" max="5864" width="5" style="1" customWidth="1"/>
    <col min="5865" max="5884" width="11.5" style="1" customWidth="1"/>
    <col min="5885" max="5886" width="5" style="1" customWidth="1"/>
    <col min="5887" max="6080" width="8.875" style="1" customWidth="1"/>
    <col min="6081" max="6081" width="40" style="1" customWidth="1"/>
    <col min="6082" max="6082" width="14" style="1" customWidth="1"/>
    <col min="6083" max="6083" width="24" style="1" customWidth="1"/>
    <col min="6084" max="6084" width="17.125" style="1" customWidth="1"/>
    <col min="6085" max="6120" width="5" style="1" customWidth="1"/>
    <col min="6121" max="6140" width="11.5" style="1" customWidth="1"/>
    <col min="6141" max="6142" width="5" style="1" customWidth="1"/>
    <col min="6143" max="6336" width="8.875" style="1" customWidth="1"/>
    <col min="6337" max="6337" width="40" style="1" customWidth="1"/>
    <col min="6338" max="6338" width="14" style="1" customWidth="1"/>
    <col min="6339" max="6339" width="24" style="1" customWidth="1"/>
    <col min="6340" max="6340" width="17.125" style="1" customWidth="1"/>
    <col min="6341" max="6376" width="5" style="1" customWidth="1"/>
    <col min="6377" max="6396" width="11.5" style="1" customWidth="1"/>
    <col min="6397" max="6398" width="5" style="1" customWidth="1"/>
    <col min="6399" max="6592" width="8.875" style="1" customWidth="1"/>
    <col min="6593" max="6593" width="40" style="1" customWidth="1"/>
    <col min="6594" max="6594" width="14" style="1" customWidth="1"/>
    <col min="6595" max="6595" width="24" style="1" customWidth="1"/>
    <col min="6596" max="6596" width="17.125" style="1" customWidth="1"/>
    <col min="6597" max="6632" width="5" style="1" customWidth="1"/>
    <col min="6633" max="6652" width="11.5" style="1" customWidth="1"/>
    <col min="6653" max="6654" width="5" style="1" customWidth="1"/>
    <col min="6655" max="6848" width="8.875" style="1" customWidth="1"/>
    <col min="6849" max="6849" width="40" style="1" customWidth="1"/>
    <col min="6850" max="6850" width="14" style="1" customWidth="1"/>
    <col min="6851" max="6851" width="24" style="1" customWidth="1"/>
    <col min="6852" max="6852" width="17.125" style="1" customWidth="1"/>
    <col min="6853" max="6888" width="5" style="1" customWidth="1"/>
    <col min="6889" max="6908" width="11.5" style="1" customWidth="1"/>
    <col min="6909" max="6910" width="5" style="1" customWidth="1"/>
    <col min="6911" max="7104" width="8.875" style="1" customWidth="1"/>
    <col min="7105" max="7105" width="40" style="1" customWidth="1"/>
    <col min="7106" max="7106" width="14" style="1" customWidth="1"/>
    <col min="7107" max="7107" width="24" style="1" customWidth="1"/>
    <col min="7108" max="7108" width="17.125" style="1" customWidth="1"/>
    <col min="7109" max="7144" width="5" style="1" customWidth="1"/>
    <col min="7145" max="7164" width="11.5" style="1" customWidth="1"/>
    <col min="7165" max="7166" width="5" style="1" customWidth="1"/>
    <col min="7167" max="7360" width="8.875" style="1" customWidth="1"/>
    <col min="7361" max="7361" width="40" style="1" customWidth="1"/>
    <col min="7362" max="7362" width="14" style="1" customWidth="1"/>
    <col min="7363" max="7363" width="24" style="1" customWidth="1"/>
    <col min="7364" max="7364" width="17.125" style="1" customWidth="1"/>
    <col min="7365" max="7400" width="5" style="1" customWidth="1"/>
    <col min="7401" max="7420" width="11.5" style="1" customWidth="1"/>
    <col min="7421" max="7422" width="5" style="1" customWidth="1"/>
    <col min="7423" max="7616" width="8.875" style="1" customWidth="1"/>
    <col min="7617" max="7617" width="40" style="1" customWidth="1"/>
    <col min="7618" max="7618" width="14" style="1" customWidth="1"/>
    <col min="7619" max="7619" width="24" style="1" customWidth="1"/>
    <col min="7620" max="7620" width="17.125" style="1" customWidth="1"/>
    <col min="7621" max="7656" width="5" style="1" customWidth="1"/>
    <col min="7657" max="7676" width="11.5" style="1" customWidth="1"/>
    <col min="7677" max="7678" width="5" style="1" customWidth="1"/>
    <col min="7679" max="7872" width="8.875" style="1" customWidth="1"/>
    <col min="7873" max="7873" width="40" style="1" customWidth="1"/>
    <col min="7874" max="7874" width="14" style="1" customWidth="1"/>
    <col min="7875" max="7875" width="24" style="1" customWidth="1"/>
    <col min="7876" max="7876" width="17.125" style="1" customWidth="1"/>
    <col min="7877" max="7912" width="5" style="1" customWidth="1"/>
    <col min="7913" max="7932" width="11.5" style="1" customWidth="1"/>
    <col min="7933" max="7934" width="5" style="1" customWidth="1"/>
    <col min="7935" max="8128" width="8.875" style="1" customWidth="1"/>
    <col min="8129" max="8129" width="40" style="1" customWidth="1"/>
    <col min="8130" max="8130" width="14" style="1" customWidth="1"/>
    <col min="8131" max="8131" width="24" style="1" customWidth="1"/>
    <col min="8132" max="8132" width="17.125" style="1" customWidth="1"/>
    <col min="8133" max="8168" width="5" style="1" customWidth="1"/>
    <col min="8169" max="8188" width="11.5" style="1" customWidth="1"/>
    <col min="8189" max="8190" width="5" style="1" customWidth="1"/>
    <col min="8191" max="8384" width="8.875" style="1" customWidth="1"/>
    <col min="8385" max="8385" width="40" style="1" customWidth="1"/>
    <col min="8386" max="8386" width="14" style="1" customWidth="1"/>
    <col min="8387" max="8387" width="24" style="1" customWidth="1"/>
    <col min="8388" max="8388" width="17.125" style="1" customWidth="1"/>
    <col min="8389" max="8424" width="5" style="1" customWidth="1"/>
    <col min="8425" max="8444" width="11.5" style="1" customWidth="1"/>
    <col min="8445" max="8446" width="5" style="1" customWidth="1"/>
    <col min="8447" max="8640" width="8.875" style="1" customWidth="1"/>
    <col min="8641" max="8641" width="40" style="1" customWidth="1"/>
    <col min="8642" max="8642" width="14" style="1" customWidth="1"/>
    <col min="8643" max="8643" width="24" style="1" customWidth="1"/>
    <col min="8644" max="8644" width="17.125" style="1" customWidth="1"/>
    <col min="8645" max="8680" width="5" style="1" customWidth="1"/>
    <col min="8681" max="8700" width="11.5" style="1" customWidth="1"/>
    <col min="8701" max="8702" width="5" style="1" customWidth="1"/>
    <col min="8703" max="8896" width="8.875" style="1" customWidth="1"/>
    <col min="8897" max="8897" width="40" style="1" customWidth="1"/>
    <col min="8898" max="8898" width="14" style="1" customWidth="1"/>
    <col min="8899" max="8899" width="24" style="1" customWidth="1"/>
    <col min="8900" max="8900" width="17.125" style="1" customWidth="1"/>
    <col min="8901" max="8936" width="5" style="1" customWidth="1"/>
    <col min="8937" max="8956" width="11.5" style="1" customWidth="1"/>
    <col min="8957" max="8958" width="5" style="1" customWidth="1"/>
    <col min="8959" max="9152" width="8.875" style="1" customWidth="1"/>
    <col min="9153" max="9153" width="40" style="1" customWidth="1"/>
    <col min="9154" max="9154" width="14" style="1" customWidth="1"/>
    <col min="9155" max="9155" width="24" style="1" customWidth="1"/>
    <col min="9156" max="9156" width="17.125" style="1" customWidth="1"/>
    <col min="9157" max="9192" width="5" style="1" customWidth="1"/>
    <col min="9193" max="9212" width="11.5" style="1" customWidth="1"/>
    <col min="9213" max="9214" width="5" style="1" customWidth="1"/>
    <col min="9215" max="9408" width="8.875" style="1" customWidth="1"/>
    <col min="9409" max="9409" width="40" style="1" customWidth="1"/>
    <col min="9410" max="9410" width="14" style="1" customWidth="1"/>
    <col min="9411" max="9411" width="24" style="1" customWidth="1"/>
    <col min="9412" max="9412" width="17.125" style="1" customWidth="1"/>
    <col min="9413" max="9448" width="5" style="1" customWidth="1"/>
    <col min="9449" max="9468" width="11.5" style="1" customWidth="1"/>
    <col min="9469" max="9470" width="5" style="1" customWidth="1"/>
    <col min="9471" max="9664" width="8.875" style="1" customWidth="1"/>
    <col min="9665" max="9665" width="40" style="1" customWidth="1"/>
    <col min="9666" max="9666" width="14" style="1" customWidth="1"/>
    <col min="9667" max="9667" width="24" style="1" customWidth="1"/>
    <col min="9668" max="9668" width="17.125" style="1" customWidth="1"/>
    <col min="9669" max="9704" width="5" style="1" customWidth="1"/>
    <col min="9705" max="9724" width="11.5" style="1" customWidth="1"/>
    <col min="9725" max="9726" width="5" style="1" customWidth="1"/>
    <col min="9727" max="9920" width="8.875" style="1" customWidth="1"/>
    <col min="9921" max="9921" width="40" style="1" customWidth="1"/>
    <col min="9922" max="9922" width="14" style="1" customWidth="1"/>
    <col min="9923" max="9923" width="24" style="1" customWidth="1"/>
    <col min="9924" max="9924" width="17.125" style="1" customWidth="1"/>
    <col min="9925" max="9960" width="5" style="1" customWidth="1"/>
    <col min="9961" max="9980" width="11.5" style="1" customWidth="1"/>
    <col min="9981" max="9982" width="5" style="1" customWidth="1"/>
    <col min="9983" max="10176" width="8.875" style="1" customWidth="1"/>
    <col min="10177" max="10177" width="40" style="1" customWidth="1"/>
    <col min="10178" max="10178" width="14" style="1" customWidth="1"/>
    <col min="10179" max="10179" width="24" style="1" customWidth="1"/>
    <col min="10180" max="10180" width="17.125" style="1" customWidth="1"/>
    <col min="10181" max="10216" width="5" style="1" customWidth="1"/>
    <col min="10217" max="10236" width="11.5" style="1" customWidth="1"/>
    <col min="10237" max="10238" width="5" style="1" customWidth="1"/>
    <col min="10239" max="10432" width="8.875" style="1" customWidth="1"/>
    <col min="10433" max="10433" width="40" style="1" customWidth="1"/>
    <col min="10434" max="10434" width="14" style="1" customWidth="1"/>
    <col min="10435" max="10435" width="24" style="1" customWidth="1"/>
    <col min="10436" max="10436" width="17.125" style="1" customWidth="1"/>
    <col min="10437" max="10472" width="5" style="1" customWidth="1"/>
    <col min="10473" max="10492" width="11.5" style="1" customWidth="1"/>
    <col min="10493" max="10494" width="5" style="1" customWidth="1"/>
    <col min="10495" max="10688" width="8.875" style="1" customWidth="1"/>
    <col min="10689" max="10689" width="40" style="1" customWidth="1"/>
    <col min="10690" max="10690" width="14" style="1" customWidth="1"/>
    <col min="10691" max="10691" width="24" style="1" customWidth="1"/>
    <col min="10692" max="10692" width="17.125" style="1" customWidth="1"/>
    <col min="10693" max="10728" width="5" style="1" customWidth="1"/>
    <col min="10729" max="10748" width="11.5" style="1" customWidth="1"/>
    <col min="10749" max="10750" width="5" style="1" customWidth="1"/>
    <col min="10751" max="10944" width="8.875" style="1" customWidth="1"/>
    <col min="10945" max="10945" width="40" style="1" customWidth="1"/>
    <col min="10946" max="10946" width="14" style="1" customWidth="1"/>
    <col min="10947" max="10947" width="24" style="1" customWidth="1"/>
    <col min="10948" max="10948" width="17.125" style="1" customWidth="1"/>
    <col min="10949" max="10984" width="5" style="1" customWidth="1"/>
    <col min="10985" max="11004" width="11.5" style="1" customWidth="1"/>
    <col min="11005" max="11006" width="5" style="1" customWidth="1"/>
    <col min="11007" max="11200" width="8.875" style="1" customWidth="1"/>
    <col min="11201" max="11201" width="40" style="1" customWidth="1"/>
    <col min="11202" max="11202" width="14" style="1" customWidth="1"/>
    <col min="11203" max="11203" width="24" style="1" customWidth="1"/>
    <col min="11204" max="11204" width="17.125" style="1" customWidth="1"/>
    <col min="11205" max="11240" width="5" style="1" customWidth="1"/>
    <col min="11241" max="11260" width="11.5" style="1" customWidth="1"/>
    <col min="11261" max="11262" width="5" style="1" customWidth="1"/>
    <col min="11263" max="11456" width="8.875" style="1" customWidth="1"/>
    <col min="11457" max="11457" width="40" style="1" customWidth="1"/>
    <col min="11458" max="11458" width="14" style="1" customWidth="1"/>
    <col min="11459" max="11459" width="24" style="1" customWidth="1"/>
    <col min="11460" max="11460" width="17.125" style="1" customWidth="1"/>
    <col min="11461" max="11496" width="5" style="1" customWidth="1"/>
    <col min="11497" max="11516" width="11.5" style="1" customWidth="1"/>
    <col min="11517" max="11518" width="5" style="1" customWidth="1"/>
    <col min="11519" max="11712" width="8.875" style="1" customWidth="1"/>
    <col min="11713" max="11713" width="40" style="1" customWidth="1"/>
    <col min="11714" max="11714" width="14" style="1" customWidth="1"/>
    <col min="11715" max="11715" width="24" style="1" customWidth="1"/>
    <col min="11716" max="11716" width="17.125" style="1" customWidth="1"/>
    <col min="11717" max="11752" width="5" style="1" customWidth="1"/>
    <col min="11753" max="11772" width="11.5" style="1" customWidth="1"/>
    <col min="11773" max="11774" width="5" style="1" customWidth="1"/>
    <col min="11775" max="11968" width="8.875" style="1" customWidth="1"/>
    <col min="11969" max="11969" width="40" style="1" customWidth="1"/>
    <col min="11970" max="11970" width="14" style="1" customWidth="1"/>
    <col min="11971" max="11971" width="24" style="1" customWidth="1"/>
    <col min="11972" max="11972" width="17.125" style="1" customWidth="1"/>
    <col min="11973" max="12008" width="5" style="1" customWidth="1"/>
    <col min="12009" max="12028" width="11.5" style="1" customWidth="1"/>
    <col min="12029" max="12030" width="5" style="1" customWidth="1"/>
    <col min="12031" max="12224" width="8.875" style="1" customWidth="1"/>
    <col min="12225" max="12225" width="40" style="1" customWidth="1"/>
    <col min="12226" max="12226" width="14" style="1" customWidth="1"/>
    <col min="12227" max="12227" width="24" style="1" customWidth="1"/>
    <col min="12228" max="12228" width="17.125" style="1" customWidth="1"/>
    <col min="12229" max="12264" width="5" style="1" customWidth="1"/>
    <col min="12265" max="12284" width="11.5" style="1" customWidth="1"/>
    <col min="12285" max="12286" width="5" style="1" customWidth="1"/>
    <col min="12287" max="12480" width="8.875" style="1" customWidth="1"/>
    <col min="12481" max="12481" width="40" style="1" customWidth="1"/>
    <col min="12482" max="12482" width="14" style="1" customWidth="1"/>
    <col min="12483" max="12483" width="24" style="1" customWidth="1"/>
    <col min="12484" max="12484" width="17.125" style="1" customWidth="1"/>
    <col min="12485" max="12520" width="5" style="1" customWidth="1"/>
    <col min="12521" max="12540" width="11.5" style="1" customWidth="1"/>
    <col min="12541" max="12542" width="5" style="1" customWidth="1"/>
    <col min="12543" max="12736" width="8.875" style="1" customWidth="1"/>
    <col min="12737" max="12737" width="40" style="1" customWidth="1"/>
    <col min="12738" max="12738" width="14" style="1" customWidth="1"/>
    <col min="12739" max="12739" width="24" style="1" customWidth="1"/>
    <col min="12740" max="12740" width="17.125" style="1" customWidth="1"/>
    <col min="12741" max="12776" width="5" style="1" customWidth="1"/>
    <col min="12777" max="12796" width="11.5" style="1" customWidth="1"/>
    <col min="12797" max="12798" width="5" style="1" customWidth="1"/>
    <col min="12799" max="12992" width="8.875" style="1" customWidth="1"/>
    <col min="12993" max="12993" width="40" style="1" customWidth="1"/>
    <col min="12994" max="12994" width="14" style="1" customWidth="1"/>
    <col min="12995" max="12995" width="24" style="1" customWidth="1"/>
    <col min="12996" max="12996" width="17.125" style="1" customWidth="1"/>
    <col min="12997" max="13032" width="5" style="1" customWidth="1"/>
    <col min="13033" max="13052" width="11.5" style="1" customWidth="1"/>
    <col min="13053" max="13054" width="5" style="1" customWidth="1"/>
    <col min="13055" max="13248" width="8.875" style="1" customWidth="1"/>
    <col min="13249" max="13249" width="40" style="1" customWidth="1"/>
    <col min="13250" max="13250" width="14" style="1" customWidth="1"/>
    <col min="13251" max="13251" width="24" style="1" customWidth="1"/>
    <col min="13252" max="13252" width="17.125" style="1" customWidth="1"/>
    <col min="13253" max="13288" width="5" style="1" customWidth="1"/>
    <col min="13289" max="13308" width="11.5" style="1" customWidth="1"/>
    <col min="13309" max="13310" width="5" style="1" customWidth="1"/>
    <col min="13311" max="13504" width="8.875" style="1" customWidth="1"/>
    <col min="13505" max="13505" width="40" style="1" customWidth="1"/>
    <col min="13506" max="13506" width="14" style="1" customWidth="1"/>
    <col min="13507" max="13507" width="24" style="1" customWidth="1"/>
    <col min="13508" max="13508" width="17.125" style="1" customWidth="1"/>
    <col min="13509" max="13544" width="5" style="1" customWidth="1"/>
    <col min="13545" max="13564" width="11.5" style="1" customWidth="1"/>
    <col min="13565" max="13566" width="5" style="1" customWidth="1"/>
    <col min="13567" max="13760" width="8.875" style="1" customWidth="1"/>
    <col min="13761" max="13761" width="40" style="1" customWidth="1"/>
    <col min="13762" max="13762" width="14" style="1" customWidth="1"/>
    <col min="13763" max="13763" width="24" style="1" customWidth="1"/>
    <col min="13764" max="13764" width="17.125" style="1" customWidth="1"/>
    <col min="13765" max="13800" width="5" style="1" customWidth="1"/>
    <col min="13801" max="13820" width="11.5" style="1" customWidth="1"/>
    <col min="13821" max="13822" width="5" style="1" customWidth="1"/>
    <col min="13823" max="14016" width="8.875" style="1" customWidth="1"/>
    <col min="14017" max="14017" width="40" style="1" customWidth="1"/>
    <col min="14018" max="14018" width="14" style="1" customWidth="1"/>
    <col min="14019" max="14019" width="24" style="1" customWidth="1"/>
    <col min="14020" max="14020" width="17.125" style="1" customWidth="1"/>
    <col min="14021" max="14056" width="5" style="1" customWidth="1"/>
    <col min="14057" max="14076" width="11.5" style="1" customWidth="1"/>
    <col min="14077" max="14078" width="5" style="1" customWidth="1"/>
    <col min="14079" max="14272" width="8.875" style="1" customWidth="1"/>
    <col min="14273" max="14273" width="40" style="1" customWidth="1"/>
    <col min="14274" max="14274" width="14" style="1" customWidth="1"/>
    <col min="14275" max="14275" width="24" style="1" customWidth="1"/>
    <col min="14276" max="14276" width="17.125" style="1" customWidth="1"/>
    <col min="14277" max="14312" width="5" style="1" customWidth="1"/>
    <col min="14313" max="14332" width="11.5" style="1" customWidth="1"/>
    <col min="14333" max="14334" width="5" style="1" customWidth="1"/>
    <col min="14335" max="14528" width="8.875" style="1" customWidth="1"/>
    <col min="14529" max="14529" width="40" style="1" customWidth="1"/>
    <col min="14530" max="14530" width="14" style="1" customWidth="1"/>
    <col min="14531" max="14531" width="24" style="1" customWidth="1"/>
    <col min="14532" max="14532" width="17.125" style="1" customWidth="1"/>
    <col min="14533" max="14568" width="5" style="1" customWidth="1"/>
    <col min="14569" max="14588" width="11.5" style="1" customWidth="1"/>
    <col min="14589" max="14590" width="5" style="1" customWidth="1"/>
    <col min="14591" max="14784" width="8.875" style="1" customWidth="1"/>
    <col min="14785" max="14785" width="40" style="1" customWidth="1"/>
    <col min="14786" max="14786" width="14" style="1" customWidth="1"/>
    <col min="14787" max="14787" width="24" style="1" customWidth="1"/>
    <col min="14788" max="14788" width="17.125" style="1" customWidth="1"/>
    <col min="14789" max="14824" width="5" style="1" customWidth="1"/>
    <col min="14825" max="14844" width="11.5" style="1" customWidth="1"/>
    <col min="14845" max="14846" width="5" style="1" customWidth="1"/>
    <col min="14847" max="15040" width="8.875" style="1" customWidth="1"/>
    <col min="15041" max="15041" width="40" style="1" customWidth="1"/>
    <col min="15042" max="15042" width="14" style="1" customWidth="1"/>
    <col min="15043" max="15043" width="24" style="1" customWidth="1"/>
    <col min="15044" max="15044" width="17.125" style="1" customWidth="1"/>
    <col min="15045" max="15080" width="5" style="1" customWidth="1"/>
    <col min="15081" max="15100" width="11.5" style="1" customWidth="1"/>
    <col min="15101" max="15102" width="5" style="1" customWidth="1"/>
    <col min="15103" max="15296" width="8.875" style="1" customWidth="1"/>
    <col min="15297" max="15297" width="40" style="1" customWidth="1"/>
    <col min="15298" max="15298" width="14" style="1" customWidth="1"/>
    <col min="15299" max="15299" width="24" style="1" customWidth="1"/>
    <col min="15300" max="15300" width="17.125" style="1" customWidth="1"/>
    <col min="15301" max="15336" width="5" style="1" customWidth="1"/>
    <col min="15337" max="15356" width="11.5" style="1" customWidth="1"/>
    <col min="15357" max="15358" width="5" style="1" customWidth="1"/>
    <col min="15359" max="15552" width="8.875" style="1" customWidth="1"/>
    <col min="15553" max="15553" width="40" style="1" customWidth="1"/>
    <col min="15554" max="15554" width="14" style="1" customWidth="1"/>
    <col min="15555" max="15555" width="24" style="1" customWidth="1"/>
    <col min="15556" max="15556" width="17.125" style="1" customWidth="1"/>
    <col min="15557" max="15592" width="5" style="1" customWidth="1"/>
    <col min="15593" max="15612" width="11.5" style="1" customWidth="1"/>
    <col min="15613" max="15614" width="5" style="1" customWidth="1"/>
    <col min="15615" max="15808" width="8.875" style="1" customWidth="1"/>
    <col min="15809" max="15809" width="40" style="1" customWidth="1"/>
    <col min="15810" max="15810" width="14" style="1" customWidth="1"/>
    <col min="15811" max="15811" width="24" style="1" customWidth="1"/>
    <col min="15812" max="15812" width="17.125" style="1" customWidth="1"/>
    <col min="15813" max="15848" width="5" style="1" customWidth="1"/>
    <col min="15849" max="15868" width="11.5" style="1" customWidth="1"/>
    <col min="15869" max="15870" width="5" style="1" customWidth="1"/>
    <col min="15871" max="16064" width="8.875" style="1" customWidth="1"/>
    <col min="16065" max="16065" width="40" style="1" customWidth="1"/>
    <col min="16066" max="16066" width="14" style="1" customWidth="1"/>
    <col min="16067" max="16067" width="24" style="1" customWidth="1"/>
    <col min="16068" max="16068" width="17.125" style="1" customWidth="1"/>
    <col min="16069" max="16104" width="5" style="1" customWidth="1"/>
    <col min="16105" max="16124" width="11.5" style="1" customWidth="1"/>
    <col min="16125" max="16126" width="5" style="1" customWidth="1"/>
    <col min="16127" max="16381" width="8.875" style="1" customWidth="1"/>
    <col min="16382" max="16384" width="8.875" style="1"/>
  </cols>
  <sheetData>
    <row r="1" ht="14.25" customHeight="1" spans="1:2">
      <c r="A1" s="8" t="s">
        <v>0</v>
      </c>
      <c r="B1" s="9" t="s">
        <v>1</v>
      </c>
    </row>
    <row r="2" ht="14.25" customHeight="1" spans="1:2">
      <c r="A2" s="10" t="s">
        <v>2</v>
      </c>
      <c r="B2" s="11" t="s">
        <v>3</v>
      </c>
    </row>
    <row r="3" ht="14.25" customHeight="1" spans="1:2">
      <c r="A3" s="12" t="s">
        <v>4</v>
      </c>
      <c r="B3" s="13" t="s">
        <v>5</v>
      </c>
    </row>
    <row r="4" ht="14.25" customHeight="1" spans="1:2">
      <c r="A4" s="14" t="s">
        <v>6</v>
      </c>
      <c r="B4" s="13" t="s">
        <v>7</v>
      </c>
    </row>
    <row r="5" ht="14.25" customHeight="1" spans="1:2">
      <c r="A5" s="14" t="s">
        <v>8</v>
      </c>
      <c r="B5" s="13" t="s">
        <v>9</v>
      </c>
    </row>
    <row r="6" ht="14.25" customHeight="1" spans="1:2">
      <c r="A6" s="14" t="s">
        <v>10</v>
      </c>
      <c r="B6" s="13" t="s">
        <v>11</v>
      </c>
    </row>
    <row r="7" ht="14.25" customHeight="1" spans="1:2">
      <c r="A7" s="14" t="s">
        <v>12</v>
      </c>
      <c r="B7" s="13" t="s">
        <v>13</v>
      </c>
    </row>
    <row r="8" ht="14.25" customHeight="1" spans="1:2">
      <c r="A8" s="14" t="s">
        <v>14</v>
      </c>
      <c r="B8" s="13" t="s">
        <v>15</v>
      </c>
    </row>
    <row r="9" ht="14.25" customHeight="1" spans="1:2">
      <c r="A9" s="14" t="s">
        <v>16</v>
      </c>
      <c r="B9" s="13" t="s">
        <v>17</v>
      </c>
    </row>
    <row r="10" ht="14.25" customHeight="1" spans="1:2">
      <c r="A10" s="14" t="s">
        <v>18</v>
      </c>
      <c r="B10" s="13" t="s">
        <v>19</v>
      </c>
    </row>
    <row r="11" ht="14.25" customHeight="1" spans="1:2">
      <c r="A11" s="14" t="s">
        <v>20</v>
      </c>
      <c r="B11" s="13" t="s">
        <v>21</v>
      </c>
    </row>
    <row r="12" ht="14.25" customHeight="1" spans="1:2">
      <c r="A12" s="14" t="s">
        <v>22</v>
      </c>
      <c r="B12" s="13" t="s">
        <v>21</v>
      </c>
    </row>
    <row r="13" ht="14.25" customHeight="1" spans="1:2">
      <c r="A13" s="15" t="s">
        <v>23</v>
      </c>
      <c r="B13" s="13" t="s">
        <v>24</v>
      </c>
    </row>
    <row r="14" ht="14.25" customHeight="1" spans="1:2">
      <c r="A14" s="14" t="s">
        <v>25</v>
      </c>
      <c r="B14" s="13" t="s">
        <v>26</v>
      </c>
    </row>
    <row r="15" ht="14.25" customHeight="1" spans="1:2">
      <c r="A15" s="14" t="s">
        <v>27</v>
      </c>
      <c r="B15" s="13" t="s">
        <v>28</v>
      </c>
    </row>
    <row r="19" spans="1:2">
      <c r="A19" s="16" t="s">
        <v>29</v>
      </c>
      <c r="B19" s="17" t="str">
        <f>HYPERLINK("#数据概况!A1","点击这里")</f>
        <v>点击这里</v>
      </c>
    </row>
    <row r="20" spans="1:1">
      <c r="A20" s="18" t="s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showGridLines="0" workbookViewId="0">
      <selection activeCell="B15" sqref="B15"/>
    </sheetView>
  </sheetViews>
  <sheetFormatPr defaultColWidth="8.875" defaultRowHeight="14" outlineLevelCol="1"/>
  <cols>
    <col min="1" max="1" width="32.875" style="1" customWidth="1"/>
    <col min="2" max="2" width="64.375" style="1" customWidth="1"/>
  </cols>
  <sheetData>
    <row r="1" ht="15" customHeight="1" spans="1:2">
      <c r="A1" s="2" t="s">
        <v>31</v>
      </c>
      <c r="B1" s="3" t="s">
        <v>32</v>
      </c>
    </row>
    <row r="2" ht="15" customHeight="1" spans="1:2">
      <c r="A2" s="2"/>
      <c r="B2" s="4"/>
    </row>
    <row r="3" ht="15" customHeight="1" spans="1:2">
      <c r="A3" s="2"/>
      <c r="B3" s="4"/>
    </row>
    <row r="4" ht="15" customHeight="1" spans="1:2">
      <c r="A4" s="2" t="s">
        <v>33</v>
      </c>
      <c r="B4" s="3" t="s">
        <v>34</v>
      </c>
    </row>
    <row r="5" ht="15" customHeight="1" spans="1:2">
      <c r="A5" s="2"/>
      <c r="B5" s="5"/>
    </row>
    <row r="6" ht="15" customHeight="1" spans="1:2">
      <c r="A6" s="2" t="s">
        <v>35</v>
      </c>
      <c r="B6" s="3" t="s">
        <v>36</v>
      </c>
    </row>
    <row r="7" ht="15" customHeight="1" spans="1:2">
      <c r="A7" s="2" t="s">
        <v>37</v>
      </c>
      <c r="B7" s="4" t="s">
        <v>38</v>
      </c>
    </row>
    <row r="8" ht="15" customHeight="1" spans="1:2">
      <c r="A8" s="2"/>
      <c r="B8" s="4"/>
    </row>
    <row r="9" ht="15" customHeight="1" spans="1:2">
      <c r="A9" s="2"/>
      <c r="B9" s="4"/>
    </row>
    <row r="10" ht="15" customHeight="1" spans="1:2">
      <c r="A10" s="2" t="s">
        <v>39</v>
      </c>
      <c r="B10" s="3" t="s">
        <v>40</v>
      </c>
    </row>
    <row r="11" ht="15" customHeight="1" spans="1:2">
      <c r="A11" s="2"/>
      <c r="B11" s="4"/>
    </row>
    <row r="12" ht="49.5" customHeight="1" spans="1:2">
      <c r="A12" s="2"/>
      <c r="B12" s="6"/>
    </row>
    <row r="13" ht="15" customHeight="1" spans="1:2">
      <c r="A13" s="2"/>
      <c r="B13" s="4"/>
    </row>
    <row r="14" ht="15" customHeight="1" spans="1:2">
      <c r="A14" s="2"/>
      <c r="B14" s="4"/>
    </row>
    <row r="15" ht="15" customHeight="1" spans="1:2">
      <c r="A15" s="2" t="s">
        <v>41</v>
      </c>
      <c r="B15" s="7" t="str">
        <f>HYPERLINK("#数据!A1","点击这里")</f>
        <v>点击这里</v>
      </c>
    </row>
  </sheetData>
  <hyperlinks>
    <hyperlink ref="B15" location="数据!A1" display="=HYPERLINK(&quot;#数据!A1&quot;,&quot;点击这里&quot;)"/>
  </hyperlink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数据概况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镝次元</dc:creator>
  <cp:lastModifiedBy>SYR</cp:lastModifiedBy>
  <dcterms:created xsi:type="dcterms:W3CDTF">2018-07-11T08:31:00Z</dcterms:created>
  <dcterms:modified xsi:type="dcterms:W3CDTF">2021-05-05T04:37:55Z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8D4E4E3F4BFF4E7CA6629108F818C337</vt:lpwstr>
  </property>
  <property fmtid="{D5CDD505-2E9C-101B-9397-08002B2CF9AE}" pid="3" name="KSOProductBuildVer">
    <vt:lpwstr>2052-11.1.0.10463</vt:lpwstr>
  </property>
</Properties>
</file>