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tradebot\chart\"/>
    </mc:Choice>
  </mc:AlternateContent>
  <xr:revisionPtr revIDLastSave="0" documentId="13_ncr:1_{782E264E-BD63-45D0-A9EE-4BEF037A38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HLC Analysis" sheetId="1" r:id="rId1"/>
  </sheets>
  <calcPr calcId="0"/>
</workbook>
</file>

<file path=xl/sharedStrings.xml><?xml version="1.0" encoding="utf-8"?>
<sst xmlns="http://schemas.openxmlformats.org/spreadsheetml/2006/main" count="3062" uniqueCount="98">
  <si>
    <t>datetime</t>
  </si>
  <si>
    <t>open</t>
  </si>
  <si>
    <t>high</t>
  </si>
  <si>
    <t>low</t>
  </si>
  <si>
    <t>close</t>
  </si>
  <si>
    <t>volume</t>
  </si>
  <si>
    <t>price_change</t>
  </si>
  <si>
    <t>ltp_change_%</t>
  </si>
  <si>
    <t>avg_price</t>
  </si>
  <si>
    <t>candle_range</t>
  </si>
  <si>
    <t>date</t>
  </si>
  <si>
    <t>time</t>
  </si>
  <si>
    <t>02-04-2025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</si>
  <si>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</si>
  <si>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</si>
  <si>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</si>
  <si>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</si>
  <si>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</si>
  <si>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</si>
  <si>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</si>
  <si>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</si>
  <si>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</si>
  <si>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</si>
  <si>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</si>
  <si>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</si>
  <si>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</si>
  <si>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</si>
  <si>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</si>
  <si>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</si>
  <si>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</si>
  <si>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</si>
  <si>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</si>
  <si>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</si>
  <si>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</si>
  <si>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</si>
  <si>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</si>
  <si>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</si>
  <si>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</si>
  <si>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03-04-2025</t>
  </si>
  <si>
    <t>04-04-2025</t>
  </si>
  <si>
    <t>07-04-2025</t>
  </si>
  <si>
    <t>08-04-2025</t>
  </si>
  <si>
    <t>09-04-2025</t>
  </si>
  <si>
    <t>11-04-2025</t>
  </si>
  <si>
    <t>15-04-2025</t>
  </si>
  <si>
    <t>16-04-2025</t>
  </si>
  <si>
    <t>17-04-2025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</si>
  <si>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</si>
  <si>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</si>
  <si>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</si>
  <si>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</si>
  <si>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</si>
  <si>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</si>
  <si>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</si>
  <si>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</si>
  <si>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</si>
  <si>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</si>
  <si>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</si>
  <si>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</si>
  <si>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</si>
  <si>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</si>
  <si>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</si>
  <si>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</si>
  <si>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</si>
  <si>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</si>
  <si>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</si>
  <si>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</si>
  <si>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</si>
  <si>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</si>
  <si>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</si>
  <si>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</si>
  <si>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</si>
  <si>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</si>
  <si>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</si>
  <si>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</si>
  <si>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</si>
  <si>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</si>
  <si>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</si>
  <si>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</si>
  <si>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</si>
  <si>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06-06-2025</t>
  </si>
  <si>
    <t>09-06-2025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</si>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</sst>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RELIANCE Closing Price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4111111111111111E-2"/>
          <c:y val="5.174074074074074E-2"/>
          <c:w val="0.67629092592592588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'OHLC Analysis'!$E$1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'OHLC Analysis'!$A$2:$A$1526</c:f>
              <c:numCache>
                <c:formatCode>yyyy\-mm\-dd\ h:mm:ss</c:formatCode>
                <c:ptCount val="1525"/>
                <c:pt idx="0">
                  <c:v>45749.385416666657</c:v>
                </c:pt>
                <c:pt idx="1">
                  <c:v>45749.395833333343</c:v>
                </c:pt>
                <c:pt idx="2">
                  <c:v>45749.40625</c:v>
                </c:pt>
                <c:pt idx="3">
                  <c:v>45749.416666666657</c:v>
                </c:pt>
                <c:pt idx="4">
                  <c:v>45749.427083333343</c:v>
                </c:pt>
                <c:pt idx="5">
                  <c:v>45749.4375</c:v>
                </c:pt>
                <c:pt idx="6">
                  <c:v>45749.447916666657</c:v>
                </c:pt>
                <c:pt idx="7">
                  <c:v>45749.458333333343</c:v>
                </c:pt>
                <c:pt idx="8">
                  <c:v>45749.46875</c:v>
                </c:pt>
                <c:pt idx="9">
                  <c:v>45749.479166666657</c:v>
                </c:pt>
                <c:pt idx="10">
                  <c:v>45749.489583333343</c:v>
                </c:pt>
                <c:pt idx="11">
                  <c:v>45749.5</c:v>
                </c:pt>
                <c:pt idx="12">
                  <c:v>45749.510416666657</c:v>
                </c:pt>
                <c:pt idx="13">
                  <c:v>45749.520833333343</c:v>
                </c:pt>
                <c:pt idx="14">
                  <c:v>45749.53125</c:v>
                </c:pt>
                <c:pt idx="15">
                  <c:v>45749.541666666657</c:v>
                </c:pt>
                <c:pt idx="16">
                  <c:v>45749.552083333343</c:v>
                </c:pt>
                <c:pt idx="17">
                  <c:v>45749.5625</c:v>
                </c:pt>
                <c:pt idx="18">
                  <c:v>45749.572916666657</c:v>
                </c:pt>
                <c:pt idx="19">
                  <c:v>45749.583333333343</c:v>
                </c:pt>
                <c:pt idx="20">
                  <c:v>45749.59375</c:v>
                </c:pt>
                <c:pt idx="21">
                  <c:v>45749.604166666657</c:v>
                </c:pt>
                <c:pt idx="22">
                  <c:v>45749.614583333343</c:v>
                </c:pt>
                <c:pt idx="23">
                  <c:v>45749.625</c:v>
                </c:pt>
                <c:pt idx="24">
                  <c:v>45749.635416666657</c:v>
                </c:pt>
                <c:pt idx="25">
                  <c:v>45750.385416666657</c:v>
                </c:pt>
                <c:pt idx="26">
                  <c:v>45750.395833333343</c:v>
                </c:pt>
                <c:pt idx="27">
                  <c:v>45750.40625</c:v>
                </c:pt>
                <c:pt idx="28">
                  <c:v>45750.416666666657</c:v>
                </c:pt>
                <c:pt idx="29">
                  <c:v>45750.427083333343</c:v>
                </c:pt>
                <c:pt idx="30">
                  <c:v>45750.4375</c:v>
                </c:pt>
                <c:pt idx="31">
                  <c:v>45750.447916666657</c:v>
                </c:pt>
                <c:pt idx="32">
                  <c:v>45750.458333333343</c:v>
                </c:pt>
                <c:pt idx="33">
                  <c:v>45750.46875</c:v>
                </c:pt>
                <c:pt idx="34">
                  <c:v>45750.479166666657</c:v>
                </c:pt>
                <c:pt idx="35">
                  <c:v>45750.489583333343</c:v>
                </c:pt>
                <c:pt idx="36">
                  <c:v>45750.5</c:v>
                </c:pt>
                <c:pt idx="37">
                  <c:v>45750.510416666657</c:v>
                </c:pt>
                <c:pt idx="38">
                  <c:v>45750.520833333343</c:v>
                </c:pt>
                <c:pt idx="39">
                  <c:v>45750.53125</c:v>
                </c:pt>
                <c:pt idx="40">
                  <c:v>45750.541666666657</c:v>
                </c:pt>
                <c:pt idx="41">
                  <c:v>45750.552083333343</c:v>
                </c:pt>
                <c:pt idx="42">
                  <c:v>45750.5625</c:v>
                </c:pt>
                <c:pt idx="43">
                  <c:v>45750.572916666657</c:v>
                </c:pt>
                <c:pt idx="44">
                  <c:v>45750.583333333343</c:v>
                </c:pt>
                <c:pt idx="45">
                  <c:v>45750.59375</c:v>
                </c:pt>
                <c:pt idx="46">
                  <c:v>45750.604166666657</c:v>
                </c:pt>
                <c:pt idx="47">
                  <c:v>45750.614583333343</c:v>
                </c:pt>
                <c:pt idx="48">
                  <c:v>45750.625</c:v>
                </c:pt>
                <c:pt idx="49">
                  <c:v>45750.635416666657</c:v>
                </c:pt>
                <c:pt idx="50">
                  <c:v>45751.385416666657</c:v>
                </c:pt>
                <c:pt idx="51">
                  <c:v>45751.395833333343</c:v>
                </c:pt>
                <c:pt idx="52">
                  <c:v>45751.40625</c:v>
                </c:pt>
                <c:pt idx="53">
                  <c:v>45751.416666666657</c:v>
                </c:pt>
                <c:pt idx="54">
                  <c:v>45751.427083333343</c:v>
                </c:pt>
                <c:pt idx="55">
                  <c:v>45751.4375</c:v>
                </c:pt>
                <c:pt idx="56">
                  <c:v>45751.447916666657</c:v>
                </c:pt>
                <c:pt idx="57">
                  <c:v>45751.458333333343</c:v>
                </c:pt>
                <c:pt idx="58">
                  <c:v>45751.46875</c:v>
                </c:pt>
                <c:pt idx="59">
                  <c:v>45751.479166666657</c:v>
                </c:pt>
                <c:pt idx="60">
                  <c:v>45751.489583333343</c:v>
                </c:pt>
                <c:pt idx="61">
                  <c:v>45751.5</c:v>
                </c:pt>
                <c:pt idx="62">
                  <c:v>45751.510416666657</c:v>
                </c:pt>
                <c:pt idx="63">
                  <c:v>45751.520833333343</c:v>
                </c:pt>
                <c:pt idx="64">
                  <c:v>45751.53125</c:v>
                </c:pt>
                <c:pt idx="65">
                  <c:v>45751.541666666657</c:v>
                </c:pt>
                <c:pt idx="66">
                  <c:v>45751.552083333343</c:v>
                </c:pt>
                <c:pt idx="67">
                  <c:v>45751.5625</c:v>
                </c:pt>
                <c:pt idx="68">
                  <c:v>45751.572916666657</c:v>
                </c:pt>
                <c:pt idx="69">
                  <c:v>45751.583333333343</c:v>
                </c:pt>
                <c:pt idx="70">
                  <c:v>45751.59375</c:v>
                </c:pt>
                <c:pt idx="71">
                  <c:v>45751.604166666657</c:v>
                </c:pt>
                <c:pt idx="72">
                  <c:v>45751.614583333343</c:v>
                </c:pt>
                <c:pt idx="73">
                  <c:v>45751.625</c:v>
                </c:pt>
                <c:pt idx="74">
                  <c:v>45751.635416666657</c:v>
                </c:pt>
                <c:pt idx="75">
                  <c:v>45754.385416666657</c:v>
                </c:pt>
                <c:pt idx="76">
                  <c:v>45754.395833333343</c:v>
                </c:pt>
                <c:pt idx="77">
                  <c:v>45754.40625</c:v>
                </c:pt>
                <c:pt idx="78">
                  <c:v>45754.416666666657</c:v>
                </c:pt>
                <c:pt idx="79">
                  <c:v>45754.427083333343</c:v>
                </c:pt>
                <c:pt idx="80">
                  <c:v>45754.4375</c:v>
                </c:pt>
                <c:pt idx="81">
                  <c:v>45754.447916666657</c:v>
                </c:pt>
                <c:pt idx="82">
                  <c:v>45754.458333333343</c:v>
                </c:pt>
                <c:pt idx="83">
                  <c:v>45754.46875</c:v>
                </c:pt>
                <c:pt idx="84">
                  <c:v>45754.479166666657</c:v>
                </c:pt>
                <c:pt idx="85">
                  <c:v>45754.489583333343</c:v>
                </c:pt>
                <c:pt idx="86">
                  <c:v>45754.5</c:v>
                </c:pt>
                <c:pt idx="87">
                  <c:v>45754.510416666657</c:v>
                </c:pt>
                <c:pt idx="88">
                  <c:v>45754.520833333343</c:v>
                </c:pt>
                <c:pt idx="89">
                  <c:v>45754.53125</c:v>
                </c:pt>
                <c:pt idx="90">
                  <c:v>45754.541666666657</c:v>
                </c:pt>
                <c:pt idx="91">
                  <c:v>45754.552083333343</c:v>
                </c:pt>
                <c:pt idx="92">
                  <c:v>45754.5625</c:v>
                </c:pt>
                <c:pt idx="93">
                  <c:v>45754.572916666657</c:v>
                </c:pt>
                <c:pt idx="94">
                  <c:v>45754.583333333343</c:v>
                </c:pt>
                <c:pt idx="95">
                  <c:v>45754.59375</c:v>
                </c:pt>
                <c:pt idx="96">
                  <c:v>45754.604166666657</c:v>
                </c:pt>
                <c:pt idx="97">
                  <c:v>45754.614583333343</c:v>
                </c:pt>
                <c:pt idx="98">
                  <c:v>45754.625</c:v>
                </c:pt>
                <c:pt idx="99">
                  <c:v>45754.635416666657</c:v>
                </c:pt>
                <c:pt idx="100">
                  <c:v>45755.385416666657</c:v>
                </c:pt>
                <c:pt idx="101">
                  <c:v>45755.395833333343</c:v>
                </c:pt>
                <c:pt idx="102">
                  <c:v>45755.40625</c:v>
                </c:pt>
                <c:pt idx="103">
                  <c:v>45755.416666666657</c:v>
                </c:pt>
                <c:pt idx="104">
                  <c:v>45755.427083333343</c:v>
                </c:pt>
                <c:pt idx="105">
                  <c:v>45755.4375</c:v>
                </c:pt>
                <c:pt idx="106">
                  <c:v>45755.447916666657</c:v>
                </c:pt>
                <c:pt idx="107">
                  <c:v>45755.458333333343</c:v>
                </c:pt>
                <c:pt idx="108">
                  <c:v>45755.46875</c:v>
                </c:pt>
                <c:pt idx="109">
                  <c:v>45755.479166666657</c:v>
                </c:pt>
                <c:pt idx="110">
                  <c:v>45755.489583333343</c:v>
                </c:pt>
                <c:pt idx="111">
                  <c:v>45755.5</c:v>
                </c:pt>
                <c:pt idx="112">
                  <c:v>45755.510416666657</c:v>
                </c:pt>
                <c:pt idx="113">
                  <c:v>45755.520833333343</c:v>
                </c:pt>
                <c:pt idx="114">
                  <c:v>45755.53125</c:v>
                </c:pt>
                <c:pt idx="115">
                  <c:v>45755.541666666657</c:v>
                </c:pt>
                <c:pt idx="116">
                  <c:v>45755.552083333343</c:v>
                </c:pt>
                <c:pt idx="117">
                  <c:v>45755.5625</c:v>
                </c:pt>
                <c:pt idx="118">
                  <c:v>45755.572916666657</c:v>
                </c:pt>
                <c:pt idx="119">
                  <c:v>45755.583333333343</c:v>
                </c:pt>
                <c:pt idx="120">
                  <c:v>45755.59375</c:v>
                </c:pt>
                <c:pt idx="121">
                  <c:v>45755.604166666657</c:v>
                </c:pt>
                <c:pt idx="122">
                  <c:v>45755.614583333343</c:v>
                </c:pt>
                <c:pt idx="123">
                  <c:v>45755.625</c:v>
                </c:pt>
                <c:pt idx="124">
                  <c:v>45755.635416666657</c:v>
                </c:pt>
                <c:pt idx="125">
                  <c:v>45756.385416666657</c:v>
                </c:pt>
                <c:pt idx="126">
                  <c:v>45756.395833333343</c:v>
                </c:pt>
                <c:pt idx="127">
                  <c:v>45756.40625</c:v>
                </c:pt>
                <c:pt idx="128">
                  <c:v>45756.416666666657</c:v>
                </c:pt>
                <c:pt idx="129">
                  <c:v>45756.427083333343</c:v>
                </c:pt>
                <c:pt idx="130">
                  <c:v>45756.4375</c:v>
                </c:pt>
                <c:pt idx="131">
                  <c:v>45756.447916666657</c:v>
                </c:pt>
                <c:pt idx="132">
                  <c:v>45756.458333333343</c:v>
                </c:pt>
                <c:pt idx="133">
                  <c:v>45756.46875</c:v>
                </c:pt>
                <c:pt idx="134">
                  <c:v>45756.479166666657</c:v>
                </c:pt>
                <c:pt idx="135">
                  <c:v>45756.489583333343</c:v>
                </c:pt>
                <c:pt idx="136">
                  <c:v>45756.5</c:v>
                </c:pt>
                <c:pt idx="137">
                  <c:v>45756.510416666657</c:v>
                </c:pt>
                <c:pt idx="138">
                  <c:v>45756.520833333343</c:v>
                </c:pt>
                <c:pt idx="139">
                  <c:v>45756.53125</c:v>
                </c:pt>
                <c:pt idx="140">
                  <c:v>45756.541666666657</c:v>
                </c:pt>
                <c:pt idx="141">
                  <c:v>45756.552083333343</c:v>
                </c:pt>
                <c:pt idx="142">
                  <c:v>45756.5625</c:v>
                </c:pt>
                <c:pt idx="143">
                  <c:v>45756.572916666657</c:v>
                </c:pt>
                <c:pt idx="144">
                  <c:v>45756.583333333343</c:v>
                </c:pt>
                <c:pt idx="145">
                  <c:v>45756.59375</c:v>
                </c:pt>
                <c:pt idx="146">
                  <c:v>45756.604166666657</c:v>
                </c:pt>
                <c:pt idx="147">
                  <c:v>45756.614583333343</c:v>
                </c:pt>
                <c:pt idx="148">
                  <c:v>45756.625</c:v>
                </c:pt>
                <c:pt idx="149">
                  <c:v>45756.635416666657</c:v>
                </c:pt>
                <c:pt idx="150">
                  <c:v>45758.385416666657</c:v>
                </c:pt>
                <c:pt idx="151">
                  <c:v>45758.395833333343</c:v>
                </c:pt>
                <c:pt idx="152">
                  <c:v>45758.40625</c:v>
                </c:pt>
                <c:pt idx="153">
                  <c:v>45758.416666666657</c:v>
                </c:pt>
                <c:pt idx="154">
                  <c:v>45758.427083333343</c:v>
                </c:pt>
                <c:pt idx="155">
                  <c:v>45758.4375</c:v>
                </c:pt>
                <c:pt idx="156">
                  <c:v>45758.447916666657</c:v>
                </c:pt>
                <c:pt idx="157">
                  <c:v>45758.458333333343</c:v>
                </c:pt>
                <c:pt idx="158">
                  <c:v>45758.46875</c:v>
                </c:pt>
                <c:pt idx="159">
                  <c:v>45758.479166666657</c:v>
                </c:pt>
                <c:pt idx="160">
                  <c:v>45758.489583333343</c:v>
                </c:pt>
                <c:pt idx="161">
                  <c:v>45758.5</c:v>
                </c:pt>
                <c:pt idx="162">
                  <c:v>45758.510416666657</c:v>
                </c:pt>
                <c:pt idx="163">
                  <c:v>45758.520833333343</c:v>
                </c:pt>
                <c:pt idx="164">
                  <c:v>45758.53125</c:v>
                </c:pt>
                <c:pt idx="165">
                  <c:v>45758.541666666657</c:v>
                </c:pt>
                <c:pt idx="166">
                  <c:v>45758.552083333343</c:v>
                </c:pt>
                <c:pt idx="167">
                  <c:v>45758.5625</c:v>
                </c:pt>
                <c:pt idx="168">
                  <c:v>45758.572916666657</c:v>
                </c:pt>
                <c:pt idx="169">
                  <c:v>45758.583333333343</c:v>
                </c:pt>
                <c:pt idx="170">
                  <c:v>45758.59375</c:v>
                </c:pt>
                <c:pt idx="171">
                  <c:v>45758.604166666657</c:v>
                </c:pt>
                <c:pt idx="172">
                  <c:v>45758.614583333343</c:v>
                </c:pt>
                <c:pt idx="173">
                  <c:v>45758.625</c:v>
                </c:pt>
                <c:pt idx="174">
                  <c:v>45758.635416666657</c:v>
                </c:pt>
                <c:pt idx="175">
                  <c:v>45762.385416666657</c:v>
                </c:pt>
                <c:pt idx="176">
                  <c:v>45762.395833333343</c:v>
                </c:pt>
                <c:pt idx="177">
                  <c:v>45762.40625</c:v>
                </c:pt>
                <c:pt idx="178">
                  <c:v>45762.416666666657</c:v>
                </c:pt>
                <c:pt idx="179">
                  <c:v>45762.427083333343</c:v>
                </c:pt>
                <c:pt idx="180">
                  <c:v>45762.4375</c:v>
                </c:pt>
                <c:pt idx="181">
                  <c:v>45762.447916666657</c:v>
                </c:pt>
                <c:pt idx="182">
                  <c:v>45762.458333333343</c:v>
                </c:pt>
                <c:pt idx="183">
                  <c:v>45762.46875</c:v>
                </c:pt>
                <c:pt idx="184">
                  <c:v>45762.479166666657</c:v>
                </c:pt>
                <c:pt idx="185">
                  <c:v>45762.489583333343</c:v>
                </c:pt>
                <c:pt idx="186">
                  <c:v>45762.5</c:v>
                </c:pt>
                <c:pt idx="187">
                  <c:v>45762.510416666657</c:v>
                </c:pt>
                <c:pt idx="188">
                  <c:v>45762.520833333343</c:v>
                </c:pt>
                <c:pt idx="189">
                  <c:v>45762.53125</c:v>
                </c:pt>
                <c:pt idx="190">
                  <c:v>45762.541666666657</c:v>
                </c:pt>
                <c:pt idx="191">
                  <c:v>45762.552083333343</c:v>
                </c:pt>
                <c:pt idx="192">
                  <c:v>45762.5625</c:v>
                </c:pt>
                <c:pt idx="193">
                  <c:v>45762.572916666657</c:v>
                </c:pt>
                <c:pt idx="194">
                  <c:v>45762.583333333343</c:v>
                </c:pt>
                <c:pt idx="195">
                  <c:v>45762.59375</c:v>
                </c:pt>
                <c:pt idx="196">
                  <c:v>45762.604166666657</c:v>
                </c:pt>
                <c:pt idx="197">
                  <c:v>45762.614583333343</c:v>
                </c:pt>
                <c:pt idx="198">
                  <c:v>45762.625</c:v>
                </c:pt>
                <c:pt idx="199">
                  <c:v>45762.635416666657</c:v>
                </c:pt>
                <c:pt idx="200">
                  <c:v>45763.385416666657</c:v>
                </c:pt>
                <c:pt idx="201">
                  <c:v>45763.395833333343</c:v>
                </c:pt>
                <c:pt idx="202">
                  <c:v>45763.40625</c:v>
                </c:pt>
                <c:pt idx="203">
                  <c:v>45763.416666666657</c:v>
                </c:pt>
                <c:pt idx="204">
                  <c:v>45763.427083333343</c:v>
                </c:pt>
                <c:pt idx="205">
                  <c:v>45763.4375</c:v>
                </c:pt>
                <c:pt idx="206">
                  <c:v>45763.447916666657</c:v>
                </c:pt>
                <c:pt idx="207">
                  <c:v>45763.458333333343</c:v>
                </c:pt>
                <c:pt idx="208">
                  <c:v>45763.46875</c:v>
                </c:pt>
                <c:pt idx="209">
                  <c:v>45763.479166666657</c:v>
                </c:pt>
                <c:pt idx="210">
                  <c:v>45763.489583333343</c:v>
                </c:pt>
                <c:pt idx="211">
                  <c:v>45763.5</c:v>
                </c:pt>
                <c:pt idx="212">
                  <c:v>45763.510416666657</c:v>
                </c:pt>
                <c:pt idx="213">
                  <c:v>45763.520833333343</c:v>
                </c:pt>
                <c:pt idx="214">
                  <c:v>45763.53125</c:v>
                </c:pt>
                <c:pt idx="215">
                  <c:v>45763.541666666657</c:v>
                </c:pt>
                <c:pt idx="216">
                  <c:v>45763.552083333343</c:v>
                </c:pt>
                <c:pt idx="217">
                  <c:v>45763.5625</c:v>
                </c:pt>
                <c:pt idx="218">
                  <c:v>45763.572916666657</c:v>
                </c:pt>
                <c:pt idx="219">
                  <c:v>45763.583333333343</c:v>
                </c:pt>
                <c:pt idx="220">
                  <c:v>45763.59375</c:v>
                </c:pt>
                <c:pt idx="221">
                  <c:v>45763.604166666657</c:v>
                </c:pt>
                <c:pt idx="222">
                  <c:v>45763.614583333343</c:v>
                </c:pt>
                <c:pt idx="223">
                  <c:v>45763.625</c:v>
                </c:pt>
                <c:pt idx="224">
                  <c:v>45763.635416666657</c:v>
                </c:pt>
                <c:pt idx="225">
                  <c:v>45764.385416666657</c:v>
                </c:pt>
                <c:pt idx="226">
                  <c:v>45764.395833333343</c:v>
                </c:pt>
                <c:pt idx="227">
                  <c:v>45764.40625</c:v>
                </c:pt>
                <c:pt idx="228">
                  <c:v>45764.416666666657</c:v>
                </c:pt>
                <c:pt idx="229">
                  <c:v>45764.427083333343</c:v>
                </c:pt>
                <c:pt idx="230">
                  <c:v>45764.4375</c:v>
                </c:pt>
                <c:pt idx="231">
                  <c:v>45764.447916666657</c:v>
                </c:pt>
                <c:pt idx="232">
                  <c:v>45764.458333333343</c:v>
                </c:pt>
                <c:pt idx="233">
                  <c:v>45764.46875</c:v>
                </c:pt>
                <c:pt idx="234">
                  <c:v>45764.479166666657</c:v>
                </c:pt>
                <c:pt idx="235">
                  <c:v>45764.489583333343</c:v>
                </c:pt>
                <c:pt idx="236">
                  <c:v>45764.5</c:v>
                </c:pt>
                <c:pt idx="237">
                  <c:v>45764.510416666657</c:v>
                </c:pt>
                <c:pt idx="238">
                  <c:v>45764.520833333343</c:v>
                </c:pt>
                <c:pt idx="239">
                  <c:v>45764.53125</c:v>
                </c:pt>
                <c:pt idx="240">
                  <c:v>45764.541666666657</c:v>
                </c:pt>
                <c:pt idx="241">
                  <c:v>45764.552083333343</c:v>
                </c:pt>
                <c:pt idx="242">
                  <c:v>45764.5625</c:v>
                </c:pt>
                <c:pt idx="243">
                  <c:v>45764.572916666657</c:v>
                </c:pt>
                <c:pt idx="244">
                  <c:v>45764.583333333343</c:v>
                </c:pt>
                <c:pt idx="245">
                  <c:v>45764.59375</c:v>
                </c:pt>
                <c:pt idx="246">
                  <c:v>45764.604166666657</c:v>
                </c:pt>
                <c:pt idx="247">
                  <c:v>45764.614583333343</c:v>
                </c:pt>
                <c:pt idx="248">
                  <c:v>45764.625</c:v>
                </c:pt>
                <c:pt idx="249">
                  <c:v>45764.635416666657</c:v>
                </c:pt>
                <c:pt idx="250">
                  <c:v>45768.385416666657</c:v>
                </c:pt>
                <c:pt idx="251">
                  <c:v>45768.395833333343</c:v>
                </c:pt>
                <c:pt idx="252">
                  <c:v>45768.40625</c:v>
                </c:pt>
                <c:pt idx="253">
                  <c:v>45768.416666666657</c:v>
                </c:pt>
                <c:pt idx="254">
                  <c:v>45768.427083333343</c:v>
                </c:pt>
                <c:pt idx="255">
                  <c:v>45768.4375</c:v>
                </c:pt>
                <c:pt idx="256">
                  <c:v>45768.447916666657</c:v>
                </c:pt>
                <c:pt idx="257">
                  <c:v>45768.458333333343</c:v>
                </c:pt>
                <c:pt idx="258">
                  <c:v>45768.46875</c:v>
                </c:pt>
                <c:pt idx="259">
                  <c:v>45768.479166666657</c:v>
                </c:pt>
                <c:pt idx="260">
                  <c:v>45768.489583333343</c:v>
                </c:pt>
                <c:pt idx="261">
                  <c:v>45768.5</c:v>
                </c:pt>
                <c:pt idx="262">
                  <c:v>45768.510416666657</c:v>
                </c:pt>
                <c:pt idx="263">
                  <c:v>45768.520833333343</c:v>
                </c:pt>
                <c:pt idx="264">
                  <c:v>45768.53125</c:v>
                </c:pt>
                <c:pt idx="265">
                  <c:v>45768.541666666657</c:v>
                </c:pt>
                <c:pt idx="266">
                  <c:v>45768.552083333343</c:v>
                </c:pt>
                <c:pt idx="267">
                  <c:v>45768.5625</c:v>
                </c:pt>
                <c:pt idx="268">
                  <c:v>45768.572916666657</c:v>
                </c:pt>
                <c:pt idx="269">
                  <c:v>45768.583333333343</c:v>
                </c:pt>
                <c:pt idx="270">
                  <c:v>45768.59375</c:v>
                </c:pt>
                <c:pt idx="271">
                  <c:v>45768.604166666657</c:v>
                </c:pt>
                <c:pt idx="272">
                  <c:v>45768.614583333343</c:v>
                </c:pt>
                <c:pt idx="273">
                  <c:v>45768.625</c:v>
                </c:pt>
                <c:pt idx="274">
                  <c:v>45768.635416666657</c:v>
                </c:pt>
                <c:pt idx="275">
                  <c:v>45769.385416666657</c:v>
                </c:pt>
                <c:pt idx="276">
                  <c:v>45769.395833333343</c:v>
                </c:pt>
                <c:pt idx="277">
                  <c:v>45769.40625</c:v>
                </c:pt>
                <c:pt idx="278">
                  <c:v>45769.416666666657</c:v>
                </c:pt>
                <c:pt idx="279">
                  <c:v>45769.427083333343</c:v>
                </c:pt>
                <c:pt idx="280">
                  <c:v>45769.4375</c:v>
                </c:pt>
                <c:pt idx="281">
                  <c:v>45769.447916666657</c:v>
                </c:pt>
                <c:pt idx="282">
                  <c:v>45769.458333333343</c:v>
                </c:pt>
                <c:pt idx="283">
                  <c:v>45769.46875</c:v>
                </c:pt>
                <c:pt idx="284">
                  <c:v>45769.479166666657</c:v>
                </c:pt>
                <c:pt idx="285">
                  <c:v>45769.489583333343</c:v>
                </c:pt>
                <c:pt idx="286">
                  <c:v>45769.5</c:v>
                </c:pt>
                <c:pt idx="287">
                  <c:v>45769.510416666657</c:v>
                </c:pt>
                <c:pt idx="288">
                  <c:v>45769.520833333343</c:v>
                </c:pt>
                <c:pt idx="289">
                  <c:v>45769.53125</c:v>
                </c:pt>
                <c:pt idx="290">
                  <c:v>45769.541666666657</c:v>
                </c:pt>
                <c:pt idx="291">
                  <c:v>45769.552083333343</c:v>
                </c:pt>
                <c:pt idx="292">
                  <c:v>45769.5625</c:v>
                </c:pt>
                <c:pt idx="293">
                  <c:v>45769.572916666657</c:v>
                </c:pt>
                <c:pt idx="294">
                  <c:v>45769.583333333343</c:v>
                </c:pt>
                <c:pt idx="295">
                  <c:v>45769.59375</c:v>
                </c:pt>
                <c:pt idx="296">
                  <c:v>45769.604166666657</c:v>
                </c:pt>
                <c:pt idx="297">
                  <c:v>45769.614583333343</c:v>
                </c:pt>
                <c:pt idx="298">
                  <c:v>45769.625</c:v>
                </c:pt>
                <c:pt idx="299">
                  <c:v>45769.635416666657</c:v>
                </c:pt>
                <c:pt idx="300">
                  <c:v>45770.385416666657</c:v>
                </c:pt>
                <c:pt idx="301">
                  <c:v>45770.395833333343</c:v>
                </c:pt>
                <c:pt idx="302">
                  <c:v>45770.40625</c:v>
                </c:pt>
                <c:pt idx="303">
                  <c:v>45770.416666666657</c:v>
                </c:pt>
                <c:pt idx="304">
                  <c:v>45770.427083333343</c:v>
                </c:pt>
                <c:pt idx="305">
                  <c:v>45770.4375</c:v>
                </c:pt>
                <c:pt idx="306">
                  <c:v>45770.447916666657</c:v>
                </c:pt>
                <c:pt idx="307">
                  <c:v>45770.458333333343</c:v>
                </c:pt>
                <c:pt idx="308">
                  <c:v>45770.46875</c:v>
                </c:pt>
                <c:pt idx="309">
                  <c:v>45770.479166666657</c:v>
                </c:pt>
                <c:pt idx="310">
                  <c:v>45770.489583333343</c:v>
                </c:pt>
                <c:pt idx="311">
                  <c:v>45770.5</c:v>
                </c:pt>
                <c:pt idx="312">
                  <c:v>45770.510416666657</c:v>
                </c:pt>
                <c:pt idx="313">
                  <c:v>45770.520833333343</c:v>
                </c:pt>
                <c:pt idx="314">
                  <c:v>45770.53125</c:v>
                </c:pt>
                <c:pt idx="315">
                  <c:v>45770.541666666657</c:v>
                </c:pt>
                <c:pt idx="316">
                  <c:v>45770.552083333343</c:v>
                </c:pt>
                <c:pt idx="317">
                  <c:v>45770.5625</c:v>
                </c:pt>
                <c:pt idx="318">
                  <c:v>45770.572916666657</c:v>
                </c:pt>
                <c:pt idx="319">
                  <c:v>45770.583333333343</c:v>
                </c:pt>
                <c:pt idx="320">
                  <c:v>45770.59375</c:v>
                </c:pt>
                <c:pt idx="321">
                  <c:v>45770.604166666657</c:v>
                </c:pt>
                <c:pt idx="322">
                  <c:v>45770.614583333343</c:v>
                </c:pt>
                <c:pt idx="323">
                  <c:v>45770.625</c:v>
                </c:pt>
                <c:pt idx="324">
                  <c:v>45770.635416666657</c:v>
                </c:pt>
                <c:pt idx="325">
                  <c:v>45771.385416666657</c:v>
                </c:pt>
                <c:pt idx="326">
                  <c:v>45771.395833333343</c:v>
                </c:pt>
                <c:pt idx="327">
                  <c:v>45771.40625</c:v>
                </c:pt>
                <c:pt idx="328">
                  <c:v>45771.416666666657</c:v>
                </c:pt>
                <c:pt idx="329">
                  <c:v>45771.427083333343</c:v>
                </c:pt>
                <c:pt idx="330">
                  <c:v>45771.4375</c:v>
                </c:pt>
                <c:pt idx="331">
                  <c:v>45771.447916666657</c:v>
                </c:pt>
                <c:pt idx="332">
                  <c:v>45771.458333333343</c:v>
                </c:pt>
                <c:pt idx="333">
                  <c:v>45771.46875</c:v>
                </c:pt>
                <c:pt idx="334">
                  <c:v>45771.479166666657</c:v>
                </c:pt>
                <c:pt idx="335">
                  <c:v>45771.489583333343</c:v>
                </c:pt>
                <c:pt idx="336">
                  <c:v>45771.5</c:v>
                </c:pt>
                <c:pt idx="337">
                  <c:v>45771.510416666657</c:v>
                </c:pt>
                <c:pt idx="338">
                  <c:v>45771.520833333343</c:v>
                </c:pt>
                <c:pt idx="339">
                  <c:v>45771.53125</c:v>
                </c:pt>
                <c:pt idx="340">
                  <c:v>45771.541666666657</c:v>
                </c:pt>
                <c:pt idx="341">
                  <c:v>45771.552083333343</c:v>
                </c:pt>
                <c:pt idx="342">
                  <c:v>45771.5625</c:v>
                </c:pt>
                <c:pt idx="343">
                  <c:v>45771.572916666657</c:v>
                </c:pt>
                <c:pt idx="344">
                  <c:v>45771.583333333343</c:v>
                </c:pt>
                <c:pt idx="345">
                  <c:v>45771.59375</c:v>
                </c:pt>
                <c:pt idx="346">
                  <c:v>45771.604166666657</c:v>
                </c:pt>
                <c:pt idx="347">
                  <c:v>45771.614583333343</c:v>
                </c:pt>
                <c:pt idx="348">
                  <c:v>45771.625</c:v>
                </c:pt>
                <c:pt idx="349">
                  <c:v>45771.635416666657</c:v>
                </c:pt>
                <c:pt idx="350">
                  <c:v>45772.385416666657</c:v>
                </c:pt>
                <c:pt idx="351">
                  <c:v>45772.395833333343</c:v>
                </c:pt>
                <c:pt idx="352">
                  <c:v>45772.40625</c:v>
                </c:pt>
                <c:pt idx="353">
                  <c:v>45772.416666666657</c:v>
                </c:pt>
                <c:pt idx="354">
                  <c:v>45772.427083333343</c:v>
                </c:pt>
                <c:pt idx="355">
                  <c:v>45772.4375</c:v>
                </c:pt>
                <c:pt idx="356">
                  <c:v>45772.447916666657</c:v>
                </c:pt>
                <c:pt idx="357">
                  <c:v>45772.458333333343</c:v>
                </c:pt>
                <c:pt idx="358">
                  <c:v>45772.46875</c:v>
                </c:pt>
                <c:pt idx="359">
                  <c:v>45772.479166666657</c:v>
                </c:pt>
                <c:pt idx="360">
                  <c:v>45772.489583333343</c:v>
                </c:pt>
                <c:pt idx="361">
                  <c:v>45772.5</c:v>
                </c:pt>
                <c:pt idx="362">
                  <c:v>45772.510416666657</c:v>
                </c:pt>
                <c:pt idx="363">
                  <c:v>45772.520833333343</c:v>
                </c:pt>
                <c:pt idx="364">
                  <c:v>45772.53125</c:v>
                </c:pt>
                <c:pt idx="365">
                  <c:v>45772.541666666657</c:v>
                </c:pt>
                <c:pt idx="366">
                  <c:v>45772.552083333343</c:v>
                </c:pt>
                <c:pt idx="367">
                  <c:v>45772.5625</c:v>
                </c:pt>
                <c:pt idx="368">
                  <c:v>45772.572916666657</c:v>
                </c:pt>
                <c:pt idx="369">
                  <c:v>45772.583333333343</c:v>
                </c:pt>
                <c:pt idx="370">
                  <c:v>45772.59375</c:v>
                </c:pt>
                <c:pt idx="371">
                  <c:v>45772.604166666657</c:v>
                </c:pt>
                <c:pt idx="372">
                  <c:v>45772.614583333343</c:v>
                </c:pt>
                <c:pt idx="373">
                  <c:v>45772.625</c:v>
                </c:pt>
                <c:pt idx="374">
                  <c:v>45772.635416666657</c:v>
                </c:pt>
                <c:pt idx="375">
                  <c:v>45775.385416666657</c:v>
                </c:pt>
                <c:pt idx="376">
                  <c:v>45775.395833333343</c:v>
                </c:pt>
                <c:pt idx="377">
                  <c:v>45775.40625</c:v>
                </c:pt>
                <c:pt idx="378">
                  <c:v>45775.416666666657</c:v>
                </c:pt>
                <c:pt idx="379">
                  <c:v>45775.427083333343</c:v>
                </c:pt>
                <c:pt idx="380">
                  <c:v>45775.4375</c:v>
                </c:pt>
                <c:pt idx="381">
                  <c:v>45775.447916666657</c:v>
                </c:pt>
                <c:pt idx="382">
                  <c:v>45775.458333333343</c:v>
                </c:pt>
                <c:pt idx="383">
                  <c:v>45775.46875</c:v>
                </c:pt>
                <c:pt idx="384">
                  <c:v>45775.479166666657</c:v>
                </c:pt>
                <c:pt idx="385">
                  <c:v>45775.489583333343</c:v>
                </c:pt>
                <c:pt idx="386">
                  <c:v>45775.5</c:v>
                </c:pt>
                <c:pt idx="387">
                  <c:v>45775.510416666657</c:v>
                </c:pt>
                <c:pt idx="388">
                  <c:v>45775.520833333343</c:v>
                </c:pt>
                <c:pt idx="389">
                  <c:v>45775.53125</c:v>
                </c:pt>
                <c:pt idx="390">
                  <c:v>45775.541666666657</c:v>
                </c:pt>
                <c:pt idx="391">
                  <c:v>45775.552083333343</c:v>
                </c:pt>
                <c:pt idx="392">
                  <c:v>45775.5625</c:v>
                </c:pt>
                <c:pt idx="393">
                  <c:v>45775.572916666657</c:v>
                </c:pt>
                <c:pt idx="394">
                  <c:v>45775.583333333343</c:v>
                </c:pt>
                <c:pt idx="395">
                  <c:v>45775.59375</c:v>
                </c:pt>
                <c:pt idx="396">
                  <c:v>45775.604166666657</c:v>
                </c:pt>
                <c:pt idx="397">
                  <c:v>45775.614583333343</c:v>
                </c:pt>
                <c:pt idx="398">
                  <c:v>45775.625</c:v>
                </c:pt>
                <c:pt idx="399">
                  <c:v>45775.635416666657</c:v>
                </c:pt>
                <c:pt idx="400">
                  <c:v>45776.385416666657</c:v>
                </c:pt>
                <c:pt idx="401">
                  <c:v>45776.395833333343</c:v>
                </c:pt>
                <c:pt idx="402">
                  <c:v>45776.40625</c:v>
                </c:pt>
                <c:pt idx="403">
                  <c:v>45776.416666666657</c:v>
                </c:pt>
                <c:pt idx="404">
                  <c:v>45776.427083333343</c:v>
                </c:pt>
                <c:pt idx="405">
                  <c:v>45776.4375</c:v>
                </c:pt>
                <c:pt idx="406">
                  <c:v>45776.447916666657</c:v>
                </c:pt>
                <c:pt idx="407">
                  <c:v>45776.458333333343</c:v>
                </c:pt>
                <c:pt idx="408">
                  <c:v>45776.46875</c:v>
                </c:pt>
                <c:pt idx="409">
                  <c:v>45776.479166666657</c:v>
                </c:pt>
                <c:pt idx="410">
                  <c:v>45776.489583333343</c:v>
                </c:pt>
                <c:pt idx="411">
                  <c:v>45776.5</c:v>
                </c:pt>
                <c:pt idx="412">
                  <c:v>45776.510416666657</c:v>
                </c:pt>
                <c:pt idx="413">
                  <c:v>45776.520833333343</c:v>
                </c:pt>
                <c:pt idx="414">
                  <c:v>45776.53125</c:v>
                </c:pt>
                <c:pt idx="415">
                  <c:v>45776.541666666657</c:v>
                </c:pt>
                <c:pt idx="416">
                  <c:v>45776.552083333343</c:v>
                </c:pt>
                <c:pt idx="417">
                  <c:v>45776.5625</c:v>
                </c:pt>
                <c:pt idx="418">
                  <c:v>45776.572916666657</c:v>
                </c:pt>
                <c:pt idx="419">
                  <c:v>45776.583333333343</c:v>
                </c:pt>
                <c:pt idx="420">
                  <c:v>45776.59375</c:v>
                </c:pt>
                <c:pt idx="421">
                  <c:v>45776.604166666657</c:v>
                </c:pt>
                <c:pt idx="422">
                  <c:v>45776.614583333343</c:v>
                </c:pt>
                <c:pt idx="423">
                  <c:v>45776.625</c:v>
                </c:pt>
                <c:pt idx="424">
                  <c:v>45776.635416666657</c:v>
                </c:pt>
                <c:pt idx="425">
                  <c:v>45777.385416666657</c:v>
                </c:pt>
                <c:pt idx="426">
                  <c:v>45777.395833333343</c:v>
                </c:pt>
                <c:pt idx="427">
                  <c:v>45777.40625</c:v>
                </c:pt>
                <c:pt idx="428">
                  <c:v>45777.416666666657</c:v>
                </c:pt>
                <c:pt idx="429">
                  <c:v>45777.427083333343</c:v>
                </c:pt>
                <c:pt idx="430">
                  <c:v>45777.4375</c:v>
                </c:pt>
                <c:pt idx="431">
                  <c:v>45777.447916666657</c:v>
                </c:pt>
                <c:pt idx="432">
                  <c:v>45777.458333333343</c:v>
                </c:pt>
                <c:pt idx="433">
                  <c:v>45777.46875</c:v>
                </c:pt>
                <c:pt idx="434">
                  <c:v>45777.479166666657</c:v>
                </c:pt>
                <c:pt idx="435">
                  <c:v>45777.489583333343</c:v>
                </c:pt>
                <c:pt idx="436">
                  <c:v>45777.5</c:v>
                </c:pt>
                <c:pt idx="437">
                  <c:v>45777.510416666657</c:v>
                </c:pt>
                <c:pt idx="438">
                  <c:v>45777.520833333343</c:v>
                </c:pt>
                <c:pt idx="439">
                  <c:v>45777.53125</c:v>
                </c:pt>
                <c:pt idx="440">
                  <c:v>45777.541666666657</c:v>
                </c:pt>
                <c:pt idx="441">
                  <c:v>45777.552083333343</c:v>
                </c:pt>
                <c:pt idx="442">
                  <c:v>45777.5625</c:v>
                </c:pt>
                <c:pt idx="443">
                  <c:v>45777.572916666657</c:v>
                </c:pt>
                <c:pt idx="444">
                  <c:v>45777.583333333343</c:v>
                </c:pt>
                <c:pt idx="445">
                  <c:v>45777.59375</c:v>
                </c:pt>
                <c:pt idx="446">
                  <c:v>45777.604166666657</c:v>
                </c:pt>
                <c:pt idx="447">
                  <c:v>45777.614583333343</c:v>
                </c:pt>
                <c:pt idx="448">
                  <c:v>45777.625</c:v>
                </c:pt>
                <c:pt idx="449">
                  <c:v>45777.635416666657</c:v>
                </c:pt>
                <c:pt idx="450">
                  <c:v>45779.385416666657</c:v>
                </c:pt>
                <c:pt idx="451">
                  <c:v>45779.395833333343</c:v>
                </c:pt>
                <c:pt idx="452">
                  <c:v>45779.40625</c:v>
                </c:pt>
                <c:pt idx="453">
                  <c:v>45779.416666666657</c:v>
                </c:pt>
                <c:pt idx="454">
                  <c:v>45779.427083333343</c:v>
                </c:pt>
                <c:pt idx="455">
                  <c:v>45779.4375</c:v>
                </c:pt>
                <c:pt idx="456">
                  <c:v>45779.447916666657</c:v>
                </c:pt>
                <c:pt idx="457">
                  <c:v>45779.458333333343</c:v>
                </c:pt>
                <c:pt idx="458">
                  <c:v>45779.46875</c:v>
                </c:pt>
                <c:pt idx="459">
                  <c:v>45779.479166666657</c:v>
                </c:pt>
                <c:pt idx="460">
                  <c:v>45779.489583333343</c:v>
                </c:pt>
                <c:pt idx="461">
                  <c:v>45779.5</c:v>
                </c:pt>
                <c:pt idx="462">
                  <c:v>45779.510416666657</c:v>
                </c:pt>
                <c:pt idx="463">
                  <c:v>45779.520833333343</c:v>
                </c:pt>
                <c:pt idx="464">
                  <c:v>45779.53125</c:v>
                </c:pt>
                <c:pt idx="465">
                  <c:v>45779.541666666657</c:v>
                </c:pt>
                <c:pt idx="466">
                  <c:v>45779.552083333343</c:v>
                </c:pt>
                <c:pt idx="467">
                  <c:v>45779.5625</c:v>
                </c:pt>
                <c:pt idx="468">
                  <c:v>45779.572916666657</c:v>
                </c:pt>
                <c:pt idx="469">
                  <c:v>45779.583333333343</c:v>
                </c:pt>
                <c:pt idx="470">
                  <c:v>45779.59375</c:v>
                </c:pt>
                <c:pt idx="471">
                  <c:v>45779.604166666657</c:v>
                </c:pt>
                <c:pt idx="472">
                  <c:v>45779.614583333343</c:v>
                </c:pt>
                <c:pt idx="473">
                  <c:v>45779.625</c:v>
                </c:pt>
                <c:pt idx="474">
                  <c:v>45779.635416666657</c:v>
                </c:pt>
                <c:pt idx="475">
                  <c:v>45782.385416666657</c:v>
                </c:pt>
                <c:pt idx="476">
                  <c:v>45782.395833333343</c:v>
                </c:pt>
                <c:pt idx="477">
                  <c:v>45782.40625</c:v>
                </c:pt>
                <c:pt idx="478">
                  <c:v>45782.416666666657</c:v>
                </c:pt>
                <c:pt idx="479">
                  <c:v>45782.427083333343</c:v>
                </c:pt>
                <c:pt idx="480">
                  <c:v>45782.4375</c:v>
                </c:pt>
                <c:pt idx="481">
                  <c:v>45782.447916666657</c:v>
                </c:pt>
                <c:pt idx="482">
                  <c:v>45782.458333333343</c:v>
                </c:pt>
                <c:pt idx="483">
                  <c:v>45782.46875</c:v>
                </c:pt>
                <c:pt idx="484">
                  <c:v>45782.479166666657</c:v>
                </c:pt>
                <c:pt idx="485">
                  <c:v>45782.489583333343</c:v>
                </c:pt>
                <c:pt idx="486">
                  <c:v>45782.5</c:v>
                </c:pt>
                <c:pt idx="487">
                  <c:v>45782.510416666657</c:v>
                </c:pt>
                <c:pt idx="488">
                  <c:v>45782.520833333343</c:v>
                </c:pt>
                <c:pt idx="489">
                  <c:v>45782.53125</c:v>
                </c:pt>
                <c:pt idx="490">
                  <c:v>45782.541666666657</c:v>
                </c:pt>
                <c:pt idx="491">
                  <c:v>45782.552083333343</c:v>
                </c:pt>
                <c:pt idx="492">
                  <c:v>45782.5625</c:v>
                </c:pt>
                <c:pt idx="493">
                  <c:v>45782.572916666657</c:v>
                </c:pt>
                <c:pt idx="494">
                  <c:v>45782.583333333343</c:v>
                </c:pt>
                <c:pt idx="495">
                  <c:v>45782.59375</c:v>
                </c:pt>
                <c:pt idx="496">
                  <c:v>45782.604166666657</c:v>
                </c:pt>
                <c:pt idx="497">
                  <c:v>45782.614583333343</c:v>
                </c:pt>
                <c:pt idx="498">
                  <c:v>45782.625</c:v>
                </c:pt>
                <c:pt idx="499">
                  <c:v>45782.635416666657</c:v>
                </c:pt>
                <c:pt idx="500">
                  <c:v>45783.385416666657</c:v>
                </c:pt>
                <c:pt idx="501">
                  <c:v>45783.395833333343</c:v>
                </c:pt>
                <c:pt idx="502">
                  <c:v>45783.40625</c:v>
                </c:pt>
                <c:pt idx="503">
                  <c:v>45783.416666666657</c:v>
                </c:pt>
                <c:pt idx="504">
                  <c:v>45783.427083333343</c:v>
                </c:pt>
                <c:pt idx="505">
                  <c:v>45783.4375</c:v>
                </c:pt>
                <c:pt idx="506">
                  <c:v>45783.447916666657</c:v>
                </c:pt>
                <c:pt idx="507">
                  <c:v>45783.458333333343</c:v>
                </c:pt>
                <c:pt idx="508">
                  <c:v>45783.46875</c:v>
                </c:pt>
                <c:pt idx="509">
                  <c:v>45783.479166666657</c:v>
                </c:pt>
                <c:pt idx="510">
                  <c:v>45783.489583333343</c:v>
                </c:pt>
                <c:pt idx="511">
                  <c:v>45783.5</c:v>
                </c:pt>
                <c:pt idx="512">
                  <c:v>45783.510416666657</c:v>
                </c:pt>
                <c:pt idx="513">
                  <c:v>45783.520833333343</c:v>
                </c:pt>
                <c:pt idx="514">
                  <c:v>45783.53125</c:v>
                </c:pt>
                <c:pt idx="515">
                  <c:v>45783.541666666657</c:v>
                </c:pt>
                <c:pt idx="516">
                  <c:v>45783.552083333343</c:v>
                </c:pt>
                <c:pt idx="517">
                  <c:v>45783.5625</c:v>
                </c:pt>
                <c:pt idx="518">
                  <c:v>45783.572916666657</c:v>
                </c:pt>
                <c:pt idx="519">
                  <c:v>45783.583333333343</c:v>
                </c:pt>
                <c:pt idx="520">
                  <c:v>45783.59375</c:v>
                </c:pt>
                <c:pt idx="521">
                  <c:v>45783.604166666657</c:v>
                </c:pt>
                <c:pt idx="522">
                  <c:v>45783.614583333343</c:v>
                </c:pt>
                <c:pt idx="523">
                  <c:v>45783.625</c:v>
                </c:pt>
                <c:pt idx="524">
                  <c:v>45783.635416666657</c:v>
                </c:pt>
                <c:pt idx="525">
                  <c:v>45784.385416666657</c:v>
                </c:pt>
                <c:pt idx="526">
                  <c:v>45784.395833333343</c:v>
                </c:pt>
                <c:pt idx="527">
                  <c:v>45784.40625</c:v>
                </c:pt>
                <c:pt idx="528">
                  <c:v>45784.416666666657</c:v>
                </c:pt>
                <c:pt idx="529">
                  <c:v>45784.427083333343</c:v>
                </c:pt>
                <c:pt idx="530">
                  <c:v>45784.4375</c:v>
                </c:pt>
                <c:pt idx="531">
                  <c:v>45784.447916666657</c:v>
                </c:pt>
                <c:pt idx="532">
                  <c:v>45784.458333333343</c:v>
                </c:pt>
                <c:pt idx="533">
                  <c:v>45784.46875</c:v>
                </c:pt>
                <c:pt idx="534">
                  <c:v>45784.479166666657</c:v>
                </c:pt>
                <c:pt idx="535">
                  <c:v>45784.489583333343</c:v>
                </c:pt>
                <c:pt idx="536">
                  <c:v>45784.5</c:v>
                </c:pt>
                <c:pt idx="537">
                  <c:v>45784.510416666657</c:v>
                </c:pt>
                <c:pt idx="538">
                  <c:v>45784.520833333343</c:v>
                </c:pt>
                <c:pt idx="539">
                  <c:v>45784.53125</c:v>
                </c:pt>
                <c:pt idx="540">
                  <c:v>45784.541666666657</c:v>
                </c:pt>
                <c:pt idx="541">
                  <c:v>45784.552083333343</c:v>
                </c:pt>
                <c:pt idx="542">
                  <c:v>45784.5625</c:v>
                </c:pt>
                <c:pt idx="543">
                  <c:v>45784.572916666657</c:v>
                </c:pt>
                <c:pt idx="544">
                  <c:v>45784.583333333343</c:v>
                </c:pt>
                <c:pt idx="545">
                  <c:v>45784.59375</c:v>
                </c:pt>
                <c:pt idx="546">
                  <c:v>45784.604166666657</c:v>
                </c:pt>
                <c:pt idx="547">
                  <c:v>45784.614583333343</c:v>
                </c:pt>
                <c:pt idx="548">
                  <c:v>45784.625</c:v>
                </c:pt>
                <c:pt idx="549">
                  <c:v>45784.635416666657</c:v>
                </c:pt>
                <c:pt idx="550">
                  <c:v>45785.385416666657</c:v>
                </c:pt>
                <c:pt idx="551">
                  <c:v>45785.395833333343</c:v>
                </c:pt>
                <c:pt idx="552">
                  <c:v>45785.40625</c:v>
                </c:pt>
                <c:pt idx="553">
                  <c:v>45785.416666666657</c:v>
                </c:pt>
                <c:pt idx="554">
                  <c:v>45785.427083333343</c:v>
                </c:pt>
                <c:pt idx="555">
                  <c:v>45785.4375</c:v>
                </c:pt>
                <c:pt idx="556">
                  <c:v>45785.447916666657</c:v>
                </c:pt>
                <c:pt idx="557">
                  <c:v>45785.458333333343</c:v>
                </c:pt>
                <c:pt idx="558">
                  <c:v>45785.46875</c:v>
                </c:pt>
                <c:pt idx="559">
                  <c:v>45785.479166666657</c:v>
                </c:pt>
                <c:pt idx="560">
                  <c:v>45785.489583333343</c:v>
                </c:pt>
                <c:pt idx="561">
                  <c:v>45785.5</c:v>
                </c:pt>
                <c:pt idx="562">
                  <c:v>45785.510416666657</c:v>
                </c:pt>
                <c:pt idx="563">
                  <c:v>45785.520833333343</c:v>
                </c:pt>
                <c:pt idx="564">
                  <c:v>45785.53125</c:v>
                </c:pt>
                <c:pt idx="565">
                  <c:v>45785.541666666657</c:v>
                </c:pt>
                <c:pt idx="566">
                  <c:v>45785.552083333343</c:v>
                </c:pt>
                <c:pt idx="567">
                  <c:v>45785.5625</c:v>
                </c:pt>
                <c:pt idx="568">
                  <c:v>45785.572916666657</c:v>
                </c:pt>
                <c:pt idx="569">
                  <c:v>45785.583333333343</c:v>
                </c:pt>
                <c:pt idx="570">
                  <c:v>45785.59375</c:v>
                </c:pt>
                <c:pt idx="571">
                  <c:v>45785.604166666657</c:v>
                </c:pt>
                <c:pt idx="572">
                  <c:v>45785.614583333343</c:v>
                </c:pt>
                <c:pt idx="573">
                  <c:v>45785.625</c:v>
                </c:pt>
                <c:pt idx="574">
                  <c:v>45785.635416666657</c:v>
                </c:pt>
                <c:pt idx="575">
                  <c:v>45786.385416666657</c:v>
                </c:pt>
                <c:pt idx="576">
                  <c:v>45786.395833333343</c:v>
                </c:pt>
                <c:pt idx="577">
                  <c:v>45786.40625</c:v>
                </c:pt>
                <c:pt idx="578">
                  <c:v>45786.416666666657</c:v>
                </c:pt>
                <c:pt idx="579">
                  <c:v>45786.427083333343</c:v>
                </c:pt>
                <c:pt idx="580">
                  <c:v>45786.4375</c:v>
                </c:pt>
                <c:pt idx="581">
                  <c:v>45786.447916666657</c:v>
                </c:pt>
                <c:pt idx="582">
                  <c:v>45786.458333333343</c:v>
                </c:pt>
                <c:pt idx="583">
                  <c:v>45786.46875</c:v>
                </c:pt>
                <c:pt idx="584">
                  <c:v>45786.479166666657</c:v>
                </c:pt>
                <c:pt idx="585">
                  <c:v>45786.489583333343</c:v>
                </c:pt>
                <c:pt idx="586">
                  <c:v>45786.5</c:v>
                </c:pt>
                <c:pt idx="587">
                  <c:v>45786.510416666657</c:v>
                </c:pt>
                <c:pt idx="588">
                  <c:v>45786.520833333343</c:v>
                </c:pt>
                <c:pt idx="589">
                  <c:v>45786.53125</c:v>
                </c:pt>
                <c:pt idx="590">
                  <c:v>45786.541666666657</c:v>
                </c:pt>
                <c:pt idx="591">
                  <c:v>45786.552083333343</c:v>
                </c:pt>
                <c:pt idx="592">
                  <c:v>45786.5625</c:v>
                </c:pt>
                <c:pt idx="593">
                  <c:v>45786.572916666657</c:v>
                </c:pt>
                <c:pt idx="594">
                  <c:v>45786.583333333343</c:v>
                </c:pt>
                <c:pt idx="595">
                  <c:v>45786.59375</c:v>
                </c:pt>
                <c:pt idx="596">
                  <c:v>45786.604166666657</c:v>
                </c:pt>
                <c:pt idx="597">
                  <c:v>45786.614583333343</c:v>
                </c:pt>
                <c:pt idx="598">
                  <c:v>45786.625</c:v>
                </c:pt>
                <c:pt idx="599">
                  <c:v>45786.635416666657</c:v>
                </c:pt>
                <c:pt idx="600">
                  <c:v>45789.385416666657</c:v>
                </c:pt>
                <c:pt idx="601">
                  <c:v>45789.395833333343</c:v>
                </c:pt>
                <c:pt idx="602">
                  <c:v>45789.40625</c:v>
                </c:pt>
                <c:pt idx="603">
                  <c:v>45789.416666666657</c:v>
                </c:pt>
                <c:pt idx="604">
                  <c:v>45789.427083333343</c:v>
                </c:pt>
                <c:pt idx="605">
                  <c:v>45789.4375</c:v>
                </c:pt>
                <c:pt idx="606">
                  <c:v>45789.447916666657</c:v>
                </c:pt>
                <c:pt idx="607">
                  <c:v>45789.458333333343</c:v>
                </c:pt>
                <c:pt idx="608">
                  <c:v>45789.46875</c:v>
                </c:pt>
                <c:pt idx="609">
                  <c:v>45789.479166666657</c:v>
                </c:pt>
                <c:pt idx="610">
                  <c:v>45789.489583333343</c:v>
                </c:pt>
                <c:pt idx="611">
                  <c:v>45789.5</c:v>
                </c:pt>
                <c:pt idx="612">
                  <c:v>45789.510416666657</c:v>
                </c:pt>
                <c:pt idx="613">
                  <c:v>45789.520833333343</c:v>
                </c:pt>
                <c:pt idx="614">
                  <c:v>45789.53125</c:v>
                </c:pt>
                <c:pt idx="615">
                  <c:v>45789.541666666657</c:v>
                </c:pt>
                <c:pt idx="616">
                  <c:v>45789.552083333343</c:v>
                </c:pt>
                <c:pt idx="617">
                  <c:v>45789.5625</c:v>
                </c:pt>
                <c:pt idx="618">
                  <c:v>45789.572916666657</c:v>
                </c:pt>
                <c:pt idx="619">
                  <c:v>45789.583333333343</c:v>
                </c:pt>
                <c:pt idx="620">
                  <c:v>45789.59375</c:v>
                </c:pt>
                <c:pt idx="621">
                  <c:v>45789.604166666657</c:v>
                </c:pt>
                <c:pt idx="622">
                  <c:v>45789.614583333343</c:v>
                </c:pt>
                <c:pt idx="623">
                  <c:v>45789.625</c:v>
                </c:pt>
                <c:pt idx="624">
                  <c:v>45789.635416666657</c:v>
                </c:pt>
                <c:pt idx="625">
                  <c:v>45790.385416666657</c:v>
                </c:pt>
                <c:pt idx="626">
                  <c:v>45790.395833333343</c:v>
                </c:pt>
                <c:pt idx="627">
                  <c:v>45790.40625</c:v>
                </c:pt>
                <c:pt idx="628">
                  <c:v>45790.416666666657</c:v>
                </c:pt>
                <c:pt idx="629">
                  <c:v>45790.427083333343</c:v>
                </c:pt>
                <c:pt idx="630">
                  <c:v>45790.4375</c:v>
                </c:pt>
                <c:pt idx="631">
                  <c:v>45790.447916666657</c:v>
                </c:pt>
                <c:pt idx="632">
                  <c:v>45790.458333333343</c:v>
                </c:pt>
                <c:pt idx="633">
                  <c:v>45790.46875</c:v>
                </c:pt>
                <c:pt idx="634">
                  <c:v>45790.479166666657</c:v>
                </c:pt>
                <c:pt idx="635">
                  <c:v>45790.489583333343</c:v>
                </c:pt>
                <c:pt idx="636">
                  <c:v>45790.5</c:v>
                </c:pt>
                <c:pt idx="637">
                  <c:v>45790.510416666657</c:v>
                </c:pt>
                <c:pt idx="638">
                  <c:v>45790.520833333343</c:v>
                </c:pt>
                <c:pt idx="639">
                  <c:v>45790.53125</c:v>
                </c:pt>
                <c:pt idx="640">
                  <c:v>45790.541666666657</c:v>
                </c:pt>
                <c:pt idx="641">
                  <c:v>45790.552083333343</c:v>
                </c:pt>
                <c:pt idx="642">
                  <c:v>45790.5625</c:v>
                </c:pt>
                <c:pt idx="643">
                  <c:v>45790.572916666657</c:v>
                </c:pt>
                <c:pt idx="644">
                  <c:v>45790.583333333343</c:v>
                </c:pt>
                <c:pt idx="645">
                  <c:v>45790.59375</c:v>
                </c:pt>
                <c:pt idx="646">
                  <c:v>45790.604166666657</c:v>
                </c:pt>
                <c:pt idx="647">
                  <c:v>45790.614583333343</c:v>
                </c:pt>
                <c:pt idx="648">
                  <c:v>45790.625</c:v>
                </c:pt>
                <c:pt idx="649">
                  <c:v>45790.635416666657</c:v>
                </c:pt>
                <c:pt idx="650">
                  <c:v>45791.385416666657</c:v>
                </c:pt>
                <c:pt idx="651">
                  <c:v>45791.395833333343</c:v>
                </c:pt>
                <c:pt idx="652">
                  <c:v>45791.40625</c:v>
                </c:pt>
                <c:pt idx="653">
                  <c:v>45791.416666666657</c:v>
                </c:pt>
                <c:pt idx="654">
                  <c:v>45791.427083333343</c:v>
                </c:pt>
                <c:pt idx="655">
                  <c:v>45791.4375</c:v>
                </c:pt>
                <c:pt idx="656">
                  <c:v>45791.447916666657</c:v>
                </c:pt>
                <c:pt idx="657">
                  <c:v>45791.458333333343</c:v>
                </c:pt>
                <c:pt idx="658">
                  <c:v>45791.46875</c:v>
                </c:pt>
                <c:pt idx="659">
                  <c:v>45791.479166666657</c:v>
                </c:pt>
                <c:pt idx="660">
                  <c:v>45791.489583333343</c:v>
                </c:pt>
                <c:pt idx="661">
                  <c:v>45791.5</c:v>
                </c:pt>
                <c:pt idx="662">
                  <c:v>45791.510416666657</c:v>
                </c:pt>
                <c:pt idx="663">
                  <c:v>45791.520833333343</c:v>
                </c:pt>
                <c:pt idx="664">
                  <c:v>45791.53125</c:v>
                </c:pt>
                <c:pt idx="665">
                  <c:v>45791.541666666657</c:v>
                </c:pt>
                <c:pt idx="666">
                  <c:v>45791.552083333343</c:v>
                </c:pt>
                <c:pt idx="667">
                  <c:v>45791.5625</c:v>
                </c:pt>
                <c:pt idx="668">
                  <c:v>45791.572916666657</c:v>
                </c:pt>
                <c:pt idx="669">
                  <c:v>45791.583333333343</c:v>
                </c:pt>
                <c:pt idx="670">
                  <c:v>45791.59375</c:v>
                </c:pt>
                <c:pt idx="671">
                  <c:v>45791.604166666657</c:v>
                </c:pt>
                <c:pt idx="672">
                  <c:v>45791.614583333343</c:v>
                </c:pt>
                <c:pt idx="673">
                  <c:v>45791.625</c:v>
                </c:pt>
                <c:pt idx="674">
                  <c:v>45791.635416666657</c:v>
                </c:pt>
                <c:pt idx="675">
                  <c:v>45792.385416666657</c:v>
                </c:pt>
                <c:pt idx="676">
                  <c:v>45792.395833333343</c:v>
                </c:pt>
                <c:pt idx="677">
                  <c:v>45792.40625</c:v>
                </c:pt>
                <c:pt idx="678">
                  <c:v>45792.416666666657</c:v>
                </c:pt>
                <c:pt idx="679">
                  <c:v>45792.427083333343</c:v>
                </c:pt>
                <c:pt idx="680">
                  <c:v>45792.4375</c:v>
                </c:pt>
                <c:pt idx="681">
                  <c:v>45792.447916666657</c:v>
                </c:pt>
                <c:pt idx="682">
                  <c:v>45792.458333333343</c:v>
                </c:pt>
                <c:pt idx="683">
                  <c:v>45792.46875</c:v>
                </c:pt>
                <c:pt idx="684">
                  <c:v>45792.479166666657</c:v>
                </c:pt>
                <c:pt idx="685">
                  <c:v>45792.489583333343</c:v>
                </c:pt>
                <c:pt idx="686">
                  <c:v>45792.5</c:v>
                </c:pt>
                <c:pt idx="687">
                  <c:v>45792.510416666657</c:v>
                </c:pt>
                <c:pt idx="688">
                  <c:v>45792.520833333343</c:v>
                </c:pt>
                <c:pt idx="689">
                  <c:v>45792.53125</c:v>
                </c:pt>
                <c:pt idx="690">
                  <c:v>45792.541666666657</c:v>
                </c:pt>
                <c:pt idx="691">
                  <c:v>45792.552083333343</c:v>
                </c:pt>
                <c:pt idx="692">
                  <c:v>45792.5625</c:v>
                </c:pt>
                <c:pt idx="693">
                  <c:v>45792.572916666657</c:v>
                </c:pt>
                <c:pt idx="694">
                  <c:v>45792.583333333343</c:v>
                </c:pt>
                <c:pt idx="695">
                  <c:v>45792.59375</c:v>
                </c:pt>
                <c:pt idx="696">
                  <c:v>45792.604166666657</c:v>
                </c:pt>
                <c:pt idx="697">
                  <c:v>45792.614583333343</c:v>
                </c:pt>
                <c:pt idx="698">
                  <c:v>45792.625</c:v>
                </c:pt>
                <c:pt idx="699">
                  <c:v>45792.635416666657</c:v>
                </c:pt>
                <c:pt idx="700">
                  <c:v>45793.385416666657</c:v>
                </c:pt>
                <c:pt idx="701">
                  <c:v>45793.395833333343</c:v>
                </c:pt>
                <c:pt idx="702">
                  <c:v>45793.40625</c:v>
                </c:pt>
                <c:pt idx="703">
                  <c:v>45793.416666666657</c:v>
                </c:pt>
                <c:pt idx="704">
                  <c:v>45793.427083333343</c:v>
                </c:pt>
                <c:pt idx="705">
                  <c:v>45793.4375</c:v>
                </c:pt>
                <c:pt idx="706">
                  <c:v>45793.447916666657</c:v>
                </c:pt>
                <c:pt idx="707">
                  <c:v>45793.458333333343</c:v>
                </c:pt>
                <c:pt idx="708">
                  <c:v>45793.46875</c:v>
                </c:pt>
                <c:pt idx="709">
                  <c:v>45793.479166666657</c:v>
                </c:pt>
                <c:pt idx="710">
                  <c:v>45793.489583333343</c:v>
                </c:pt>
                <c:pt idx="711">
                  <c:v>45793.5</c:v>
                </c:pt>
                <c:pt idx="712">
                  <c:v>45793.510416666657</c:v>
                </c:pt>
                <c:pt idx="713">
                  <c:v>45793.520833333343</c:v>
                </c:pt>
                <c:pt idx="714">
                  <c:v>45793.53125</c:v>
                </c:pt>
                <c:pt idx="715">
                  <c:v>45793.541666666657</c:v>
                </c:pt>
                <c:pt idx="716">
                  <c:v>45793.552083333343</c:v>
                </c:pt>
                <c:pt idx="717">
                  <c:v>45793.5625</c:v>
                </c:pt>
                <c:pt idx="718">
                  <c:v>45793.572916666657</c:v>
                </c:pt>
                <c:pt idx="719">
                  <c:v>45793.583333333343</c:v>
                </c:pt>
                <c:pt idx="720">
                  <c:v>45793.59375</c:v>
                </c:pt>
                <c:pt idx="721">
                  <c:v>45793.604166666657</c:v>
                </c:pt>
                <c:pt idx="722">
                  <c:v>45793.614583333343</c:v>
                </c:pt>
                <c:pt idx="723">
                  <c:v>45793.625</c:v>
                </c:pt>
                <c:pt idx="724">
                  <c:v>45793.635416666657</c:v>
                </c:pt>
                <c:pt idx="725">
                  <c:v>45796.385416666657</c:v>
                </c:pt>
                <c:pt idx="726">
                  <c:v>45796.395833333343</c:v>
                </c:pt>
                <c:pt idx="727">
                  <c:v>45796.40625</c:v>
                </c:pt>
                <c:pt idx="728">
                  <c:v>45796.416666666657</c:v>
                </c:pt>
                <c:pt idx="729">
                  <c:v>45796.427083333343</c:v>
                </c:pt>
                <c:pt idx="730">
                  <c:v>45796.4375</c:v>
                </c:pt>
                <c:pt idx="731">
                  <c:v>45796.447916666657</c:v>
                </c:pt>
                <c:pt idx="732">
                  <c:v>45796.458333333343</c:v>
                </c:pt>
                <c:pt idx="733">
                  <c:v>45796.46875</c:v>
                </c:pt>
                <c:pt idx="734">
                  <c:v>45796.479166666657</c:v>
                </c:pt>
                <c:pt idx="735">
                  <c:v>45796.489583333343</c:v>
                </c:pt>
                <c:pt idx="736">
                  <c:v>45796.5</c:v>
                </c:pt>
                <c:pt idx="737">
                  <c:v>45796.510416666657</c:v>
                </c:pt>
                <c:pt idx="738">
                  <c:v>45796.520833333343</c:v>
                </c:pt>
                <c:pt idx="739">
                  <c:v>45796.53125</c:v>
                </c:pt>
                <c:pt idx="740">
                  <c:v>45796.541666666657</c:v>
                </c:pt>
                <c:pt idx="741">
                  <c:v>45796.552083333343</c:v>
                </c:pt>
                <c:pt idx="742">
                  <c:v>45796.5625</c:v>
                </c:pt>
                <c:pt idx="743">
                  <c:v>45796.572916666657</c:v>
                </c:pt>
                <c:pt idx="744">
                  <c:v>45796.583333333343</c:v>
                </c:pt>
                <c:pt idx="745">
                  <c:v>45796.59375</c:v>
                </c:pt>
                <c:pt idx="746">
                  <c:v>45796.604166666657</c:v>
                </c:pt>
                <c:pt idx="747">
                  <c:v>45796.614583333343</c:v>
                </c:pt>
                <c:pt idx="748">
                  <c:v>45796.625</c:v>
                </c:pt>
                <c:pt idx="749">
                  <c:v>45796.635416666657</c:v>
                </c:pt>
                <c:pt idx="750">
                  <c:v>45797.385416666657</c:v>
                </c:pt>
                <c:pt idx="751">
                  <c:v>45797.395833333343</c:v>
                </c:pt>
                <c:pt idx="752">
                  <c:v>45797.40625</c:v>
                </c:pt>
                <c:pt idx="753">
                  <c:v>45797.416666666657</c:v>
                </c:pt>
                <c:pt idx="754">
                  <c:v>45797.427083333343</c:v>
                </c:pt>
                <c:pt idx="755">
                  <c:v>45797.4375</c:v>
                </c:pt>
                <c:pt idx="756">
                  <c:v>45797.447916666657</c:v>
                </c:pt>
                <c:pt idx="757">
                  <c:v>45797.458333333343</c:v>
                </c:pt>
                <c:pt idx="758">
                  <c:v>45797.46875</c:v>
                </c:pt>
                <c:pt idx="759">
                  <c:v>45797.479166666657</c:v>
                </c:pt>
                <c:pt idx="760">
                  <c:v>45797.489583333343</c:v>
                </c:pt>
                <c:pt idx="761">
                  <c:v>45797.5</c:v>
                </c:pt>
                <c:pt idx="762">
                  <c:v>45797.510416666657</c:v>
                </c:pt>
                <c:pt idx="763">
                  <c:v>45797.520833333343</c:v>
                </c:pt>
                <c:pt idx="764">
                  <c:v>45797.53125</c:v>
                </c:pt>
                <c:pt idx="765">
                  <c:v>45797.541666666657</c:v>
                </c:pt>
                <c:pt idx="766">
                  <c:v>45797.552083333343</c:v>
                </c:pt>
                <c:pt idx="767">
                  <c:v>45797.5625</c:v>
                </c:pt>
                <c:pt idx="768">
                  <c:v>45797.572916666657</c:v>
                </c:pt>
                <c:pt idx="769">
                  <c:v>45797.583333333343</c:v>
                </c:pt>
                <c:pt idx="770">
                  <c:v>45797.59375</c:v>
                </c:pt>
                <c:pt idx="771">
                  <c:v>45797.604166666657</c:v>
                </c:pt>
                <c:pt idx="772">
                  <c:v>45797.614583333343</c:v>
                </c:pt>
                <c:pt idx="773">
                  <c:v>45797.625</c:v>
                </c:pt>
                <c:pt idx="774">
                  <c:v>45797.635416666657</c:v>
                </c:pt>
                <c:pt idx="775">
                  <c:v>45798.385416666657</c:v>
                </c:pt>
                <c:pt idx="776">
                  <c:v>45798.395833333343</c:v>
                </c:pt>
                <c:pt idx="777">
                  <c:v>45798.40625</c:v>
                </c:pt>
                <c:pt idx="778">
                  <c:v>45798.416666666657</c:v>
                </c:pt>
                <c:pt idx="779">
                  <c:v>45798.427083333343</c:v>
                </c:pt>
                <c:pt idx="780">
                  <c:v>45798.4375</c:v>
                </c:pt>
                <c:pt idx="781">
                  <c:v>45798.447916666657</c:v>
                </c:pt>
                <c:pt idx="782">
                  <c:v>45798.458333333343</c:v>
                </c:pt>
                <c:pt idx="783">
                  <c:v>45798.46875</c:v>
                </c:pt>
                <c:pt idx="784">
                  <c:v>45798.479166666657</c:v>
                </c:pt>
                <c:pt idx="785">
                  <c:v>45798.489583333343</c:v>
                </c:pt>
                <c:pt idx="786">
                  <c:v>45798.5</c:v>
                </c:pt>
                <c:pt idx="787">
                  <c:v>45798.510416666657</c:v>
                </c:pt>
                <c:pt idx="788">
                  <c:v>45798.520833333343</c:v>
                </c:pt>
                <c:pt idx="789">
                  <c:v>45798.53125</c:v>
                </c:pt>
                <c:pt idx="790">
                  <c:v>45798.541666666657</c:v>
                </c:pt>
                <c:pt idx="791">
                  <c:v>45798.552083333343</c:v>
                </c:pt>
                <c:pt idx="792">
                  <c:v>45798.5625</c:v>
                </c:pt>
                <c:pt idx="793">
                  <c:v>45798.572916666657</c:v>
                </c:pt>
                <c:pt idx="794">
                  <c:v>45798.583333333343</c:v>
                </c:pt>
                <c:pt idx="795">
                  <c:v>45798.59375</c:v>
                </c:pt>
                <c:pt idx="796">
                  <c:v>45798.604166666657</c:v>
                </c:pt>
                <c:pt idx="797">
                  <c:v>45798.614583333343</c:v>
                </c:pt>
                <c:pt idx="798">
                  <c:v>45798.625</c:v>
                </c:pt>
                <c:pt idx="799">
                  <c:v>45798.635416666657</c:v>
                </c:pt>
                <c:pt idx="800">
                  <c:v>45799.385416666657</c:v>
                </c:pt>
                <c:pt idx="801">
                  <c:v>45799.395833333343</c:v>
                </c:pt>
                <c:pt idx="802">
                  <c:v>45799.40625</c:v>
                </c:pt>
                <c:pt idx="803">
                  <c:v>45799.416666666657</c:v>
                </c:pt>
                <c:pt idx="804">
                  <c:v>45799.427083333343</c:v>
                </c:pt>
                <c:pt idx="805">
                  <c:v>45799.4375</c:v>
                </c:pt>
                <c:pt idx="806">
                  <c:v>45799.447916666657</c:v>
                </c:pt>
                <c:pt idx="807">
                  <c:v>45799.458333333343</c:v>
                </c:pt>
                <c:pt idx="808">
                  <c:v>45799.46875</c:v>
                </c:pt>
                <c:pt idx="809">
                  <c:v>45799.479166666657</c:v>
                </c:pt>
                <c:pt idx="810">
                  <c:v>45799.489583333343</c:v>
                </c:pt>
                <c:pt idx="811">
                  <c:v>45799.5</c:v>
                </c:pt>
                <c:pt idx="812">
                  <c:v>45799.510416666657</c:v>
                </c:pt>
                <c:pt idx="813">
                  <c:v>45799.520833333343</c:v>
                </c:pt>
                <c:pt idx="814">
                  <c:v>45799.53125</c:v>
                </c:pt>
                <c:pt idx="815">
                  <c:v>45799.541666666657</c:v>
                </c:pt>
                <c:pt idx="816">
                  <c:v>45799.552083333343</c:v>
                </c:pt>
                <c:pt idx="817">
                  <c:v>45799.5625</c:v>
                </c:pt>
                <c:pt idx="818">
                  <c:v>45799.572916666657</c:v>
                </c:pt>
                <c:pt idx="819">
                  <c:v>45799.583333333343</c:v>
                </c:pt>
                <c:pt idx="820">
                  <c:v>45799.59375</c:v>
                </c:pt>
                <c:pt idx="821">
                  <c:v>45799.604166666657</c:v>
                </c:pt>
                <c:pt idx="822">
                  <c:v>45799.614583333343</c:v>
                </c:pt>
                <c:pt idx="823">
                  <c:v>45799.625</c:v>
                </c:pt>
                <c:pt idx="824">
                  <c:v>45799.635416666657</c:v>
                </c:pt>
                <c:pt idx="825">
                  <c:v>45800.385416666657</c:v>
                </c:pt>
                <c:pt idx="826">
                  <c:v>45800.395833333343</c:v>
                </c:pt>
                <c:pt idx="827">
                  <c:v>45800.40625</c:v>
                </c:pt>
                <c:pt idx="828">
                  <c:v>45800.416666666657</c:v>
                </c:pt>
                <c:pt idx="829">
                  <c:v>45800.427083333343</c:v>
                </c:pt>
                <c:pt idx="830">
                  <c:v>45800.4375</c:v>
                </c:pt>
                <c:pt idx="831">
                  <c:v>45800.447916666657</c:v>
                </c:pt>
                <c:pt idx="832">
                  <c:v>45800.458333333343</c:v>
                </c:pt>
                <c:pt idx="833">
                  <c:v>45800.46875</c:v>
                </c:pt>
                <c:pt idx="834">
                  <c:v>45800.479166666657</c:v>
                </c:pt>
                <c:pt idx="835">
                  <c:v>45800.489583333343</c:v>
                </c:pt>
                <c:pt idx="836">
                  <c:v>45800.5</c:v>
                </c:pt>
                <c:pt idx="837">
                  <c:v>45800.510416666657</c:v>
                </c:pt>
                <c:pt idx="838">
                  <c:v>45800.520833333343</c:v>
                </c:pt>
                <c:pt idx="839">
                  <c:v>45800.53125</c:v>
                </c:pt>
                <c:pt idx="840">
                  <c:v>45800.541666666657</c:v>
                </c:pt>
                <c:pt idx="841">
                  <c:v>45800.552083333343</c:v>
                </c:pt>
                <c:pt idx="842">
                  <c:v>45800.5625</c:v>
                </c:pt>
                <c:pt idx="843">
                  <c:v>45800.572916666657</c:v>
                </c:pt>
                <c:pt idx="844">
                  <c:v>45800.583333333343</c:v>
                </c:pt>
                <c:pt idx="845">
                  <c:v>45800.59375</c:v>
                </c:pt>
                <c:pt idx="846">
                  <c:v>45800.604166666657</c:v>
                </c:pt>
                <c:pt idx="847">
                  <c:v>45800.614583333343</c:v>
                </c:pt>
                <c:pt idx="848">
                  <c:v>45800.625</c:v>
                </c:pt>
                <c:pt idx="849">
                  <c:v>45800.635416666657</c:v>
                </c:pt>
                <c:pt idx="850">
                  <c:v>45803.385416666657</c:v>
                </c:pt>
                <c:pt idx="851">
                  <c:v>45803.395833333343</c:v>
                </c:pt>
                <c:pt idx="852">
                  <c:v>45803.40625</c:v>
                </c:pt>
                <c:pt idx="853">
                  <c:v>45803.416666666657</c:v>
                </c:pt>
                <c:pt idx="854">
                  <c:v>45803.427083333343</c:v>
                </c:pt>
                <c:pt idx="855">
                  <c:v>45803.4375</c:v>
                </c:pt>
                <c:pt idx="856">
                  <c:v>45803.447916666657</c:v>
                </c:pt>
                <c:pt idx="857">
                  <c:v>45803.458333333343</c:v>
                </c:pt>
                <c:pt idx="858">
                  <c:v>45803.46875</c:v>
                </c:pt>
                <c:pt idx="859">
                  <c:v>45803.479166666657</c:v>
                </c:pt>
                <c:pt idx="860">
                  <c:v>45803.489583333343</c:v>
                </c:pt>
                <c:pt idx="861">
                  <c:v>45803.5</c:v>
                </c:pt>
                <c:pt idx="862">
                  <c:v>45803.510416666657</c:v>
                </c:pt>
                <c:pt idx="863">
                  <c:v>45803.520833333343</c:v>
                </c:pt>
                <c:pt idx="864">
                  <c:v>45803.53125</c:v>
                </c:pt>
                <c:pt idx="865">
                  <c:v>45803.541666666657</c:v>
                </c:pt>
                <c:pt idx="866">
                  <c:v>45803.552083333343</c:v>
                </c:pt>
                <c:pt idx="867">
                  <c:v>45803.5625</c:v>
                </c:pt>
                <c:pt idx="868">
                  <c:v>45803.572916666657</c:v>
                </c:pt>
                <c:pt idx="869">
                  <c:v>45803.583333333343</c:v>
                </c:pt>
                <c:pt idx="870">
                  <c:v>45803.59375</c:v>
                </c:pt>
                <c:pt idx="871">
                  <c:v>45803.604166666657</c:v>
                </c:pt>
                <c:pt idx="872">
                  <c:v>45803.614583333343</c:v>
                </c:pt>
                <c:pt idx="873">
                  <c:v>45803.625</c:v>
                </c:pt>
                <c:pt idx="874">
                  <c:v>45803.635416666657</c:v>
                </c:pt>
                <c:pt idx="875">
                  <c:v>45804.385416666657</c:v>
                </c:pt>
                <c:pt idx="876">
                  <c:v>45804.395833333343</c:v>
                </c:pt>
                <c:pt idx="877">
                  <c:v>45804.40625</c:v>
                </c:pt>
                <c:pt idx="878">
                  <c:v>45804.416666666657</c:v>
                </c:pt>
                <c:pt idx="879">
                  <c:v>45804.427083333343</c:v>
                </c:pt>
                <c:pt idx="880">
                  <c:v>45804.4375</c:v>
                </c:pt>
                <c:pt idx="881">
                  <c:v>45804.447916666657</c:v>
                </c:pt>
                <c:pt idx="882">
                  <c:v>45804.458333333343</c:v>
                </c:pt>
                <c:pt idx="883">
                  <c:v>45804.46875</c:v>
                </c:pt>
                <c:pt idx="884">
                  <c:v>45804.479166666657</c:v>
                </c:pt>
                <c:pt idx="885">
                  <c:v>45804.489583333343</c:v>
                </c:pt>
                <c:pt idx="886">
                  <c:v>45804.5</c:v>
                </c:pt>
                <c:pt idx="887">
                  <c:v>45804.510416666657</c:v>
                </c:pt>
                <c:pt idx="888">
                  <c:v>45804.520833333343</c:v>
                </c:pt>
                <c:pt idx="889">
                  <c:v>45804.53125</c:v>
                </c:pt>
                <c:pt idx="890">
                  <c:v>45804.541666666657</c:v>
                </c:pt>
                <c:pt idx="891">
                  <c:v>45804.552083333343</c:v>
                </c:pt>
                <c:pt idx="892">
                  <c:v>45804.5625</c:v>
                </c:pt>
                <c:pt idx="893">
                  <c:v>45804.572916666657</c:v>
                </c:pt>
                <c:pt idx="894">
                  <c:v>45804.583333333343</c:v>
                </c:pt>
                <c:pt idx="895">
                  <c:v>45804.59375</c:v>
                </c:pt>
                <c:pt idx="896">
                  <c:v>45804.604166666657</c:v>
                </c:pt>
                <c:pt idx="897">
                  <c:v>45804.614583333343</c:v>
                </c:pt>
                <c:pt idx="898">
                  <c:v>45804.625</c:v>
                </c:pt>
                <c:pt idx="899">
                  <c:v>45804.635416666657</c:v>
                </c:pt>
                <c:pt idx="900">
                  <c:v>45805.385416666657</c:v>
                </c:pt>
                <c:pt idx="901">
                  <c:v>45805.395833333343</c:v>
                </c:pt>
                <c:pt idx="902">
                  <c:v>45805.40625</c:v>
                </c:pt>
                <c:pt idx="903">
                  <c:v>45805.416666666657</c:v>
                </c:pt>
                <c:pt idx="904">
                  <c:v>45805.427083333343</c:v>
                </c:pt>
                <c:pt idx="905">
                  <c:v>45805.4375</c:v>
                </c:pt>
                <c:pt idx="906">
                  <c:v>45805.447916666657</c:v>
                </c:pt>
                <c:pt idx="907">
                  <c:v>45805.458333333343</c:v>
                </c:pt>
                <c:pt idx="908">
                  <c:v>45805.46875</c:v>
                </c:pt>
                <c:pt idx="909">
                  <c:v>45805.479166666657</c:v>
                </c:pt>
                <c:pt idx="910">
                  <c:v>45805.489583333343</c:v>
                </c:pt>
                <c:pt idx="911">
                  <c:v>45805.5</c:v>
                </c:pt>
                <c:pt idx="912">
                  <c:v>45805.510416666657</c:v>
                </c:pt>
                <c:pt idx="913">
                  <c:v>45805.520833333343</c:v>
                </c:pt>
                <c:pt idx="914">
                  <c:v>45805.53125</c:v>
                </c:pt>
                <c:pt idx="915">
                  <c:v>45805.541666666657</c:v>
                </c:pt>
                <c:pt idx="916">
                  <c:v>45805.552083333343</c:v>
                </c:pt>
                <c:pt idx="917">
                  <c:v>45805.5625</c:v>
                </c:pt>
                <c:pt idx="918">
                  <c:v>45805.572916666657</c:v>
                </c:pt>
                <c:pt idx="919">
                  <c:v>45805.583333333343</c:v>
                </c:pt>
                <c:pt idx="920">
                  <c:v>45805.59375</c:v>
                </c:pt>
                <c:pt idx="921">
                  <c:v>45805.604166666657</c:v>
                </c:pt>
                <c:pt idx="922">
                  <c:v>45805.614583333343</c:v>
                </c:pt>
                <c:pt idx="923">
                  <c:v>45805.625</c:v>
                </c:pt>
                <c:pt idx="924">
                  <c:v>45805.635416666657</c:v>
                </c:pt>
                <c:pt idx="925">
                  <c:v>45806.385416666657</c:v>
                </c:pt>
                <c:pt idx="926">
                  <c:v>45806.395833333343</c:v>
                </c:pt>
                <c:pt idx="927">
                  <c:v>45806.40625</c:v>
                </c:pt>
                <c:pt idx="928">
                  <c:v>45806.416666666657</c:v>
                </c:pt>
                <c:pt idx="929">
                  <c:v>45806.427083333343</c:v>
                </c:pt>
                <c:pt idx="930">
                  <c:v>45806.4375</c:v>
                </c:pt>
                <c:pt idx="931">
                  <c:v>45806.447916666657</c:v>
                </c:pt>
                <c:pt idx="932">
                  <c:v>45806.458333333343</c:v>
                </c:pt>
                <c:pt idx="933">
                  <c:v>45806.46875</c:v>
                </c:pt>
                <c:pt idx="934">
                  <c:v>45806.479166666657</c:v>
                </c:pt>
                <c:pt idx="935">
                  <c:v>45806.489583333343</c:v>
                </c:pt>
                <c:pt idx="936">
                  <c:v>45806.5</c:v>
                </c:pt>
                <c:pt idx="937">
                  <c:v>45806.510416666657</c:v>
                </c:pt>
                <c:pt idx="938">
                  <c:v>45806.520833333343</c:v>
                </c:pt>
                <c:pt idx="939">
                  <c:v>45806.53125</c:v>
                </c:pt>
                <c:pt idx="940">
                  <c:v>45806.541666666657</c:v>
                </c:pt>
                <c:pt idx="941">
                  <c:v>45806.552083333343</c:v>
                </c:pt>
                <c:pt idx="942">
                  <c:v>45806.5625</c:v>
                </c:pt>
                <c:pt idx="943">
                  <c:v>45806.572916666657</c:v>
                </c:pt>
                <c:pt idx="944">
                  <c:v>45806.583333333343</c:v>
                </c:pt>
                <c:pt idx="945">
                  <c:v>45806.59375</c:v>
                </c:pt>
                <c:pt idx="946">
                  <c:v>45806.604166666657</c:v>
                </c:pt>
                <c:pt idx="947">
                  <c:v>45806.614583333343</c:v>
                </c:pt>
                <c:pt idx="948">
                  <c:v>45806.625</c:v>
                </c:pt>
                <c:pt idx="949">
                  <c:v>45806.635416666657</c:v>
                </c:pt>
                <c:pt idx="950">
                  <c:v>45807.385416666657</c:v>
                </c:pt>
                <c:pt idx="951">
                  <c:v>45807.395833333343</c:v>
                </c:pt>
                <c:pt idx="952">
                  <c:v>45807.40625</c:v>
                </c:pt>
                <c:pt idx="953">
                  <c:v>45807.416666666657</c:v>
                </c:pt>
                <c:pt idx="954">
                  <c:v>45807.427083333343</c:v>
                </c:pt>
                <c:pt idx="955">
                  <c:v>45807.4375</c:v>
                </c:pt>
                <c:pt idx="956">
                  <c:v>45807.447916666657</c:v>
                </c:pt>
                <c:pt idx="957">
                  <c:v>45807.458333333343</c:v>
                </c:pt>
                <c:pt idx="958">
                  <c:v>45807.46875</c:v>
                </c:pt>
                <c:pt idx="959">
                  <c:v>45807.479166666657</c:v>
                </c:pt>
                <c:pt idx="960">
                  <c:v>45807.489583333343</c:v>
                </c:pt>
                <c:pt idx="961">
                  <c:v>45807.5</c:v>
                </c:pt>
                <c:pt idx="962">
                  <c:v>45807.510416666657</c:v>
                </c:pt>
                <c:pt idx="963">
                  <c:v>45807.520833333343</c:v>
                </c:pt>
                <c:pt idx="964">
                  <c:v>45807.53125</c:v>
                </c:pt>
                <c:pt idx="965">
                  <c:v>45807.541666666657</c:v>
                </c:pt>
                <c:pt idx="966">
                  <c:v>45807.552083333343</c:v>
                </c:pt>
                <c:pt idx="967">
                  <c:v>45807.5625</c:v>
                </c:pt>
                <c:pt idx="968">
                  <c:v>45807.572916666657</c:v>
                </c:pt>
                <c:pt idx="969">
                  <c:v>45807.583333333343</c:v>
                </c:pt>
                <c:pt idx="970">
                  <c:v>45807.59375</c:v>
                </c:pt>
                <c:pt idx="971">
                  <c:v>45807.604166666657</c:v>
                </c:pt>
                <c:pt idx="972">
                  <c:v>45807.614583333343</c:v>
                </c:pt>
                <c:pt idx="973">
                  <c:v>45807.625</c:v>
                </c:pt>
                <c:pt idx="974">
                  <c:v>45807.635416666657</c:v>
                </c:pt>
                <c:pt idx="975">
                  <c:v>45810.385416666657</c:v>
                </c:pt>
                <c:pt idx="976">
                  <c:v>45810.395833333343</c:v>
                </c:pt>
                <c:pt idx="977">
                  <c:v>45810.40625</c:v>
                </c:pt>
                <c:pt idx="978">
                  <c:v>45810.416666666657</c:v>
                </c:pt>
                <c:pt idx="979">
                  <c:v>45810.427083333343</c:v>
                </c:pt>
                <c:pt idx="980">
                  <c:v>45810.4375</c:v>
                </c:pt>
                <c:pt idx="981">
                  <c:v>45810.447916666657</c:v>
                </c:pt>
                <c:pt idx="982">
                  <c:v>45810.458333333343</c:v>
                </c:pt>
                <c:pt idx="983">
                  <c:v>45810.46875</c:v>
                </c:pt>
                <c:pt idx="984">
                  <c:v>45810.479166666657</c:v>
                </c:pt>
                <c:pt idx="985">
                  <c:v>45810.489583333343</c:v>
                </c:pt>
                <c:pt idx="986">
                  <c:v>45810.5</c:v>
                </c:pt>
                <c:pt idx="987">
                  <c:v>45810.510416666657</c:v>
                </c:pt>
                <c:pt idx="988">
                  <c:v>45810.520833333343</c:v>
                </c:pt>
                <c:pt idx="989">
                  <c:v>45810.53125</c:v>
                </c:pt>
                <c:pt idx="990">
                  <c:v>45810.541666666657</c:v>
                </c:pt>
                <c:pt idx="991">
                  <c:v>45810.552083333343</c:v>
                </c:pt>
                <c:pt idx="992">
                  <c:v>45810.5625</c:v>
                </c:pt>
                <c:pt idx="993">
                  <c:v>45810.572916666657</c:v>
                </c:pt>
                <c:pt idx="994">
                  <c:v>45810.583333333343</c:v>
                </c:pt>
                <c:pt idx="995">
                  <c:v>45810.59375</c:v>
                </c:pt>
                <c:pt idx="996">
                  <c:v>45810.604166666657</c:v>
                </c:pt>
                <c:pt idx="997">
                  <c:v>45810.614583333343</c:v>
                </c:pt>
                <c:pt idx="998">
                  <c:v>45810.625</c:v>
                </c:pt>
                <c:pt idx="999">
                  <c:v>45810.635416666657</c:v>
                </c:pt>
                <c:pt idx="1000">
                  <c:v>45811.385416666657</c:v>
                </c:pt>
                <c:pt idx="1001">
                  <c:v>45811.395833333343</c:v>
                </c:pt>
                <c:pt idx="1002">
                  <c:v>45811.40625</c:v>
                </c:pt>
                <c:pt idx="1003">
                  <c:v>45811.416666666657</c:v>
                </c:pt>
                <c:pt idx="1004">
                  <c:v>45811.427083333343</c:v>
                </c:pt>
                <c:pt idx="1005">
                  <c:v>45811.4375</c:v>
                </c:pt>
                <c:pt idx="1006">
                  <c:v>45811.447916666657</c:v>
                </c:pt>
                <c:pt idx="1007">
                  <c:v>45811.458333333343</c:v>
                </c:pt>
                <c:pt idx="1008">
                  <c:v>45811.46875</c:v>
                </c:pt>
                <c:pt idx="1009">
                  <c:v>45811.479166666657</c:v>
                </c:pt>
                <c:pt idx="1010">
                  <c:v>45811.489583333343</c:v>
                </c:pt>
                <c:pt idx="1011">
                  <c:v>45811.5</c:v>
                </c:pt>
                <c:pt idx="1012">
                  <c:v>45811.510416666657</c:v>
                </c:pt>
                <c:pt idx="1013">
                  <c:v>45811.520833333343</c:v>
                </c:pt>
                <c:pt idx="1014">
                  <c:v>45811.53125</c:v>
                </c:pt>
                <c:pt idx="1015">
                  <c:v>45811.541666666657</c:v>
                </c:pt>
                <c:pt idx="1016">
                  <c:v>45811.552083333343</c:v>
                </c:pt>
                <c:pt idx="1017">
                  <c:v>45811.5625</c:v>
                </c:pt>
                <c:pt idx="1018">
                  <c:v>45811.572916666657</c:v>
                </c:pt>
                <c:pt idx="1019">
                  <c:v>45811.583333333343</c:v>
                </c:pt>
                <c:pt idx="1020">
                  <c:v>45811.59375</c:v>
                </c:pt>
                <c:pt idx="1021">
                  <c:v>45811.604166666657</c:v>
                </c:pt>
                <c:pt idx="1022">
                  <c:v>45811.614583333343</c:v>
                </c:pt>
                <c:pt idx="1023">
                  <c:v>45811.625</c:v>
                </c:pt>
                <c:pt idx="1024">
                  <c:v>45811.635416666657</c:v>
                </c:pt>
                <c:pt idx="1025">
                  <c:v>45812.385416666657</c:v>
                </c:pt>
                <c:pt idx="1026">
                  <c:v>45812.395833333343</c:v>
                </c:pt>
                <c:pt idx="1027">
                  <c:v>45812.40625</c:v>
                </c:pt>
                <c:pt idx="1028">
                  <c:v>45812.416666666657</c:v>
                </c:pt>
                <c:pt idx="1029">
                  <c:v>45812.427083333343</c:v>
                </c:pt>
                <c:pt idx="1030">
                  <c:v>45812.4375</c:v>
                </c:pt>
                <c:pt idx="1031">
                  <c:v>45812.447916666657</c:v>
                </c:pt>
                <c:pt idx="1032">
                  <c:v>45812.458333333343</c:v>
                </c:pt>
                <c:pt idx="1033">
                  <c:v>45812.46875</c:v>
                </c:pt>
                <c:pt idx="1034">
                  <c:v>45812.479166666657</c:v>
                </c:pt>
                <c:pt idx="1035">
                  <c:v>45812.489583333343</c:v>
                </c:pt>
                <c:pt idx="1036">
                  <c:v>45812.5</c:v>
                </c:pt>
                <c:pt idx="1037">
                  <c:v>45812.510416666657</c:v>
                </c:pt>
                <c:pt idx="1038">
                  <c:v>45812.520833333343</c:v>
                </c:pt>
                <c:pt idx="1039">
                  <c:v>45812.53125</c:v>
                </c:pt>
                <c:pt idx="1040">
                  <c:v>45812.541666666657</c:v>
                </c:pt>
                <c:pt idx="1041">
                  <c:v>45812.552083333343</c:v>
                </c:pt>
                <c:pt idx="1042">
                  <c:v>45812.5625</c:v>
                </c:pt>
                <c:pt idx="1043">
                  <c:v>45812.572916666657</c:v>
                </c:pt>
                <c:pt idx="1044">
                  <c:v>45812.583333333343</c:v>
                </c:pt>
                <c:pt idx="1045">
                  <c:v>45812.59375</c:v>
                </c:pt>
                <c:pt idx="1046">
                  <c:v>45812.604166666657</c:v>
                </c:pt>
                <c:pt idx="1047">
                  <c:v>45812.614583333343</c:v>
                </c:pt>
                <c:pt idx="1048">
                  <c:v>45812.625</c:v>
                </c:pt>
                <c:pt idx="1049">
                  <c:v>45812.635416666657</c:v>
                </c:pt>
                <c:pt idx="1050">
                  <c:v>45813.385416666657</c:v>
                </c:pt>
                <c:pt idx="1051">
                  <c:v>45813.395833333343</c:v>
                </c:pt>
                <c:pt idx="1052">
                  <c:v>45813.40625</c:v>
                </c:pt>
                <c:pt idx="1053">
                  <c:v>45813.416666666657</c:v>
                </c:pt>
                <c:pt idx="1054">
                  <c:v>45813.427083333343</c:v>
                </c:pt>
                <c:pt idx="1055">
                  <c:v>45813.4375</c:v>
                </c:pt>
                <c:pt idx="1056">
                  <c:v>45813.447916666657</c:v>
                </c:pt>
                <c:pt idx="1057">
                  <c:v>45813.458333333343</c:v>
                </c:pt>
                <c:pt idx="1058">
                  <c:v>45813.46875</c:v>
                </c:pt>
                <c:pt idx="1059">
                  <c:v>45813.479166666657</c:v>
                </c:pt>
                <c:pt idx="1060">
                  <c:v>45813.489583333343</c:v>
                </c:pt>
                <c:pt idx="1061">
                  <c:v>45813.5</c:v>
                </c:pt>
                <c:pt idx="1062">
                  <c:v>45813.510416666657</c:v>
                </c:pt>
                <c:pt idx="1063">
                  <c:v>45813.520833333343</c:v>
                </c:pt>
                <c:pt idx="1064">
                  <c:v>45813.53125</c:v>
                </c:pt>
                <c:pt idx="1065">
                  <c:v>45813.541666666657</c:v>
                </c:pt>
                <c:pt idx="1066">
                  <c:v>45813.552083333343</c:v>
                </c:pt>
                <c:pt idx="1067">
                  <c:v>45813.5625</c:v>
                </c:pt>
                <c:pt idx="1068">
                  <c:v>45813.572916666657</c:v>
                </c:pt>
                <c:pt idx="1069">
                  <c:v>45813.583333333343</c:v>
                </c:pt>
                <c:pt idx="1070">
                  <c:v>45813.59375</c:v>
                </c:pt>
                <c:pt idx="1071">
                  <c:v>45813.604166666657</c:v>
                </c:pt>
                <c:pt idx="1072">
                  <c:v>45813.614583333343</c:v>
                </c:pt>
                <c:pt idx="1073">
                  <c:v>45813.625</c:v>
                </c:pt>
                <c:pt idx="1074">
                  <c:v>45813.635416666657</c:v>
                </c:pt>
                <c:pt idx="1075">
                  <c:v>45814.385416666657</c:v>
                </c:pt>
                <c:pt idx="1076">
                  <c:v>45814.395833333343</c:v>
                </c:pt>
                <c:pt idx="1077">
                  <c:v>45814.40625</c:v>
                </c:pt>
                <c:pt idx="1078">
                  <c:v>45814.416666666657</c:v>
                </c:pt>
                <c:pt idx="1079">
                  <c:v>45814.427083333343</c:v>
                </c:pt>
                <c:pt idx="1080">
                  <c:v>45814.4375</c:v>
                </c:pt>
                <c:pt idx="1081">
                  <c:v>45814.447916666657</c:v>
                </c:pt>
                <c:pt idx="1082">
                  <c:v>45814.458333333343</c:v>
                </c:pt>
                <c:pt idx="1083">
                  <c:v>45814.46875</c:v>
                </c:pt>
                <c:pt idx="1084">
                  <c:v>45814.479166666657</c:v>
                </c:pt>
                <c:pt idx="1085">
                  <c:v>45814.489583333343</c:v>
                </c:pt>
                <c:pt idx="1086">
                  <c:v>45814.5</c:v>
                </c:pt>
                <c:pt idx="1087">
                  <c:v>45814.510416666657</c:v>
                </c:pt>
                <c:pt idx="1088">
                  <c:v>45814.520833333343</c:v>
                </c:pt>
                <c:pt idx="1089">
                  <c:v>45814.53125</c:v>
                </c:pt>
                <c:pt idx="1090">
                  <c:v>45814.541666666657</c:v>
                </c:pt>
                <c:pt idx="1091">
                  <c:v>45814.552083333343</c:v>
                </c:pt>
                <c:pt idx="1092">
                  <c:v>45814.5625</c:v>
                </c:pt>
                <c:pt idx="1093">
                  <c:v>45814.572916666657</c:v>
                </c:pt>
                <c:pt idx="1094">
                  <c:v>45814.583333333343</c:v>
                </c:pt>
                <c:pt idx="1095">
                  <c:v>45814.59375</c:v>
                </c:pt>
                <c:pt idx="1096">
                  <c:v>45814.604166666657</c:v>
                </c:pt>
                <c:pt idx="1097">
                  <c:v>45814.614583333343</c:v>
                </c:pt>
                <c:pt idx="1098">
                  <c:v>45814.625</c:v>
                </c:pt>
                <c:pt idx="1099">
                  <c:v>45814.635416666657</c:v>
                </c:pt>
                <c:pt idx="1100">
                  <c:v>45817.385416666657</c:v>
                </c:pt>
                <c:pt idx="1101">
                  <c:v>45817.395833333343</c:v>
                </c:pt>
                <c:pt idx="1102">
                  <c:v>45817.40625</c:v>
                </c:pt>
                <c:pt idx="1103">
                  <c:v>45817.416666666657</c:v>
                </c:pt>
                <c:pt idx="1104">
                  <c:v>45817.427083333343</c:v>
                </c:pt>
                <c:pt idx="1105">
                  <c:v>45817.4375</c:v>
                </c:pt>
                <c:pt idx="1106">
                  <c:v>45817.447916666657</c:v>
                </c:pt>
                <c:pt idx="1107">
                  <c:v>45817.458333333343</c:v>
                </c:pt>
                <c:pt idx="1108">
                  <c:v>45817.46875</c:v>
                </c:pt>
                <c:pt idx="1109">
                  <c:v>45817.479166666657</c:v>
                </c:pt>
                <c:pt idx="1110">
                  <c:v>45817.489583333343</c:v>
                </c:pt>
                <c:pt idx="1111">
                  <c:v>45817.5</c:v>
                </c:pt>
                <c:pt idx="1112">
                  <c:v>45817.510416666657</c:v>
                </c:pt>
                <c:pt idx="1113">
                  <c:v>45817.520833333343</c:v>
                </c:pt>
                <c:pt idx="1114">
                  <c:v>45817.53125</c:v>
                </c:pt>
                <c:pt idx="1115">
                  <c:v>45817.541666666657</c:v>
                </c:pt>
                <c:pt idx="1116">
                  <c:v>45817.552083333343</c:v>
                </c:pt>
                <c:pt idx="1117">
                  <c:v>45817.5625</c:v>
                </c:pt>
                <c:pt idx="1118">
                  <c:v>45817.572916666657</c:v>
                </c:pt>
                <c:pt idx="1119">
                  <c:v>45817.583333333343</c:v>
                </c:pt>
                <c:pt idx="1120">
                  <c:v>45817.59375</c:v>
                </c:pt>
                <c:pt idx="1121">
                  <c:v>45817.604166666657</c:v>
                </c:pt>
                <c:pt idx="1122">
                  <c:v>45817.614583333343</c:v>
                </c:pt>
                <c:pt idx="1123">
                  <c:v>45817.625</c:v>
                </c:pt>
                <c:pt idx="1124">
                  <c:v>45817.635416666657</c:v>
                </c:pt>
                <c:pt idx="1125">
                  <c:v>45818.385416666657</c:v>
                </c:pt>
                <c:pt idx="1126">
                  <c:v>45818.395833333343</c:v>
                </c:pt>
                <c:pt idx="1127">
                  <c:v>45818.40625</c:v>
                </c:pt>
                <c:pt idx="1128">
                  <c:v>45818.416666666657</c:v>
                </c:pt>
                <c:pt idx="1129">
                  <c:v>45818.427083333343</c:v>
                </c:pt>
                <c:pt idx="1130">
                  <c:v>45818.4375</c:v>
                </c:pt>
                <c:pt idx="1131">
                  <c:v>45818.447916666657</c:v>
                </c:pt>
                <c:pt idx="1132">
                  <c:v>45818.458333333343</c:v>
                </c:pt>
                <c:pt idx="1133">
                  <c:v>45818.46875</c:v>
                </c:pt>
                <c:pt idx="1134">
                  <c:v>45818.479166666657</c:v>
                </c:pt>
                <c:pt idx="1135">
                  <c:v>45818.489583333343</c:v>
                </c:pt>
                <c:pt idx="1136">
                  <c:v>45818.5</c:v>
                </c:pt>
                <c:pt idx="1137">
                  <c:v>45818.510416666657</c:v>
                </c:pt>
                <c:pt idx="1138">
                  <c:v>45818.520833333343</c:v>
                </c:pt>
                <c:pt idx="1139">
                  <c:v>45818.53125</c:v>
                </c:pt>
                <c:pt idx="1140">
                  <c:v>45818.541666666657</c:v>
                </c:pt>
                <c:pt idx="1141">
                  <c:v>45818.552083333343</c:v>
                </c:pt>
                <c:pt idx="1142">
                  <c:v>45818.5625</c:v>
                </c:pt>
                <c:pt idx="1143">
                  <c:v>45818.572916666657</c:v>
                </c:pt>
                <c:pt idx="1144">
                  <c:v>45818.583333333343</c:v>
                </c:pt>
                <c:pt idx="1145">
                  <c:v>45818.59375</c:v>
                </c:pt>
                <c:pt idx="1146">
                  <c:v>45818.604166666657</c:v>
                </c:pt>
                <c:pt idx="1147">
                  <c:v>45818.614583333343</c:v>
                </c:pt>
                <c:pt idx="1148">
                  <c:v>45818.625</c:v>
                </c:pt>
                <c:pt idx="1149">
                  <c:v>45818.635416666657</c:v>
                </c:pt>
                <c:pt idx="1150">
                  <c:v>45819.385416666657</c:v>
                </c:pt>
                <c:pt idx="1151">
                  <c:v>45819.395833333343</c:v>
                </c:pt>
                <c:pt idx="1152">
                  <c:v>45819.40625</c:v>
                </c:pt>
                <c:pt idx="1153">
                  <c:v>45819.416666666657</c:v>
                </c:pt>
                <c:pt idx="1154">
                  <c:v>45819.427083333343</c:v>
                </c:pt>
                <c:pt idx="1155">
                  <c:v>45819.4375</c:v>
                </c:pt>
                <c:pt idx="1156">
                  <c:v>45819.447916666657</c:v>
                </c:pt>
                <c:pt idx="1157">
                  <c:v>45819.458333333343</c:v>
                </c:pt>
                <c:pt idx="1158">
                  <c:v>45819.46875</c:v>
                </c:pt>
                <c:pt idx="1159">
                  <c:v>45819.479166666657</c:v>
                </c:pt>
                <c:pt idx="1160">
                  <c:v>45819.489583333343</c:v>
                </c:pt>
                <c:pt idx="1161">
                  <c:v>45819.5</c:v>
                </c:pt>
                <c:pt idx="1162">
                  <c:v>45819.510416666657</c:v>
                </c:pt>
                <c:pt idx="1163">
                  <c:v>45819.520833333343</c:v>
                </c:pt>
                <c:pt idx="1164">
                  <c:v>45819.53125</c:v>
                </c:pt>
                <c:pt idx="1165">
                  <c:v>45819.541666666657</c:v>
                </c:pt>
                <c:pt idx="1166">
                  <c:v>45819.552083333343</c:v>
                </c:pt>
                <c:pt idx="1167">
                  <c:v>45819.5625</c:v>
                </c:pt>
                <c:pt idx="1168">
                  <c:v>45819.572916666657</c:v>
                </c:pt>
                <c:pt idx="1169">
                  <c:v>45819.583333333343</c:v>
                </c:pt>
                <c:pt idx="1170">
                  <c:v>45819.59375</c:v>
                </c:pt>
                <c:pt idx="1171">
                  <c:v>45819.604166666657</c:v>
                </c:pt>
                <c:pt idx="1172">
                  <c:v>45819.614583333343</c:v>
                </c:pt>
                <c:pt idx="1173">
                  <c:v>45819.625</c:v>
                </c:pt>
                <c:pt idx="1174">
                  <c:v>45819.635416666657</c:v>
                </c:pt>
                <c:pt idx="1175">
                  <c:v>45820.385416666657</c:v>
                </c:pt>
                <c:pt idx="1176">
                  <c:v>45820.395833333343</c:v>
                </c:pt>
                <c:pt idx="1177">
                  <c:v>45820.40625</c:v>
                </c:pt>
                <c:pt idx="1178">
                  <c:v>45820.416666666657</c:v>
                </c:pt>
                <c:pt idx="1179">
                  <c:v>45820.427083333343</c:v>
                </c:pt>
                <c:pt idx="1180">
                  <c:v>45820.4375</c:v>
                </c:pt>
                <c:pt idx="1181">
                  <c:v>45820.447916666657</c:v>
                </c:pt>
                <c:pt idx="1182">
                  <c:v>45820.458333333343</c:v>
                </c:pt>
                <c:pt idx="1183">
                  <c:v>45820.46875</c:v>
                </c:pt>
                <c:pt idx="1184">
                  <c:v>45820.479166666657</c:v>
                </c:pt>
                <c:pt idx="1185">
                  <c:v>45820.489583333343</c:v>
                </c:pt>
                <c:pt idx="1186">
                  <c:v>45820.5</c:v>
                </c:pt>
                <c:pt idx="1187">
                  <c:v>45820.510416666657</c:v>
                </c:pt>
                <c:pt idx="1188">
                  <c:v>45820.520833333343</c:v>
                </c:pt>
                <c:pt idx="1189">
                  <c:v>45820.53125</c:v>
                </c:pt>
                <c:pt idx="1190">
                  <c:v>45820.541666666657</c:v>
                </c:pt>
                <c:pt idx="1191">
                  <c:v>45820.552083333343</c:v>
                </c:pt>
                <c:pt idx="1192">
                  <c:v>45820.5625</c:v>
                </c:pt>
                <c:pt idx="1193">
                  <c:v>45820.572916666657</c:v>
                </c:pt>
                <c:pt idx="1194">
                  <c:v>45820.583333333343</c:v>
                </c:pt>
                <c:pt idx="1195">
                  <c:v>45820.59375</c:v>
                </c:pt>
                <c:pt idx="1196">
                  <c:v>45820.604166666657</c:v>
                </c:pt>
                <c:pt idx="1197">
                  <c:v>45820.614583333343</c:v>
                </c:pt>
                <c:pt idx="1198">
                  <c:v>45820.625</c:v>
                </c:pt>
                <c:pt idx="1199">
                  <c:v>45820.635416666657</c:v>
                </c:pt>
                <c:pt idx="1200">
                  <c:v>45821.385416666657</c:v>
                </c:pt>
                <c:pt idx="1201">
                  <c:v>45821.395833333343</c:v>
                </c:pt>
                <c:pt idx="1202">
                  <c:v>45821.40625</c:v>
                </c:pt>
                <c:pt idx="1203">
                  <c:v>45821.416666666657</c:v>
                </c:pt>
                <c:pt idx="1204">
                  <c:v>45821.427083333343</c:v>
                </c:pt>
                <c:pt idx="1205">
                  <c:v>45821.4375</c:v>
                </c:pt>
                <c:pt idx="1206">
                  <c:v>45821.447916666657</c:v>
                </c:pt>
                <c:pt idx="1207">
                  <c:v>45821.458333333343</c:v>
                </c:pt>
                <c:pt idx="1208">
                  <c:v>45821.46875</c:v>
                </c:pt>
                <c:pt idx="1209">
                  <c:v>45821.479166666657</c:v>
                </c:pt>
                <c:pt idx="1210">
                  <c:v>45821.489583333343</c:v>
                </c:pt>
                <c:pt idx="1211">
                  <c:v>45821.5</c:v>
                </c:pt>
                <c:pt idx="1212">
                  <c:v>45821.510416666657</c:v>
                </c:pt>
                <c:pt idx="1213">
                  <c:v>45821.520833333343</c:v>
                </c:pt>
                <c:pt idx="1214">
                  <c:v>45821.53125</c:v>
                </c:pt>
                <c:pt idx="1215">
                  <c:v>45821.541666666657</c:v>
                </c:pt>
                <c:pt idx="1216">
                  <c:v>45821.552083333343</c:v>
                </c:pt>
                <c:pt idx="1217">
                  <c:v>45821.5625</c:v>
                </c:pt>
                <c:pt idx="1218">
                  <c:v>45821.572916666657</c:v>
                </c:pt>
                <c:pt idx="1219">
                  <c:v>45821.583333333343</c:v>
                </c:pt>
                <c:pt idx="1220">
                  <c:v>45821.59375</c:v>
                </c:pt>
                <c:pt idx="1221">
                  <c:v>45821.604166666657</c:v>
                </c:pt>
                <c:pt idx="1222">
                  <c:v>45821.614583333343</c:v>
                </c:pt>
                <c:pt idx="1223">
                  <c:v>45821.625</c:v>
                </c:pt>
                <c:pt idx="1224">
                  <c:v>45821.635416666657</c:v>
                </c:pt>
                <c:pt idx="1225">
                  <c:v>45824.385416666657</c:v>
                </c:pt>
                <c:pt idx="1226">
                  <c:v>45824.395833333343</c:v>
                </c:pt>
                <c:pt idx="1227">
                  <c:v>45824.40625</c:v>
                </c:pt>
                <c:pt idx="1228">
                  <c:v>45824.416666666657</c:v>
                </c:pt>
                <c:pt idx="1229">
                  <c:v>45824.427083333343</c:v>
                </c:pt>
                <c:pt idx="1230">
                  <c:v>45824.4375</c:v>
                </c:pt>
                <c:pt idx="1231">
                  <c:v>45824.447916666657</c:v>
                </c:pt>
                <c:pt idx="1232">
                  <c:v>45824.458333333343</c:v>
                </c:pt>
                <c:pt idx="1233">
                  <c:v>45824.46875</c:v>
                </c:pt>
                <c:pt idx="1234">
                  <c:v>45824.479166666657</c:v>
                </c:pt>
                <c:pt idx="1235">
                  <c:v>45824.489583333343</c:v>
                </c:pt>
                <c:pt idx="1236">
                  <c:v>45824.5</c:v>
                </c:pt>
                <c:pt idx="1237">
                  <c:v>45824.510416666657</c:v>
                </c:pt>
                <c:pt idx="1238">
                  <c:v>45824.520833333343</c:v>
                </c:pt>
                <c:pt idx="1239">
                  <c:v>45824.53125</c:v>
                </c:pt>
                <c:pt idx="1240">
                  <c:v>45824.541666666657</c:v>
                </c:pt>
                <c:pt idx="1241">
                  <c:v>45824.552083333343</c:v>
                </c:pt>
                <c:pt idx="1242">
                  <c:v>45824.5625</c:v>
                </c:pt>
                <c:pt idx="1243">
                  <c:v>45824.572916666657</c:v>
                </c:pt>
                <c:pt idx="1244">
                  <c:v>45824.583333333343</c:v>
                </c:pt>
                <c:pt idx="1245">
                  <c:v>45824.59375</c:v>
                </c:pt>
                <c:pt idx="1246">
                  <c:v>45824.604166666657</c:v>
                </c:pt>
                <c:pt idx="1247">
                  <c:v>45824.614583333343</c:v>
                </c:pt>
                <c:pt idx="1248">
                  <c:v>45824.625</c:v>
                </c:pt>
                <c:pt idx="1249">
                  <c:v>45824.635416666657</c:v>
                </c:pt>
                <c:pt idx="1250">
                  <c:v>45825.385416666657</c:v>
                </c:pt>
                <c:pt idx="1251">
                  <c:v>45825.395833333343</c:v>
                </c:pt>
                <c:pt idx="1252">
                  <c:v>45825.40625</c:v>
                </c:pt>
                <c:pt idx="1253">
                  <c:v>45825.416666666657</c:v>
                </c:pt>
                <c:pt idx="1254">
                  <c:v>45825.427083333343</c:v>
                </c:pt>
                <c:pt idx="1255">
                  <c:v>45825.4375</c:v>
                </c:pt>
                <c:pt idx="1256">
                  <c:v>45825.447916666657</c:v>
                </c:pt>
                <c:pt idx="1257">
                  <c:v>45825.458333333343</c:v>
                </c:pt>
                <c:pt idx="1258">
                  <c:v>45825.46875</c:v>
                </c:pt>
                <c:pt idx="1259">
                  <c:v>45825.479166666657</c:v>
                </c:pt>
                <c:pt idx="1260">
                  <c:v>45825.489583333343</c:v>
                </c:pt>
                <c:pt idx="1261">
                  <c:v>45825.5</c:v>
                </c:pt>
                <c:pt idx="1262">
                  <c:v>45825.510416666657</c:v>
                </c:pt>
                <c:pt idx="1263">
                  <c:v>45825.520833333343</c:v>
                </c:pt>
                <c:pt idx="1264">
                  <c:v>45825.53125</c:v>
                </c:pt>
                <c:pt idx="1265">
                  <c:v>45825.541666666657</c:v>
                </c:pt>
                <c:pt idx="1266">
                  <c:v>45825.552083333343</c:v>
                </c:pt>
                <c:pt idx="1267">
                  <c:v>45825.5625</c:v>
                </c:pt>
                <c:pt idx="1268">
                  <c:v>45825.572916666657</c:v>
                </c:pt>
                <c:pt idx="1269">
                  <c:v>45825.583333333343</c:v>
                </c:pt>
                <c:pt idx="1270">
                  <c:v>45825.59375</c:v>
                </c:pt>
                <c:pt idx="1271">
                  <c:v>45825.604166666657</c:v>
                </c:pt>
                <c:pt idx="1272">
                  <c:v>45825.614583333343</c:v>
                </c:pt>
                <c:pt idx="1273">
                  <c:v>45825.625</c:v>
                </c:pt>
                <c:pt idx="1274">
                  <c:v>45825.635416666657</c:v>
                </c:pt>
                <c:pt idx="1275">
                  <c:v>45826.385416666657</c:v>
                </c:pt>
                <c:pt idx="1276">
                  <c:v>45826.395833333343</c:v>
                </c:pt>
                <c:pt idx="1277">
                  <c:v>45826.40625</c:v>
                </c:pt>
                <c:pt idx="1278">
                  <c:v>45826.416666666657</c:v>
                </c:pt>
                <c:pt idx="1279">
                  <c:v>45826.427083333343</c:v>
                </c:pt>
                <c:pt idx="1280">
                  <c:v>45826.4375</c:v>
                </c:pt>
                <c:pt idx="1281">
                  <c:v>45826.447916666657</c:v>
                </c:pt>
                <c:pt idx="1282">
                  <c:v>45826.458333333343</c:v>
                </c:pt>
                <c:pt idx="1283">
                  <c:v>45826.46875</c:v>
                </c:pt>
                <c:pt idx="1284">
                  <c:v>45826.479166666657</c:v>
                </c:pt>
                <c:pt idx="1285">
                  <c:v>45826.489583333343</c:v>
                </c:pt>
                <c:pt idx="1286">
                  <c:v>45826.5</c:v>
                </c:pt>
                <c:pt idx="1287">
                  <c:v>45826.510416666657</c:v>
                </c:pt>
                <c:pt idx="1288">
                  <c:v>45826.520833333343</c:v>
                </c:pt>
                <c:pt idx="1289">
                  <c:v>45826.53125</c:v>
                </c:pt>
                <c:pt idx="1290">
                  <c:v>45826.541666666657</c:v>
                </c:pt>
                <c:pt idx="1291">
                  <c:v>45826.552083333343</c:v>
                </c:pt>
                <c:pt idx="1292">
                  <c:v>45826.5625</c:v>
                </c:pt>
                <c:pt idx="1293">
                  <c:v>45826.572916666657</c:v>
                </c:pt>
                <c:pt idx="1294">
                  <c:v>45826.583333333343</c:v>
                </c:pt>
                <c:pt idx="1295">
                  <c:v>45826.59375</c:v>
                </c:pt>
                <c:pt idx="1296">
                  <c:v>45826.604166666657</c:v>
                </c:pt>
                <c:pt idx="1297">
                  <c:v>45826.614583333343</c:v>
                </c:pt>
                <c:pt idx="1298">
                  <c:v>45826.625</c:v>
                </c:pt>
                <c:pt idx="1299">
                  <c:v>45826.635416666657</c:v>
                </c:pt>
                <c:pt idx="1300">
                  <c:v>45827.385416666657</c:v>
                </c:pt>
                <c:pt idx="1301">
                  <c:v>45827.395833333343</c:v>
                </c:pt>
                <c:pt idx="1302">
                  <c:v>45827.40625</c:v>
                </c:pt>
                <c:pt idx="1303">
                  <c:v>45827.416666666657</c:v>
                </c:pt>
                <c:pt idx="1304">
                  <c:v>45827.427083333343</c:v>
                </c:pt>
                <c:pt idx="1305">
                  <c:v>45827.4375</c:v>
                </c:pt>
                <c:pt idx="1306">
                  <c:v>45827.447916666657</c:v>
                </c:pt>
                <c:pt idx="1307">
                  <c:v>45827.458333333343</c:v>
                </c:pt>
                <c:pt idx="1308">
                  <c:v>45827.46875</c:v>
                </c:pt>
                <c:pt idx="1309">
                  <c:v>45827.479166666657</c:v>
                </c:pt>
                <c:pt idx="1310">
                  <c:v>45827.489583333343</c:v>
                </c:pt>
                <c:pt idx="1311">
                  <c:v>45827.5</c:v>
                </c:pt>
                <c:pt idx="1312">
                  <c:v>45827.510416666657</c:v>
                </c:pt>
                <c:pt idx="1313">
                  <c:v>45827.520833333343</c:v>
                </c:pt>
                <c:pt idx="1314">
                  <c:v>45827.53125</c:v>
                </c:pt>
                <c:pt idx="1315">
                  <c:v>45827.541666666657</c:v>
                </c:pt>
                <c:pt idx="1316">
                  <c:v>45827.552083333343</c:v>
                </c:pt>
                <c:pt idx="1317">
                  <c:v>45827.5625</c:v>
                </c:pt>
                <c:pt idx="1318">
                  <c:v>45827.572916666657</c:v>
                </c:pt>
                <c:pt idx="1319">
                  <c:v>45827.583333333343</c:v>
                </c:pt>
                <c:pt idx="1320">
                  <c:v>45827.59375</c:v>
                </c:pt>
                <c:pt idx="1321">
                  <c:v>45827.604166666657</c:v>
                </c:pt>
                <c:pt idx="1322">
                  <c:v>45827.614583333343</c:v>
                </c:pt>
                <c:pt idx="1323">
                  <c:v>45827.625</c:v>
                </c:pt>
                <c:pt idx="1324">
                  <c:v>45827.635416666657</c:v>
                </c:pt>
                <c:pt idx="1325">
                  <c:v>45828.385416666657</c:v>
                </c:pt>
                <c:pt idx="1326">
                  <c:v>45828.395833333343</c:v>
                </c:pt>
                <c:pt idx="1327">
                  <c:v>45828.40625</c:v>
                </c:pt>
                <c:pt idx="1328">
                  <c:v>45828.416666666657</c:v>
                </c:pt>
                <c:pt idx="1329">
                  <c:v>45828.427083333343</c:v>
                </c:pt>
                <c:pt idx="1330">
                  <c:v>45828.4375</c:v>
                </c:pt>
                <c:pt idx="1331">
                  <c:v>45828.447916666657</c:v>
                </c:pt>
                <c:pt idx="1332">
                  <c:v>45828.458333333343</c:v>
                </c:pt>
                <c:pt idx="1333">
                  <c:v>45828.46875</c:v>
                </c:pt>
                <c:pt idx="1334">
                  <c:v>45828.479166666657</c:v>
                </c:pt>
                <c:pt idx="1335">
                  <c:v>45828.489583333343</c:v>
                </c:pt>
                <c:pt idx="1336">
                  <c:v>45828.5</c:v>
                </c:pt>
                <c:pt idx="1337">
                  <c:v>45828.510416666657</c:v>
                </c:pt>
                <c:pt idx="1338">
                  <c:v>45828.520833333343</c:v>
                </c:pt>
                <c:pt idx="1339">
                  <c:v>45828.53125</c:v>
                </c:pt>
                <c:pt idx="1340">
                  <c:v>45828.541666666657</c:v>
                </c:pt>
                <c:pt idx="1341">
                  <c:v>45828.552083333343</c:v>
                </c:pt>
                <c:pt idx="1342">
                  <c:v>45828.5625</c:v>
                </c:pt>
                <c:pt idx="1343">
                  <c:v>45828.572916666657</c:v>
                </c:pt>
                <c:pt idx="1344">
                  <c:v>45828.583333333343</c:v>
                </c:pt>
                <c:pt idx="1345">
                  <c:v>45828.59375</c:v>
                </c:pt>
                <c:pt idx="1346">
                  <c:v>45828.604166666657</c:v>
                </c:pt>
                <c:pt idx="1347">
                  <c:v>45828.614583333343</c:v>
                </c:pt>
                <c:pt idx="1348">
                  <c:v>45828.625</c:v>
                </c:pt>
                <c:pt idx="1349">
                  <c:v>45828.635416666657</c:v>
                </c:pt>
                <c:pt idx="1350">
                  <c:v>45831.385416666657</c:v>
                </c:pt>
                <c:pt idx="1351">
                  <c:v>45831.395833333343</c:v>
                </c:pt>
                <c:pt idx="1352">
                  <c:v>45831.40625</c:v>
                </c:pt>
                <c:pt idx="1353">
                  <c:v>45831.416666666657</c:v>
                </c:pt>
                <c:pt idx="1354">
                  <c:v>45831.427083333343</c:v>
                </c:pt>
                <c:pt idx="1355">
                  <c:v>45831.4375</c:v>
                </c:pt>
                <c:pt idx="1356">
                  <c:v>45831.447916666657</c:v>
                </c:pt>
                <c:pt idx="1357">
                  <c:v>45831.458333333343</c:v>
                </c:pt>
                <c:pt idx="1358">
                  <c:v>45831.46875</c:v>
                </c:pt>
                <c:pt idx="1359">
                  <c:v>45831.479166666657</c:v>
                </c:pt>
                <c:pt idx="1360">
                  <c:v>45831.489583333343</c:v>
                </c:pt>
                <c:pt idx="1361">
                  <c:v>45831.5</c:v>
                </c:pt>
                <c:pt idx="1362">
                  <c:v>45831.510416666657</c:v>
                </c:pt>
                <c:pt idx="1363">
                  <c:v>45831.520833333343</c:v>
                </c:pt>
                <c:pt idx="1364">
                  <c:v>45831.53125</c:v>
                </c:pt>
                <c:pt idx="1365">
                  <c:v>45831.541666666657</c:v>
                </c:pt>
                <c:pt idx="1366">
                  <c:v>45831.552083333343</c:v>
                </c:pt>
                <c:pt idx="1367">
                  <c:v>45831.5625</c:v>
                </c:pt>
                <c:pt idx="1368">
                  <c:v>45831.572916666657</c:v>
                </c:pt>
                <c:pt idx="1369">
                  <c:v>45831.583333333343</c:v>
                </c:pt>
                <c:pt idx="1370">
                  <c:v>45831.59375</c:v>
                </c:pt>
                <c:pt idx="1371">
                  <c:v>45831.604166666657</c:v>
                </c:pt>
                <c:pt idx="1372">
                  <c:v>45831.614583333343</c:v>
                </c:pt>
                <c:pt idx="1373">
                  <c:v>45831.625</c:v>
                </c:pt>
                <c:pt idx="1374">
                  <c:v>45831.635416666657</c:v>
                </c:pt>
                <c:pt idx="1375">
                  <c:v>45832.385416666657</c:v>
                </c:pt>
                <c:pt idx="1376">
                  <c:v>45832.395833333343</c:v>
                </c:pt>
                <c:pt idx="1377">
                  <c:v>45832.40625</c:v>
                </c:pt>
                <c:pt idx="1378">
                  <c:v>45832.416666666657</c:v>
                </c:pt>
                <c:pt idx="1379">
                  <c:v>45832.427083333343</c:v>
                </c:pt>
                <c:pt idx="1380">
                  <c:v>45832.4375</c:v>
                </c:pt>
                <c:pt idx="1381">
                  <c:v>45832.447916666657</c:v>
                </c:pt>
                <c:pt idx="1382">
                  <c:v>45832.458333333343</c:v>
                </c:pt>
                <c:pt idx="1383">
                  <c:v>45832.46875</c:v>
                </c:pt>
                <c:pt idx="1384">
                  <c:v>45832.479166666657</c:v>
                </c:pt>
                <c:pt idx="1385">
                  <c:v>45832.489583333343</c:v>
                </c:pt>
                <c:pt idx="1386">
                  <c:v>45832.5</c:v>
                </c:pt>
                <c:pt idx="1387">
                  <c:v>45832.510416666657</c:v>
                </c:pt>
                <c:pt idx="1388">
                  <c:v>45832.520833333343</c:v>
                </c:pt>
                <c:pt idx="1389">
                  <c:v>45832.53125</c:v>
                </c:pt>
                <c:pt idx="1390">
                  <c:v>45832.541666666657</c:v>
                </c:pt>
                <c:pt idx="1391">
                  <c:v>45832.552083333343</c:v>
                </c:pt>
                <c:pt idx="1392">
                  <c:v>45832.5625</c:v>
                </c:pt>
                <c:pt idx="1393">
                  <c:v>45832.572916666657</c:v>
                </c:pt>
                <c:pt idx="1394">
                  <c:v>45832.583333333343</c:v>
                </c:pt>
                <c:pt idx="1395">
                  <c:v>45832.59375</c:v>
                </c:pt>
                <c:pt idx="1396">
                  <c:v>45832.604166666657</c:v>
                </c:pt>
                <c:pt idx="1397">
                  <c:v>45832.614583333343</c:v>
                </c:pt>
                <c:pt idx="1398">
                  <c:v>45832.625</c:v>
                </c:pt>
                <c:pt idx="1399">
                  <c:v>45832.635416666657</c:v>
                </c:pt>
                <c:pt idx="1400">
                  <c:v>45833.385416666657</c:v>
                </c:pt>
                <c:pt idx="1401">
                  <c:v>45833.395833333343</c:v>
                </c:pt>
                <c:pt idx="1402">
                  <c:v>45833.40625</c:v>
                </c:pt>
                <c:pt idx="1403">
                  <c:v>45833.416666666657</c:v>
                </c:pt>
                <c:pt idx="1404">
                  <c:v>45833.427083333343</c:v>
                </c:pt>
                <c:pt idx="1405">
                  <c:v>45833.4375</c:v>
                </c:pt>
                <c:pt idx="1406">
                  <c:v>45833.447916666657</c:v>
                </c:pt>
                <c:pt idx="1407">
                  <c:v>45833.458333333343</c:v>
                </c:pt>
                <c:pt idx="1408">
                  <c:v>45833.46875</c:v>
                </c:pt>
                <c:pt idx="1409">
                  <c:v>45833.479166666657</c:v>
                </c:pt>
                <c:pt idx="1410">
                  <c:v>45833.489583333343</c:v>
                </c:pt>
                <c:pt idx="1411">
                  <c:v>45833.5</c:v>
                </c:pt>
                <c:pt idx="1412">
                  <c:v>45833.510416666657</c:v>
                </c:pt>
                <c:pt idx="1413">
                  <c:v>45833.520833333343</c:v>
                </c:pt>
                <c:pt idx="1414">
                  <c:v>45833.53125</c:v>
                </c:pt>
                <c:pt idx="1415">
                  <c:v>45833.541666666657</c:v>
                </c:pt>
                <c:pt idx="1416">
                  <c:v>45833.552083333343</c:v>
                </c:pt>
                <c:pt idx="1417">
                  <c:v>45833.5625</c:v>
                </c:pt>
                <c:pt idx="1418">
                  <c:v>45833.572916666657</c:v>
                </c:pt>
                <c:pt idx="1419">
                  <c:v>45833.583333333343</c:v>
                </c:pt>
                <c:pt idx="1420">
                  <c:v>45833.59375</c:v>
                </c:pt>
                <c:pt idx="1421">
                  <c:v>45833.604166666657</c:v>
                </c:pt>
                <c:pt idx="1422">
                  <c:v>45833.614583333343</c:v>
                </c:pt>
                <c:pt idx="1423">
                  <c:v>45833.625</c:v>
                </c:pt>
                <c:pt idx="1424">
                  <c:v>45833.635416666657</c:v>
                </c:pt>
                <c:pt idx="1425">
                  <c:v>45834.385416666657</c:v>
                </c:pt>
                <c:pt idx="1426">
                  <c:v>45834.395833333343</c:v>
                </c:pt>
                <c:pt idx="1427">
                  <c:v>45834.40625</c:v>
                </c:pt>
                <c:pt idx="1428">
                  <c:v>45834.416666666657</c:v>
                </c:pt>
                <c:pt idx="1429">
                  <c:v>45834.427083333343</c:v>
                </c:pt>
                <c:pt idx="1430">
                  <c:v>45834.4375</c:v>
                </c:pt>
                <c:pt idx="1431">
                  <c:v>45834.447916666657</c:v>
                </c:pt>
                <c:pt idx="1432">
                  <c:v>45834.458333333343</c:v>
                </c:pt>
                <c:pt idx="1433">
                  <c:v>45834.46875</c:v>
                </c:pt>
                <c:pt idx="1434">
                  <c:v>45834.479166666657</c:v>
                </c:pt>
                <c:pt idx="1435">
                  <c:v>45834.489583333343</c:v>
                </c:pt>
                <c:pt idx="1436">
                  <c:v>45834.5</c:v>
                </c:pt>
                <c:pt idx="1437">
                  <c:v>45834.510416666657</c:v>
                </c:pt>
                <c:pt idx="1438">
                  <c:v>45834.520833333343</c:v>
                </c:pt>
                <c:pt idx="1439">
                  <c:v>45834.53125</c:v>
                </c:pt>
                <c:pt idx="1440">
                  <c:v>45834.541666666657</c:v>
                </c:pt>
                <c:pt idx="1441">
                  <c:v>45834.552083333343</c:v>
                </c:pt>
                <c:pt idx="1442">
                  <c:v>45834.5625</c:v>
                </c:pt>
                <c:pt idx="1443">
                  <c:v>45834.572916666657</c:v>
                </c:pt>
                <c:pt idx="1444">
                  <c:v>45834.583333333343</c:v>
                </c:pt>
                <c:pt idx="1445">
                  <c:v>45834.59375</c:v>
                </c:pt>
                <c:pt idx="1446">
                  <c:v>45834.604166666657</c:v>
                </c:pt>
                <c:pt idx="1447">
                  <c:v>45834.614583333343</c:v>
                </c:pt>
                <c:pt idx="1448">
                  <c:v>45834.625</c:v>
                </c:pt>
                <c:pt idx="1449">
                  <c:v>45834.635416666657</c:v>
                </c:pt>
                <c:pt idx="1450">
                  <c:v>45835.385416666657</c:v>
                </c:pt>
                <c:pt idx="1451">
                  <c:v>45835.395833333343</c:v>
                </c:pt>
                <c:pt idx="1452">
                  <c:v>45835.40625</c:v>
                </c:pt>
                <c:pt idx="1453">
                  <c:v>45835.416666666657</c:v>
                </c:pt>
                <c:pt idx="1454">
                  <c:v>45835.427083333343</c:v>
                </c:pt>
                <c:pt idx="1455">
                  <c:v>45835.4375</c:v>
                </c:pt>
                <c:pt idx="1456">
                  <c:v>45835.447916666657</c:v>
                </c:pt>
                <c:pt idx="1457">
                  <c:v>45835.458333333343</c:v>
                </c:pt>
                <c:pt idx="1458">
                  <c:v>45835.46875</c:v>
                </c:pt>
                <c:pt idx="1459">
                  <c:v>45835.479166666657</c:v>
                </c:pt>
                <c:pt idx="1460">
                  <c:v>45835.489583333343</c:v>
                </c:pt>
                <c:pt idx="1461">
                  <c:v>45835.5</c:v>
                </c:pt>
                <c:pt idx="1462">
                  <c:v>45835.510416666657</c:v>
                </c:pt>
                <c:pt idx="1463">
                  <c:v>45835.520833333343</c:v>
                </c:pt>
                <c:pt idx="1464">
                  <c:v>45835.53125</c:v>
                </c:pt>
                <c:pt idx="1465">
                  <c:v>45835.541666666657</c:v>
                </c:pt>
                <c:pt idx="1466">
                  <c:v>45835.552083333343</c:v>
                </c:pt>
                <c:pt idx="1467">
                  <c:v>45835.5625</c:v>
                </c:pt>
                <c:pt idx="1468">
                  <c:v>45835.572916666657</c:v>
                </c:pt>
                <c:pt idx="1469">
                  <c:v>45835.583333333343</c:v>
                </c:pt>
                <c:pt idx="1470">
                  <c:v>45835.59375</c:v>
                </c:pt>
                <c:pt idx="1471">
                  <c:v>45835.604166666657</c:v>
                </c:pt>
                <c:pt idx="1472">
                  <c:v>45835.614583333343</c:v>
                </c:pt>
                <c:pt idx="1473">
                  <c:v>45835.625</c:v>
                </c:pt>
                <c:pt idx="1474">
                  <c:v>45835.635416666657</c:v>
                </c:pt>
                <c:pt idx="1475">
                  <c:v>45838.385416666657</c:v>
                </c:pt>
                <c:pt idx="1476">
                  <c:v>45838.395833333343</c:v>
                </c:pt>
                <c:pt idx="1477">
                  <c:v>45838.40625</c:v>
                </c:pt>
                <c:pt idx="1478">
                  <c:v>45838.416666666657</c:v>
                </c:pt>
                <c:pt idx="1479">
                  <c:v>45838.427083333343</c:v>
                </c:pt>
                <c:pt idx="1480">
                  <c:v>45838.4375</c:v>
                </c:pt>
                <c:pt idx="1481">
                  <c:v>45838.447916666657</c:v>
                </c:pt>
                <c:pt idx="1482">
                  <c:v>45838.458333333343</c:v>
                </c:pt>
                <c:pt idx="1483">
                  <c:v>45838.46875</c:v>
                </c:pt>
                <c:pt idx="1484">
                  <c:v>45838.479166666657</c:v>
                </c:pt>
                <c:pt idx="1485">
                  <c:v>45838.489583333343</c:v>
                </c:pt>
                <c:pt idx="1486">
                  <c:v>45838.5</c:v>
                </c:pt>
                <c:pt idx="1487">
                  <c:v>45838.510416666657</c:v>
                </c:pt>
                <c:pt idx="1488">
                  <c:v>45838.520833333343</c:v>
                </c:pt>
                <c:pt idx="1489">
                  <c:v>45838.53125</c:v>
                </c:pt>
                <c:pt idx="1490">
                  <c:v>45838.541666666657</c:v>
                </c:pt>
                <c:pt idx="1491">
                  <c:v>45838.552083333343</c:v>
                </c:pt>
                <c:pt idx="1492">
                  <c:v>45838.5625</c:v>
                </c:pt>
                <c:pt idx="1493">
                  <c:v>45838.572916666657</c:v>
                </c:pt>
                <c:pt idx="1494">
                  <c:v>45838.583333333343</c:v>
                </c:pt>
                <c:pt idx="1495">
                  <c:v>45838.59375</c:v>
                </c:pt>
                <c:pt idx="1496">
                  <c:v>45838.604166666657</c:v>
                </c:pt>
                <c:pt idx="1497">
                  <c:v>45838.614583333343</c:v>
                </c:pt>
                <c:pt idx="1498">
                  <c:v>45838.625</c:v>
                </c:pt>
                <c:pt idx="1499">
                  <c:v>45838.635416666657</c:v>
                </c:pt>
                <c:pt idx="1500">
                  <c:v>45839.385416666657</c:v>
                </c:pt>
                <c:pt idx="1501">
                  <c:v>45839.395833333343</c:v>
                </c:pt>
                <c:pt idx="1502">
                  <c:v>45839.40625</c:v>
                </c:pt>
                <c:pt idx="1503">
                  <c:v>45839.416666666657</c:v>
                </c:pt>
                <c:pt idx="1504">
                  <c:v>45839.427083333343</c:v>
                </c:pt>
                <c:pt idx="1505">
                  <c:v>45839.4375</c:v>
                </c:pt>
                <c:pt idx="1506">
                  <c:v>45839.447916666657</c:v>
                </c:pt>
                <c:pt idx="1507">
                  <c:v>45839.458333333343</c:v>
                </c:pt>
                <c:pt idx="1508">
                  <c:v>45839.46875</c:v>
                </c:pt>
                <c:pt idx="1509">
                  <c:v>45839.479166666657</c:v>
                </c:pt>
                <c:pt idx="1510">
                  <c:v>45839.489583333343</c:v>
                </c:pt>
                <c:pt idx="1511">
                  <c:v>45839.5</c:v>
                </c:pt>
                <c:pt idx="1512">
                  <c:v>45839.510416666657</c:v>
                </c:pt>
                <c:pt idx="1513">
                  <c:v>45839.520833333343</c:v>
                </c:pt>
                <c:pt idx="1514">
                  <c:v>45839.53125</c:v>
                </c:pt>
                <c:pt idx="1515">
                  <c:v>45839.541666666657</c:v>
                </c:pt>
                <c:pt idx="1516">
                  <c:v>45839.552083333343</c:v>
                </c:pt>
                <c:pt idx="1517">
                  <c:v>45839.5625</c:v>
                </c:pt>
                <c:pt idx="1518">
                  <c:v>45839.572916666657</c:v>
                </c:pt>
                <c:pt idx="1519">
                  <c:v>45839.583333333343</c:v>
                </c:pt>
                <c:pt idx="1520">
                  <c:v>45839.59375</c:v>
                </c:pt>
                <c:pt idx="1521">
                  <c:v>45839.604166666657</c:v>
                </c:pt>
                <c:pt idx="1522">
                  <c:v>45839.614583333343</c:v>
                </c:pt>
                <c:pt idx="1523">
                  <c:v>45839.625</c:v>
                </c:pt>
                <c:pt idx="1524">
                  <c:v>45839.635416666657</c:v>
                </c:pt>
              </c:numCache>
            </c:numRef>
          </c:cat>
          <c:val>
            <c:numRef>
              <c:f>'OHLC Analysis'!$E$2:$E$1526</c:f>
              <c:numCache>
                <c:formatCode>General</c:formatCode>
                <c:ptCount val="1525"/>
                <c:pt idx="0">
                  <c:v>1248.25</c:v>
                </c:pt>
                <c:pt idx="1">
                  <c:v>1250.4000000000001</c:v>
                </c:pt>
                <c:pt idx="2">
                  <c:v>1251.2</c:v>
                </c:pt>
                <c:pt idx="3">
                  <c:v>1251.8</c:v>
                </c:pt>
                <c:pt idx="4">
                  <c:v>1255.5</c:v>
                </c:pt>
                <c:pt idx="5">
                  <c:v>1252.8</c:v>
                </c:pt>
                <c:pt idx="6">
                  <c:v>1254.4000000000001</c:v>
                </c:pt>
                <c:pt idx="7">
                  <c:v>1253.5</c:v>
                </c:pt>
                <c:pt idx="8">
                  <c:v>1250.05</c:v>
                </c:pt>
                <c:pt idx="9">
                  <c:v>1250.3</c:v>
                </c:pt>
                <c:pt idx="10">
                  <c:v>1250.0999999999999</c:v>
                </c:pt>
                <c:pt idx="11">
                  <c:v>1251.5</c:v>
                </c:pt>
                <c:pt idx="12">
                  <c:v>1249.9000000000001</c:v>
                </c:pt>
                <c:pt idx="13">
                  <c:v>1253.25</c:v>
                </c:pt>
                <c:pt idx="14">
                  <c:v>1250.6500000000001</c:v>
                </c:pt>
                <c:pt idx="15">
                  <c:v>1252.95</c:v>
                </c:pt>
                <c:pt idx="16">
                  <c:v>1254.4000000000001</c:v>
                </c:pt>
                <c:pt idx="17">
                  <c:v>1252.3</c:v>
                </c:pt>
                <c:pt idx="18">
                  <c:v>1251.25</c:v>
                </c:pt>
                <c:pt idx="19">
                  <c:v>1249.3</c:v>
                </c:pt>
                <c:pt idx="20">
                  <c:v>1251.3499999999999</c:v>
                </c:pt>
                <c:pt idx="21">
                  <c:v>1250.55</c:v>
                </c:pt>
                <c:pt idx="22">
                  <c:v>1250</c:v>
                </c:pt>
                <c:pt idx="23">
                  <c:v>1251.5</c:v>
                </c:pt>
                <c:pt idx="24">
                  <c:v>1252</c:v>
                </c:pt>
                <c:pt idx="25">
                  <c:v>1241.5</c:v>
                </c:pt>
                <c:pt idx="26">
                  <c:v>1242.75</c:v>
                </c:pt>
                <c:pt idx="27">
                  <c:v>1242.3</c:v>
                </c:pt>
                <c:pt idx="28">
                  <c:v>1246</c:v>
                </c:pt>
                <c:pt idx="29">
                  <c:v>1246</c:v>
                </c:pt>
                <c:pt idx="30">
                  <c:v>1249</c:v>
                </c:pt>
                <c:pt idx="31">
                  <c:v>1248.05</c:v>
                </c:pt>
                <c:pt idx="32">
                  <c:v>1248</c:v>
                </c:pt>
                <c:pt idx="33">
                  <c:v>1248.25</c:v>
                </c:pt>
                <c:pt idx="34">
                  <c:v>1248</c:v>
                </c:pt>
                <c:pt idx="35">
                  <c:v>1248.0999999999999</c:v>
                </c:pt>
                <c:pt idx="36">
                  <c:v>1248.5</c:v>
                </c:pt>
                <c:pt idx="37">
                  <c:v>1248.6500000000001</c:v>
                </c:pt>
                <c:pt idx="38">
                  <c:v>1247.8499999999999</c:v>
                </c:pt>
                <c:pt idx="39">
                  <c:v>1248</c:v>
                </c:pt>
                <c:pt idx="40">
                  <c:v>1248.4000000000001</c:v>
                </c:pt>
                <c:pt idx="41">
                  <c:v>1249.8</c:v>
                </c:pt>
                <c:pt idx="42">
                  <c:v>1248.25</c:v>
                </c:pt>
                <c:pt idx="43">
                  <c:v>1247.1500000000001</c:v>
                </c:pt>
                <c:pt idx="44">
                  <c:v>1248.0999999999999</c:v>
                </c:pt>
                <c:pt idx="45">
                  <c:v>1248.95</c:v>
                </c:pt>
                <c:pt idx="46">
                  <c:v>1247.7</c:v>
                </c:pt>
                <c:pt idx="47">
                  <c:v>1248.3499999999999</c:v>
                </c:pt>
                <c:pt idx="48">
                  <c:v>1248.3499999999999</c:v>
                </c:pt>
                <c:pt idx="49">
                  <c:v>1248.5</c:v>
                </c:pt>
                <c:pt idx="50">
                  <c:v>1222.3</c:v>
                </c:pt>
                <c:pt idx="51">
                  <c:v>1214.95</c:v>
                </c:pt>
                <c:pt idx="52">
                  <c:v>1210.5999999999999</c:v>
                </c:pt>
                <c:pt idx="53">
                  <c:v>1208.8</c:v>
                </c:pt>
                <c:pt idx="54">
                  <c:v>1201.1500000000001</c:v>
                </c:pt>
                <c:pt idx="55">
                  <c:v>1202.8</c:v>
                </c:pt>
                <c:pt idx="56">
                  <c:v>1202.5</c:v>
                </c:pt>
                <c:pt idx="57">
                  <c:v>1200.55</c:v>
                </c:pt>
                <c:pt idx="58">
                  <c:v>1200.05</c:v>
                </c:pt>
                <c:pt idx="59">
                  <c:v>1196.55</c:v>
                </c:pt>
                <c:pt idx="60">
                  <c:v>1195.0999999999999</c:v>
                </c:pt>
                <c:pt idx="61">
                  <c:v>1195.05</c:v>
                </c:pt>
                <c:pt idx="62">
                  <c:v>1196.05</c:v>
                </c:pt>
                <c:pt idx="63">
                  <c:v>1197.1500000000001</c:v>
                </c:pt>
                <c:pt idx="64">
                  <c:v>1198.3499999999999</c:v>
                </c:pt>
                <c:pt idx="65">
                  <c:v>1199</c:v>
                </c:pt>
                <c:pt idx="66">
                  <c:v>1199.0999999999999</c:v>
                </c:pt>
                <c:pt idx="67">
                  <c:v>1197.4000000000001</c:v>
                </c:pt>
                <c:pt idx="68">
                  <c:v>1199.3</c:v>
                </c:pt>
                <c:pt idx="69">
                  <c:v>1200</c:v>
                </c:pt>
                <c:pt idx="70">
                  <c:v>1200.1500000000001</c:v>
                </c:pt>
                <c:pt idx="71">
                  <c:v>1200.2</c:v>
                </c:pt>
                <c:pt idx="72">
                  <c:v>1201.8499999999999</c:v>
                </c:pt>
                <c:pt idx="73">
                  <c:v>1204.5</c:v>
                </c:pt>
                <c:pt idx="74">
                  <c:v>1205.9000000000001</c:v>
                </c:pt>
                <c:pt idx="75">
                  <c:v>1149.5999999999999</c:v>
                </c:pt>
                <c:pt idx="76">
                  <c:v>1144.4000000000001</c:v>
                </c:pt>
                <c:pt idx="77">
                  <c:v>1142</c:v>
                </c:pt>
                <c:pt idx="78">
                  <c:v>1142.55</c:v>
                </c:pt>
                <c:pt idx="79">
                  <c:v>1147.5999999999999</c:v>
                </c:pt>
                <c:pt idx="80">
                  <c:v>1153</c:v>
                </c:pt>
                <c:pt idx="81">
                  <c:v>1150.5</c:v>
                </c:pt>
                <c:pt idx="82">
                  <c:v>1153.5999999999999</c:v>
                </c:pt>
                <c:pt idx="83">
                  <c:v>1154.5</c:v>
                </c:pt>
                <c:pt idx="84">
                  <c:v>1155.5</c:v>
                </c:pt>
                <c:pt idx="85">
                  <c:v>1152.8</c:v>
                </c:pt>
                <c:pt idx="86">
                  <c:v>1148.25</c:v>
                </c:pt>
                <c:pt idx="87">
                  <c:v>1147.05</c:v>
                </c:pt>
                <c:pt idx="88">
                  <c:v>1148.8</c:v>
                </c:pt>
                <c:pt idx="89">
                  <c:v>1149.55</c:v>
                </c:pt>
                <c:pt idx="90">
                  <c:v>1147.45</c:v>
                </c:pt>
                <c:pt idx="91">
                  <c:v>1148.75</c:v>
                </c:pt>
                <c:pt idx="92">
                  <c:v>1153.25</c:v>
                </c:pt>
                <c:pt idx="93">
                  <c:v>1153.1500000000001</c:v>
                </c:pt>
                <c:pt idx="94">
                  <c:v>1154.6500000000001</c:v>
                </c:pt>
                <c:pt idx="95">
                  <c:v>1160.2</c:v>
                </c:pt>
                <c:pt idx="96">
                  <c:v>1159.95</c:v>
                </c:pt>
                <c:pt idx="97">
                  <c:v>1159.55</c:v>
                </c:pt>
                <c:pt idx="98">
                  <c:v>1167.2</c:v>
                </c:pt>
                <c:pt idx="99">
                  <c:v>1171.25</c:v>
                </c:pt>
                <c:pt idx="100">
                  <c:v>1178.3499999999999</c:v>
                </c:pt>
                <c:pt idx="101">
                  <c:v>1171.7</c:v>
                </c:pt>
                <c:pt idx="102">
                  <c:v>1170.25</c:v>
                </c:pt>
                <c:pt idx="103">
                  <c:v>1169.4000000000001</c:v>
                </c:pt>
                <c:pt idx="104">
                  <c:v>1172.7</c:v>
                </c:pt>
                <c:pt idx="105">
                  <c:v>1166.0999999999999</c:v>
                </c:pt>
                <c:pt idx="106">
                  <c:v>1170.5999999999999</c:v>
                </c:pt>
                <c:pt idx="107">
                  <c:v>1178</c:v>
                </c:pt>
                <c:pt idx="108">
                  <c:v>1171.9000000000001</c:v>
                </c:pt>
                <c:pt idx="109">
                  <c:v>1170.0999999999999</c:v>
                </c:pt>
                <c:pt idx="110">
                  <c:v>1175.3499999999999</c:v>
                </c:pt>
                <c:pt idx="111">
                  <c:v>1184.5</c:v>
                </c:pt>
                <c:pt idx="112">
                  <c:v>1191.5</c:v>
                </c:pt>
                <c:pt idx="113">
                  <c:v>1194</c:v>
                </c:pt>
                <c:pt idx="114">
                  <c:v>1193.75</c:v>
                </c:pt>
                <c:pt idx="115">
                  <c:v>1189.5999999999999</c:v>
                </c:pt>
                <c:pt idx="116">
                  <c:v>1190.1500000000001</c:v>
                </c:pt>
                <c:pt idx="117">
                  <c:v>1182.25</c:v>
                </c:pt>
                <c:pt idx="118">
                  <c:v>1180.25</c:v>
                </c:pt>
                <c:pt idx="119">
                  <c:v>1185.9000000000001</c:v>
                </c:pt>
                <c:pt idx="120">
                  <c:v>1190.45</c:v>
                </c:pt>
                <c:pt idx="121">
                  <c:v>1185</c:v>
                </c:pt>
                <c:pt idx="122">
                  <c:v>1186</c:v>
                </c:pt>
                <c:pt idx="123">
                  <c:v>1182.8</c:v>
                </c:pt>
                <c:pt idx="124">
                  <c:v>1181.05</c:v>
                </c:pt>
                <c:pt idx="125">
                  <c:v>1175.7</c:v>
                </c:pt>
                <c:pt idx="126">
                  <c:v>1184.8</c:v>
                </c:pt>
                <c:pt idx="127">
                  <c:v>1178.2</c:v>
                </c:pt>
                <c:pt idx="128">
                  <c:v>1181.3499999999999</c:v>
                </c:pt>
                <c:pt idx="129">
                  <c:v>1184.6500000000001</c:v>
                </c:pt>
                <c:pt idx="130">
                  <c:v>1185.3499999999999</c:v>
                </c:pt>
                <c:pt idx="131">
                  <c:v>1184.4000000000001</c:v>
                </c:pt>
                <c:pt idx="132">
                  <c:v>1187.5</c:v>
                </c:pt>
                <c:pt idx="133">
                  <c:v>1186.5999999999999</c:v>
                </c:pt>
                <c:pt idx="134">
                  <c:v>1186.0999999999999</c:v>
                </c:pt>
                <c:pt idx="135">
                  <c:v>1185.1500000000001</c:v>
                </c:pt>
                <c:pt idx="136">
                  <c:v>1184.45</c:v>
                </c:pt>
                <c:pt idx="137">
                  <c:v>1185.0999999999999</c:v>
                </c:pt>
                <c:pt idx="138">
                  <c:v>1184.55</c:v>
                </c:pt>
                <c:pt idx="139">
                  <c:v>1185.5999999999999</c:v>
                </c:pt>
                <c:pt idx="140">
                  <c:v>1185.05</c:v>
                </c:pt>
                <c:pt idx="141">
                  <c:v>1184.4000000000001</c:v>
                </c:pt>
                <c:pt idx="142">
                  <c:v>1183</c:v>
                </c:pt>
                <c:pt idx="143">
                  <c:v>1183.3</c:v>
                </c:pt>
                <c:pt idx="144">
                  <c:v>1185.05</c:v>
                </c:pt>
                <c:pt idx="145">
                  <c:v>1184.1500000000001</c:v>
                </c:pt>
                <c:pt idx="146">
                  <c:v>1186.9000000000001</c:v>
                </c:pt>
                <c:pt idx="147">
                  <c:v>1184.0999999999999</c:v>
                </c:pt>
                <c:pt idx="148">
                  <c:v>1186.5</c:v>
                </c:pt>
                <c:pt idx="149">
                  <c:v>1187.5</c:v>
                </c:pt>
                <c:pt idx="150">
                  <c:v>1209.95</c:v>
                </c:pt>
                <c:pt idx="151">
                  <c:v>1215.45</c:v>
                </c:pt>
                <c:pt idx="152">
                  <c:v>1214.8</c:v>
                </c:pt>
                <c:pt idx="153">
                  <c:v>1212.8</c:v>
                </c:pt>
                <c:pt idx="154">
                  <c:v>1210.45</c:v>
                </c:pt>
                <c:pt idx="155">
                  <c:v>1211.25</c:v>
                </c:pt>
                <c:pt idx="156">
                  <c:v>1212.3499999999999</c:v>
                </c:pt>
                <c:pt idx="157">
                  <c:v>1213.6500000000001</c:v>
                </c:pt>
                <c:pt idx="158">
                  <c:v>1214.95</c:v>
                </c:pt>
                <c:pt idx="159">
                  <c:v>1216.8499999999999</c:v>
                </c:pt>
                <c:pt idx="160">
                  <c:v>1218.9000000000001</c:v>
                </c:pt>
                <c:pt idx="161">
                  <c:v>1221.4000000000001</c:v>
                </c:pt>
                <c:pt idx="162">
                  <c:v>1220.5</c:v>
                </c:pt>
                <c:pt idx="163">
                  <c:v>1219.95</c:v>
                </c:pt>
                <c:pt idx="164">
                  <c:v>1218.6500000000001</c:v>
                </c:pt>
                <c:pt idx="165">
                  <c:v>1219.9000000000001</c:v>
                </c:pt>
                <c:pt idx="166">
                  <c:v>1217.9000000000001</c:v>
                </c:pt>
                <c:pt idx="167">
                  <c:v>1220.45</c:v>
                </c:pt>
                <c:pt idx="168">
                  <c:v>1218</c:v>
                </c:pt>
                <c:pt idx="169">
                  <c:v>1213.75</c:v>
                </c:pt>
                <c:pt idx="170">
                  <c:v>1214.25</c:v>
                </c:pt>
                <c:pt idx="171">
                  <c:v>1217.4000000000001</c:v>
                </c:pt>
                <c:pt idx="172">
                  <c:v>1218.05</c:v>
                </c:pt>
                <c:pt idx="173">
                  <c:v>1218.45</c:v>
                </c:pt>
                <c:pt idx="174">
                  <c:v>1220</c:v>
                </c:pt>
                <c:pt idx="175">
                  <c:v>1242.5999999999999</c:v>
                </c:pt>
                <c:pt idx="176">
                  <c:v>1244.4000000000001</c:v>
                </c:pt>
                <c:pt idx="177">
                  <c:v>1244.2</c:v>
                </c:pt>
                <c:pt idx="178">
                  <c:v>1241.5999999999999</c:v>
                </c:pt>
                <c:pt idx="179">
                  <c:v>1241.5999999999999</c:v>
                </c:pt>
                <c:pt idx="180">
                  <c:v>1240.4000000000001</c:v>
                </c:pt>
                <c:pt idx="181">
                  <c:v>1238.5</c:v>
                </c:pt>
                <c:pt idx="182">
                  <c:v>1238.5</c:v>
                </c:pt>
                <c:pt idx="183">
                  <c:v>1239.3</c:v>
                </c:pt>
                <c:pt idx="184">
                  <c:v>1240.3</c:v>
                </c:pt>
                <c:pt idx="185">
                  <c:v>1239</c:v>
                </c:pt>
                <c:pt idx="186">
                  <c:v>1241</c:v>
                </c:pt>
                <c:pt idx="187">
                  <c:v>1243.0999999999999</c:v>
                </c:pt>
                <c:pt idx="188">
                  <c:v>1242.9000000000001</c:v>
                </c:pt>
                <c:pt idx="189">
                  <c:v>1242</c:v>
                </c:pt>
                <c:pt idx="190">
                  <c:v>1242.2</c:v>
                </c:pt>
                <c:pt idx="191">
                  <c:v>1242.3</c:v>
                </c:pt>
                <c:pt idx="192">
                  <c:v>1242.0999999999999</c:v>
                </c:pt>
                <c:pt idx="193">
                  <c:v>1241.7</c:v>
                </c:pt>
                <c:pt idx="194">
                  <c:v>1243.5</c:v>
                </c:pt>
                <c:pt idx="195">
                  <c:v>1241.5</c:v>
                </c:pt>
                <c:pt idx="196">
                  <c:v>1239.5</c:v>
                </c:pt>
                <c:pt idx="197">
                  <c:v>1239.5999999999999</c:v>
                </c:pt>
                <c:pt idx="198">
                  <c:v>1239.5</c:v>
                </c:pt>
                <c:pt idx="199">
                  <c:v>1239.5999999999999</c:v>
                </c:pt>
                <c:pt idx="200">
                  <c:v>1234.5</c:v>
                </c:pt>
                <c:pt idx="201">
                  <c:v>1232.5999999999999</c:v>
                </c:pt>
                <c:pt idx="202">
                  <c:v>1231.8</c:v>
                </c:pt>
                <c:pt idx="203">
                  <c:v>1233.7</c:v>
                </c:pt>
                <c:pt idx="204">
                  <c:v>1233.9000000000001</c:v>
                </c:pt>
                <c:pt idx="205">
                  <c:v>1231.5999999999999</c:v>
                </c:pt>
                <c:pt idx="206">
                  <c:v>1230.8</c:v>
                </c:pt>
                <c:pt idx="207">
                  <c:v>1233.7</c:v>
                </c:pt>
                <c:pt idx="208">
                  <c:v>1234.0999999999999</c:v>
                </c:pt>
                <c:pt idx="209">
                  <c:v>1233.9000000000001</c:v>
                </c:pt>
                <c:pt idx="210">
                  <c:v>1233.7</c:v>
                </c:pt>
                <c:pt idx="211">
                  <c:v>1235.5999999999999</c:v>
                </c:pt>
                <c:pt idx="212">
                  <c:v>1236.2</c:v>
                </c:pt>
                <c:pt idx="213">
                  <c:v>1236.9000000000001</c:v>
                </c:pt>
                <c:pt idx="214">
                  <c:v>1235.5999999999999</c:v>
                </c:pt>
                <c:pt idx="215">
                  <c:v>1236.8</c:v>
                </c:pt>
                <c:pt idx="216">
                  <c:v>1232.2</c:v>
                </c:pt>
                <c:pt idx="217">
                  <c:v>1231.2</c:v>
                </c:pt>
                <c:pt idx="218">
                  <c:v>1236</c:v>
                </c:pt>
                <c:pt idx="219">
                  <c:v>1237.5999999999999</c:v>
                </c:pt>
                <c:pt idx="220">
                  <c:v>1238.9000000000001</c:v>
                </c:pt>
                <c:pt idx="221">
                  <c:v>1237.5999999999999</c:v>
                </c:pt>
                <c:pt idx="222">
                  <c:v>1240.3</c:v>
                </c:pt>
                <c:pt idx="223">
                  <c:v>1237.5</c:v>
                </c:pt>
                <c:pt idx="224">
                  <c:v>1238</c:v>
                </c:pt>
                <c:pt idx="225">
                  <c:v>1228.2</c:v>
                </c:pt>
                <c:pt idx="226">
                  <c:v>1232</c:v>
                </c:pt>
                <c:pt idx="227">
                  <c:v>1231.4000000000001</c:v>
                </c:pt>
                <c:pt idx="228">
                  <c:v>1230</c:v>
                </c:pt>
                <c:pt idx="229">
                  <c:v>1232.4000000000001</c:v>
                </c:pt>
                <c:pt idx="230">
                  <c:v>1235</c:v>
                </c:pt>
                <c:pt idx="231">
                  <c:v>1237</c:v>
                </c:pt>
                <c:pt idx="232">
                  <c:v>1242.3</c:v>
                </c:pt>
                <c:pt idx="233">
                  <c:v>1246.8</c:v>
                </c:pt>
                <c:pt idx="234">
                  <c:v>1252.0999999999999</c:v>
                </c:pt>
                <c:pt idx="235">
                  <c:v>1256.5</c:v>
                </c:pt>
                <c:pt idx="236">
                  <c:v>1259</c:v>
                </c:pt>
                <c:pt idx="237">
                  <c:v>1262.5999999999999</c:v>
                </c:pt>
                <c:pt idx="238">
                  <c:v>1263.5999999999999</c:v>
                </c:pt>
                <c:pt idx="239">
                  <c:v>1264.2</c:v>
                </c:pt>
                <c:pt idx="240">
                  <c:v>1267.3</c:v>
                </c:pt>
                <c:pt idx="241">
                  <c:v>1266.9000000000001</c:v>
                </c:pt>
                <c:pt idx="242">
                  <c:v>1269.8</c:v>
                </c:pt>
                <c:pt idx="243">
                  <c:v>1274</c:v>
                </c:pt>
                <c:pt idx="244">
                  <c:v>1275</c:v>
                </c:pt>
                <c:pt idx="245">
                  <c:v>1275.3</c:v>
                </c:pt>
                <c:pt idx="246">
                  <c:v>1277.5</c:v>
                </c:pt>
                <c:pt idx="247">
                  <c:v>1276.9000000000001</c:v>
                </c:pt>
                <c:pt idx="248">
                  <c:v>1273.5</c:v>
                </c:pt>
                <c:pt idx="249">
                  <c:v>1273</c:v>
                </c:pt>
                <c:pt idx="250">
                  <c:v>1273</c:v>
                </c:pt>
                <c:pt idx="251">
                  <c:v>1282.4000000000001</c:v>
                </c:pt>
                <c:pt idx="252">
                  <c:v>1280.8</c:v>
                </c:pt>
                <c:pt idx="253">
                  <c:v>1284.0999999999999</c:v>
                </c:pt>
                <c:pt idx="254">
                  <c:v>1286.0999999999999</c:v>
                </c:pt>
                <c:pt idx="255">
                  <c:v>1289</c:v>
                </c:pt>
                <c:pt idx="256">
                  <c:v>1292.2</c:v>
                </c:pt>
                <c:pt idx="257">
                  <c:v>1292.8</c:v>
                </c:pt>
                <c:pt idx="258">
                  <c:v>1296</c:v>
                </c:pt>
                <c:pt idx="259">
                  <c:v>1295.8</c:v>
                </c:pt>
                <c:pt idx="260">
                  <c:v>1298.3</c:v>
                </c:pt>
                <c:pt idx="261">
                  <c:v>1295.7</c:v>
                </c:pt>
                <c:pt idx="262">
                  <c:v>1295.9000000000001</c:v>
                </c:pt>
                <c:pt idx="263">
                  <c:v>1295.0999999999999</c:v>
                </c:pt>
                <c:pt idx="264">
                  <c:v>1296.5</c:v>
                </c:pt>
                <c:pt idx="265">
                  <c:v>1295.9000000000001</c:v>
                </c:pt>
                <c:pt idx="266">
                  <c:v>1295.5</c:v>
                </c:pt>
                <c:pt idx="267">
                  <c:v>1293.5</c:v>
                </c:pt>
                <c:pt idx="268">
                  <c:v>1297.7</c:v>
                </c:pt>
                <c:pt idx="269">
                  <c:v>1297.4000000000001</c:v>
                </c:pt>
                <c:pt idx="270">
                  <c:v>1299</c:v>
                </c:pt>
                <c:pt idx="271">
                  <c:v>1298.4000000000001</c:v>
                </c:pt>
                <c:pt idx="272">
                  <c:v>1297.9000000000001</c:v>
                </c:pt>
                <c:pt idx="273">
                  <c:v>1295.7</c:v>
                </c:pt>
                <c:pt idx="274">
                  <c:v>1295.2</c:v>
                </c:pt>
                <c:pt idx="275">
                  <c:v>1297.5</c:v>
                </c:pt>
                <c:pt idx="276">
                  <c:v>1297.4000000000001</c:v>
                </c:pt>
                <c:pt idx="277">
                  <c:v>1296.5</c:v>
                </c:pt>
                <c:pt idx="278">
                  <c:v>1295.5999999999999</c:v>
                </c:pt>
                <c:pt idx="279">
                  <c:v>1296</c:v>
                </c:pt>
                <c:pt idx="280">
                  <c:v>1301.3</c:v>
                </c:pt>
                <c:pt idx="281">
                  <c:v>1300</c:v>
                </c:pt>
                <c:pt idx="282">
                  <c:v>1299.3</c:v>
                </c:pt>
                <c:pt idx="283">
                  <c:v>1298.4000000000001</c:v>
                </c:pt>
                <c:pt idx="284">
                  <c:v>1300.0999999999999</c:v>
                </c:pt>
                <c:pt idx="285">
                  <c:v>1300</c:v>
                </c:pt>
                <c:pt idx="286">
                  <c:v>1300</c:v>
                </c:pt>
                <c:pt idx="287">
                  <c:v>1298.5999999999999</c:v>
                </c:pt>
                <c:pt idx="288">
                  <c:v>1298.8</c:v>
                </c:pt>
                <c:pt idx="289">
                  <c:v>1296.9000000000001</c:v>
                </c:pt>
                <c:pt idx="290">
                  <c:v>1295</c:v>
                </c:pt>
                <c:pt idx="291">
                  <c:v>1293.5</c:v>
                </c:pt>
                <c:pt idx="292">
                  <c:v>1289.5</c:v>
                </c:pt>
                <c:pt idx="293">
                  <c:v>1289</c:v>
                </c:pt>
                <c:pt idx="294">
                  <c:v>1289.9000000000001</c:v>
                </c:pt>
                <c:pt idx="295">
                  <c:v>1291</c:v>
                </c:pt>
                <c:pt idx="296">
                  <c:v>1292</c:v>
                </c:pt>
                <c:pt idx="297">
                  <c:v>1291.0999999999999</c:v>
                </c:pt>
                <c:pt idx="298">
                  <c:v>1291.3</c:v>
                </c:pt>
                <c:pt idx="299">
                  <c:v>1289</c:v>
                </c:pt>
                <c:pt idx="300">
                  <c:v>1293.8</c:v>
                </c:pt>
                <c:pt idx="301">
                  <c:v>1296.3</c:v>
                </c:pt>
                <c:pt idx="302">
                  <c:v>1303.3</c:v>
                </c:pt>
                <c:pt idx="303">
                  <c:v>1294</c:v>
                </c:pt>
                <c:pt idx="304">
                  <c:v>1293.9000000000001</c:v>
                </c:pt>
                <c:pt idx="305">
                  <c:v>1288.8</c:v>
                </c:pt>
                <c:pt idx="306">
                  <c:v>1287.9000000000001</c:v>
                </c:pt>
                <c:pt idx="307">
                  <c:v>1290.0999999999999</c:v>
                </c:pt>
                <c:pt idx="308">
                  <c:v>1291.7</c:v>
                </c:pt>
                <c:pt idx="309">
                  <c:v>1295.0999999999999</c:v>
                </c:pt>
                <c:pt idx="310">
                  <c:v>1293.4000000000001</c:v>
                </c:pt>
                <c:pt idx="311">
                  <c:v>1295.4000000000001</c:v>
                </c:pt>
                <c:pt idx="312">
                  <c:v>1294.5</c:v>
                </c:pt>
                <c:pt idx="313">
                  <c:v>1295.2</c:v>
                </c:pt>
                <c:pt idx="314">
                  <c:v>1295.4000000000001</c:v>
                </c:pt>
                <c:pt idx="315">
                  <c:v>1296.0999999999999</c:v>
                </c:pt>
                <c:pt idx="316">
                  <c:v>1299.5</c:v>
                </c:pt>
                <c:pt idx="317">
                  <c:v>1298</c:v>
                </c:pt>
                <c:pt idx="318">
                  <c:v>1299.5</c:v>
                </c:pt>
                <c:pt idx="319">
                  <c:v>1299.5999999999999</c:v>
                </c:pt>
                <c:pt idx="320">
                  <c:v>1299.4000000000001</c:v>
                </c:pt>
                <c:pt idx="321">
                  <c:v>1297.4000000000001</c:v>
                </c:pt>
                <c:pt idx="322">
                  <c:v>1300.4000000000001</c:v>
                </c:pt>
                <c:pt idx="323">
                  <c:v>1299.9000000000001</c:v>
                </c:pt>
                <c:pt idx="324">
                  <c:v>1297</c:v>
                </c:pt>
                <c:pt idx="325">
                  <c:v>1291.5999999999999</c:v>
                </c:pt>
                <c:pt idx="326">
                  <c:v>1293.3</c:v>
                </c:pt>
                <c:pt idx="327">
                  <c:v>1293</c:v>
                </c:pt>
                <c:pt idx="328">
                  <c:v>1293.2</c:v>
                </c:pt>
                <c:pt idx="329">
                  <c:v>1295.5999999999999</c:v>
                </c:pt>
                <c:pt idx="330">
                  <c:v>1295.5</c:v>
                </c:pt>
                <c:pt idx="331">
                  <c:v>1295.3</c:v>
                </c:pt>
                <c:pt idx="332">
                  <c:v>1295.0999999999999</c:v>
                </c:pt>
                <c:pt idx="333">
                  <c:v>1295.2</c:v>
                </c:pt>
                <c:pt idx="334">
                  <c:v>1297.4000000000001</c:v>
                </c:pt>
                <c:pt idx="335">
                  <c:v>1297.4000000000001</c:v>
                </c:pt>
                <c:pt idx="336">
                  <c:v>1298</c:v>
                </c:pt>
                <c:pt idx="337">
                  <c:v>1299.3</c:v>
                </c:pt>
                <c:pt idx="338">
                  <c:v>1300.2</c:v>
                </c:pt>
                <c:pt idx="339">
                  <c:v>1300.0999999999999</c:v>
                </c:pt>
                <c:pt idx="340">
                  <c:v>1299.5</c:v>
                </c:pt>
                <c:pt idx="341">
                  <c:v>1297.3</c:v>
                </c:pt>
                <c:pt idx="342">
                  <c:v>1297.8</c:v>
                </c:pt>
                <c:pt idx="343">
                  <c:v>1299.3</c:v>
                </c:pt>
                <c:pt idx="344">
                  <c:v>1300</c:v>
                </c:pt>
                <c:pt idx="345">
                  <c:v>1299.3</c:v>
                </c:pt>
                <c:pt idx="346">
                  <c:v>1298.9000000000001</c:v>
                </c:pt>
                <c:pt idx="347">
                  <c:v>1297</c:v>
                </c:pt>
                <c:pt idx="348">
                  <c:v>1302.3</c:v>
                </c:pt>
                <c:pt idx="349">
                  <c:v>1303.5</c:v>
                </c:pt>
                <c:pt idx="350">
                  <c:v>1320.7</c:v>
                </c:pt>
                <c:pt idx="351">
                  <c:v>1310.9</c:v>
                </c:pt>
                <c:pt idx="352">
                  <c:v>1298.5999999999999</c:v>
                </c:pt>
                <c:pt idx="353">
                  <c:v>1298.4000000000001</c:v>
                </c:pt>
                <c:pt idx="354">
                  <c:v>1293.8</c:v>
                </c:pt>
                <c:pt idx="355">
                  <c:v>1299.5</c:v>
                </c:pt>
                <c:pt idx="356">
                  <c:v>1295.5999999999999</c:v>
                </c:pt>
                <c:pt idx="357">
                  <c:v>1296.4000000000001</c:v>
                </c:pt>
                <c:pt idx="358">
                  <c:v>1294.4000000000001</c:v>
                </c:pt>
                <c:pt idx="359">
                  <c:v>1291</c:v>
                </c:pt>
                <c:pt idx="360">
                  <c:v>1291.3</c:v>
                </c:pt>
                <c:pt idx="361">
                  <c:v>1293.2</c:v>
                </c:pt>
                <c:pt idx="362">
                  <c:v>1294.9000000000001</c:v>
                </c:pt>
                <c:pt idx="363">
                  <c:v>1296.2</c:v>
                </c:pt>
                <c:pt idx="364">
                  <c:v>1299.8</c:v>
                </c:pt>
                <c:pt idx="365">
                  <c:v>1299.9000000000001</c:v>
                </c:pt>
                <c:pt idx="366">
                  <c:v>1300.0999999999999</c:v>
                </c:pt>
                <c:pt idx="367">
                  <c:v>1303.8</c:v>
                </c:pt>
                <c:pt idx="368">
                  <c:v>1308.3</c:v>
                </c:pt>
                <c:pt idx="369">
                  <c:v>1301.8</c:v>
                </c:pt>
                <c:pt idx="370">
                  <c:v>1303.4000000000001</c:v>
                </c:pt>
                <c:pt idx="371">
                  <c:v>1301.5999999999999</c:v>
                </c:pt>
                <c:pt idx="372">
                  <c:v>1303.7</c:v>
                </c:pt>
                <c:pt idx="373">
                  <c:v>1297.4000000000001</c:v>
                </c:pt>
                <c:pt idx="374">
                  <c:v>1301</c:v>
                </c:pt>
                <c:pt idx="375">
                  <c:v>1331.1</c:v>
                </c:pt>
                <c:pt idx="376">
                  <c:v>1337.7</c:v>
                </c:pt>
                <c:pt idx="377">
                  <c:v>1344.6</c:v>
                </c:pt>
                <c:pt idx="378">
                  <c:v>1348.6</c:v>
                </c:pt>
                <c:pt idx="379">
                  <c:v>1349.5</c:v>
                </c:pt>
                <c:pt idx="380">
                  <c:v>1353.5</c:v>
                </c:pt>
                <c:pt idx="381">
                  <c:v>1355.8</c:v>
                </c:pt>
                <c:pt idx="382">
                  <c:v>1354.2</c:v>
                </c:pt>
                <c:pt idx="383">
                  <c:v>1354.1</c:v>
                </c:pt>
                <c:pt idx="384">
                  <c:v>1358.9</c:v>
                </c:pt>
                <c:pt idx="385">
                  <c:v>1357.9</c:v>
                </c:pt>
                <c:pt idx="386">
                  <c:v>1360.6</c:v>
                </c:pt>
                <c:pt idx="387">
                  <c:v>1362.3</c:v>
                </c:pt>
                <c:pt idx="388">
                  <c:v>1362.8</c:v>
                </c:pt>
                <c:pt idx="389">
                  <c:v>1364.9</c:v>
                </c:pt>
                <c:pt idx="390">
                  <c:v>1368</c:v>
                </c:pt>
                <c:pt idx="391">
                  <c:v>1371.9</c:v>
                </c:pt>
                <c:pt idx="392">
                  <c:v>1374.4</c:v>
                </c:pt>
                <c:pt idx="393">
                  <c:v>1371.3</c:v>
                </c:pt>
                <c:pt idx="394">
                  <c:v>1371.4</c:v>
                </c:pt>
                <c:pt idx="395">
                  <c:v>1366.7</c:v>
                </c:pt>
                <c:pt idx="396">
                  <c:v>1364.9</c:v>
                </c:pt>
                <c:pt idx="397">
                  <c:v>1367.3</c:v>
                </c:pt>
                <c:pt idx="398">
                  <c:v>1370.3</c:v>
                </c:pt>
                <c:pt idx="399">
                  <c:v>1366.3</c:v>
                </c:pt>
                <c:pt idx="400">
                  <c:v>1388.6</c:v>
                </c:pt>
                <c:pt idx="401">
                  <c:v>1380.5</c:v>
                </c:pt>
                <c:pt idx="402">
                  <c:v>1386</c:v>
                </c:pt>
                <c:pt idx="403">
                  <c:v>1387.1</c:v>
                </c:pt>
                <c:pt idx="404">
                  <c:v>1390</c:v>
                </c:pt>
                <c:pt idx="405">
                  <c:v>1393.8</c:v>
                </c:pt>
                <c:pt idx="406">
                  <c:v>1391.2</c:v>
                </c:pt>
                <c:pt idx="407">
                  <c:v>1394.7</c:v>
                </c:pt>
                <c:pt idx="408">
                  <c:v>1398.3</c:v>
                </c:pt>
                <c:pt idx="409">
                  <c:v>1404.4</c:v>
                </c:pt>
                <c:pt idx="410">
                  <c:v>1403.9</c:v>
                </c:pt>
                <c:pt idx="411">
                  <c:v>1405.5</c:v>
                </c:pt>
                <c:pt idx="412">
                  <c:v>1404</c:v>
                </c:pt>
                <c:pt idx="413">
                  <c:v>1405.5</c:v>
                </c:pt>
                <c:pt idx="414">
                  <c:v>1410.1</c:v>
                </c:pt>
                <c:pt idx="415">
                  <c:v>1406.7</c:v>
                </c:pt>
                <c:pt idx="416">
                  <c:v>1405.9</c:v>
                </c:pt>
                <c:pt idx="417">
                  <c:v>1405.4</c:v>
                </c:pt>
                <c:pt idx="418">
                  <c:v>1407.9</c:v>
                </c:pt>
                <c:pt idx="419">
                  <c:v>1405.3</c:v>
                </c:pt>
                <c:pt idx="420">
                  <c:v>1399</c:v>
                </c:pt>
                <c:pt idx="421">
                  <c:v>1400.9</c:v>
                </c:pt>
                <c:pt idx="422">
                  <c:v>1399.8</c:v>
                </c:pt>
                <c:pt idx="423">
                  <c:v>1398.9</c:v>
                </c:pt>
                <c:pt idx="424">
                  <c:v>1398.9</c:v>
                </c:pt>
                <c:pt idx="425">
                  <c:v>1394</c:v>
                </c:pt>
                <c:pt idx="426">
                  <c:v>1396.9</c:v>
                </c:pt>
                <c:pt idx="427">
                  <c:v>1400.3</c:v>
                </c:pt>
                <c:pt idx="428">
                  <c:v>1401</c:v>
                </c:pt>
                <c:pt idx="429">
                  <c:v>1400</c:v>
                </c:pt>
                <c:pt idx="430">
                  <c:v>1400.3</c:v>
                </c:pt>
                <c:pt idx="431">
                  <c:v>1403.4</c:v>
                </c:pt>
                <c:pt idx="432">
                  <c:v>1402.7</c:v>
                </c:pt>
                <c:pt idx="433">
                  <c:v>1402.4</c:v>
                </c:pt>
                <c:pt idx="434">
                  <c:v>1402.8</c:v>
                </c:pt>
                <c:pt idx="435">
                  <c:v>1406.4</c:v>
                </c:pt>
                <c:pt idx="436">
                  <c:v>1409.1</c:v>
                </c:pt>
                <c:pt idx="437">
                  <c:v>1409.7</c:v>
                </c:pt>
                <c:pt idx="438">
                  <c:v>1409.8</c:v>
                </c:pt>
                <c:pt idx="439">
                  <c:v>1410.7</c:v>
                </c:pt>
                <c:pt idx="440">
                  <c:v>1410.5</c:v>
                </c:pt>
                <c:pt idx="441">
                  <c:v>1409.3</c:v>
                </c:pt>
                <c:pt idx="442">
                  <c:v>1408.6</c:v>
                </c:pt>
                <c:pt idx="443">
                  <c:v>1410.4</c:v>
                </c:pt>
                <c:pt idx="444">
                  <c:v>1409.9</c:v>
                </c:pt>
                <c:pt idx="445">
                  <c:v>1409.1</c:v>
                </c:pt>
                <c:pt idx="446">
                  <c:v>1409</c:v>
                </c:pt>
                <c:pt idx="447">
                  <c:v>1409.6</c:v>
                </c:pt>
                <c:pt idx="448">
                  <c:v>1406.4</c:v>
                </c:pt>
                <c:pt idx="449">
                  <c:v>1395</c:v>
                </c:pt>
                <c:pt idx="450">
                  <c:v>1419.2</c:v>
                </c:pt>
                <c:pt idx="451">
                  <c:v>1425</c:v>
                </c:pt>
                <c:pt idx="452">
                  <c:v>1422</c:v>
                </c:pt>
                <c:pt idx="453">
                  <c:v>1424</c:v>
                </c:pt>
                <c:pt idx="454">
                  <c:v>1418.3</c:v>
                </c:pt>
                <c:pt idx="455">
                  <c:v>1418.8</c:v>
                </c:pt>
                <c:pt idx="456">
                  <c:v>1417.4</c:v>
                </c:pt>
                <c:pt idx="457">
                  <c:v>1418.9</c:v>
                </c:pt>
                <c:pt idx="458">
                  <c:v>1418.2</c:v>
                </c:pt>
                <c:pt idx="459">
                  <c:v>1416.6</c:v>
                </c:pt>
                <c:pt idx="460">
                  <c:v>1420</c:v>
                </c:pt>
                <c:pt idx="461">
                  <c:v>1416.9</c:v>
                </c:pt>
                <c:pt idx="462">
                  <c:v>1414.6</c:v>
                </c:pt>
                <c:pt idx="463">
                  <c:v>1418</c:v>
                </c:pt>
                <c:pt idx="464">
                  <c:v>1418</c:v>
                </c:pt>
                <c:pt idx="465">
                  <c:v>1416.4</c:v>
                </c:pt>
                <c:pt idx="466">
                  <c:v>1419.3</c:v>
                </c:pt>
                <c:pt idx="467">
                  <c:v>1419</c:v>
                </c:pt>
                <c:pt idx="468">
                  <c:v>1418.8</c:v>
                </c:pt>
                <c:pt idx="469">
                  <c:v>1418.3</c:v>
                </c:pt>
                <c:pt idx="470">
                  <c:v>1417.6</c:v>
                </c:pt>
                <c:pt idx="471">
                  <c:v>1419.7</c:v>
                </c:pt>
                <c:pt idx="472">
                  <c:v>1422.8</c:v>
                </c:pt>
                <c:pt idx="473">
                  <c:v>1422.3</c:v>
                </c:pt>
                <c:pt idx="474">
                  <c:v>1422.5</c:v>
                </c:pt>
                <c:pt idx="475">
                  <c:v>1432</c:v>
                </c:pt>
                <c:pt idx="476">
                  <c:v>1438.5</c:v>
                </c:pt>
                <c:pt idx="477">
                  <c:v>1437</c:v>
                </c:pt>
                <c:pt idx="478">
                  <c:v>1435.5</c:v>
                </c:pt>
                <c:pt idx="479">
                  <c:v>1433.3</c:v>
                </c:pt>
                <c:pt idx="480">
                  <c:v>1432.1</c:v>
                </c:pt>
                <c:pt idx="481">
                  <c:v>1429.2</c:v>
                </c:pt>
                <c:pt idx="482">
                  <c:v>1429</c:v>
                </c:pt>
                <c:pt idx="483">
                  <c:v>1431.1</c:v>
                </c:pt>
                <c:pt idx="484">
                  <c:v>1429</c:v>
                </c:pt>
                <c:pt idx="485">
                  <c:v>1432.4</c:v>
                </c:pt>
                <c:pt idx="486">
                  <c:v>1432.7</c:v>
                </c:pt>
                <c:pt idx="487">
                  <c:v>1432.9</c:v>
                </c:pt>
                <c:pt idx="488">
                  <c:v>1432</c:v>
                </c:pt>
                <c:pt idx="489">
                  <c:v>1433.4</c:v>
                </c:pt>
                <c:pt idx="490">
                  <c:v>1432.3</c:v>
                </c:pt>
                <c:pt idx="491">
                  <c:v>1432.1</c:v>
                </c:pt>
                <c:pt idx="492">
                  <c:v>1431.4</c:v>
                </c:pt>
                <c:pt idx="493">
                  <c:v>1430.4</c:v>
                </c:pt>
                <c:pt idx="494">
                  <c:v>1429.5</c:v>
                </c:pt>
                <c:pt idx="495">
                  <c:v>1429.1</c:v>
                </c:pt>
                <c:pt idx="496">
                  <c:v>1430.2</c:v>
                </c:pt>
                <c:pt idx="497">
                  <c:v>1430.9</c:v>
                </c:pt>
                <c:pt idx="498">
                  <c:v>1430.7</c:v>
                </c:pt>
                <c:pt idx="499">
                  <c:v>1430</c:v>
                </c:pt>
                <c:pt idx="500">
                  <c:v>1417.6</c:v>
                </c:pt>
                <c:pt idx="501">
                  <c:v>1421.3</c:v>
                </c:pt>
                <c:pt idx="502">
                  <c:v>1418.7</c:v>
                </c:pt>
                <c:pt idx="503">
                  <c:v>1417.8</c:v>
                </c:pt>
                <c:pt idx="504">
                  <c:v>1416.6</c:v>
                </c:pt>
                <c:pt idx="505">
                  <c:v>1417.2</c:v>
                </c:pt>
                <c:pt idx="506">
                  <c:v>1414.6</c:v>
                </c:pt>
                <c:pt idx="507">
                  <c:v>1414.7</c:v>
                </c:pt>
                <c:pt idx="508">
                  <c:v>1411.1</c:v>
                </c:pt>
                <c:pt idx="509">
                  <c:v>1414.4</c:v>
                </c:pt>
                <c:pt idx="510">
                  <c:v>1416.7</c:v>
                </c:pt>
                <c:pt idx="511">
                  <c:v>1420.1</c:v>
                </c:pt>
                <c:pt idx="512">
                  <c:v>1418</c:v>
                </c:pt>
                <c:pt idx="513">
                  <c:v>1417.5</c:v>
                </c:pt>
                <c:pt idx="514">
                  <c:v>1417.8</c:v>
                </c:pt>
                <c:pt idx="515">
                  <c:v>1417.9</c:v>
                </c:pt>
                <c:pt idx="516">
                  <c:v>1417.3</c:v>
                </c:pt>
                <c:pt idx="517">
                  <c:v>1418.1</c:v>
                </c:pt>
                <c:pt idx="518">
                  <c:v>1419.1</c:v>
                </c:pt>
                <c:pt idx="519">
                  <c:v>1419</c:v>
                </c:pt>
                <c:pt idx="520">
                  <c:v>1418</c:v>
                </c:pt>
                <c:pt idx="521">
                  <c:v>1419.4</c:v>
                </c:pt>
                <c:pt idx="522">
                  <c:v>1419.7</c:v>
                </c:pt>
                <c:pt idx="523">
                  <c:v>1420.1</c:v>
                </c:pt>
                <c:pt idx="524">
                  <c:v>1418</c:v>
                </c:pt>
                <c:pt idx="525">
                  <c:v>1420.3</c:v>
                </c:pt>
                <c:pt idx="526">
                  <c:v>1417</c:v>
                </c:pt>
                <c:pt idx="527">
                  <c:v>1414.8</c:v>
                </c:pt>
                <c:pt idx="528">
                  <c:v>1411.6</c:v>
                </c:pt>
                <c:pt idx="529">
                  <c:v>1414.7</c:v>
                </c:pt>
                <c:pt idx="530">
                  <c:v>1416.6</c:v>
                </c:pt>
                <c:pt idx="531">
                  <c:v>1414.1</c:v>
                </c:pt>
                <c:pt idx="532">
                  <c:v>1414.9</c:v>
                </c:pt>
                <c:pt idx="533">
                  <c:v>1420</c:v>
                </c:pt>
                <c:pt idx="534">
                  <c:v>1418.8</c:v>
                </c:pt>
                <c:pt idx="535">
                  <c:v>1416.8</c:v>
                </c:pt>
                <c:pt idx="536">
                  <c:v>1416.9</c:v>
                </c:pt>
                <c:pt idx="537">
                  <c:v>1416.5</c:v>
                </c:pt>
                <c:pt idx="538">
                  <c:v>1416.6</c:v>
                </c:pt>
                <c:pt idx="539">
                  <c:v>1417.7</c:v>
                </c:pt>
                <c:pt idx="540">
                  <c:v>1416</c:v>
                </c:pt>
                <c:pt idx="541">
                  <c:v>1415</c:v>
                </c:pt>
                <c:pt idx="542">
                  <c:v>1414</c:v>
                </c:pt>
                <c:pt idx="543">
                  <c:v>1412.7</c:v>
                </c:pt>
                <c:pt idx="544">
                  <c:v>1416.1</c:v>
                </c:pt>
                <c:pt idx="545">
                  <c:v>1413.5</c:v>
                </c:pt>
                <c:pt idx="546">
                  <c:v>1414.1</c:v>
                </c:pt>
                <c:pt idx="547">
                  <c:v>1412.4</c:v>
                </c:pt>
                <c:pt idx="548">
                  <c:v>1405.7</c:v>
                </c:pt>
                <c:pt idx="549">
                  <c:v>1405.9</c:v>
                </c:pt>
                <c:pt idx="550">
                  <c:v>1399.1</c:v>
                </c:pt>
                <c:pt idx="551">
                  <c:v>1403.7</c:v>
                </c:pt>
                <c:pt idx="552">
                  <c:v>1407.4</c:v>
                </c:pt>
                <c:pt idx="553">
                  <c:v>1411</c:v>
                </c:pt>
                <c:pt idx="554">
                  <c:v>1411.5</c:v>
                </c:pt>
                <c:pt idx="555">
                  <c:v>1410.8</c:v>
                </c:pt>
                <c:pt idx="556">
                  <c:v>1415.8</c:v>
                </c:pt>
                <c:pt idx="557">
                  <c:v>1416</c:v>
                </c:pt>
                <c:pt idx="558">
                  <c:v>1418.4</c:v>
                </c:pt>
                <c:pt idx="559">
                  <c:v>1417.9</c:v>
                </c:pt>
                <c:pt idx="560">
                  <c:v>1417.8</c:v>
                </c:pt>
                <c:pt idx="561">
                  <c:v>1418.6</c:v>
                </c:pt>
                <c:pt idx="562">
                  <c:v>1418.9</c:v>
                </c:pt>
                <c:pt idx="563">
                  <c:v>1420.4</c:v>
                </c:pt>
                <c:pt idx="564">
                  <c:v>1417.7</c:v>
                </c:pt>
                <c:pt idx="565">
                  <c:v>1416.8</c:v>
                </c:pt>
                <c:pt idx="566">
                  <c:v>1415.6</c:v>
                </c:pt>
                <c:pt idx="567">
                  <c:v>1415.3</c:v>
                </c:pt>
                <c:pt idx="568">
                  <c:v>1415.2</c:v>
                </c:pt>
                <c:pt idx="569">
                  <c:v>1415</c:v>
                </c:pt>
                <c:pt idx="570">
                  <c:v>1415.3</c:v>
                </c:pt>
                <c:pt idx="571">
                  <c:v>1413.2</c:v>
                </c:pt>
                <c:pt idx="572">
                  <c:v>1409.1</c:v>
                </c:pt>
                <c:pt idx="573">
                  <c:v>1408.4</c:v>
                </c:pt>
                <c:pt idx="574">
                  <c:v>1398</c:v>
                </c:pt>
                <c:pt idx="575">
                  <c:v>1389.2</c:v>
                </c:pt>
                <c:pt idx="576">
                  <c:v>1387.9</c:v>
                </c:pt>
                <c:pt idx="577">
                  <c:v>1383.5</c:v>
                </c:pt>
                <c:pt idx="578">
                  <c:v>1384.7</c:v>
                </c:pt>
                <c:pt idx="579">
                  <c:v>1385</c:v>
                </c:pt>
                <c:pt idx="580">
                  <c:v>1384.3</c:v>
                </c:pt>
                <c:pt idx="581">
                  <c:v>1380.6</c:v>
                </c:pt>
                <c:pt idx="582">
                  <c:v>1383.4</c:v>
                </c:pt>
                <c:pt idx="583">
                  <c:v>1389.7</c:v>
                </c:pt>
                <c:pt idx="584">
                  <c:v>1385.7</c:v>
                </c:pt>
                <c:pt idx="585">
                  <c:v>1384.7</c:v>
                </c:pt>
                <c:pt idx="586">
                  <c:v>1384</c:v>
                </c:pt>
                <c:pt idx="587">
                  <c:v>1381.5</c:v>
                </c:pt>
                <c:pt idx="588">
                  <c:v>1378.8</c:v>
                </c:pt>
                <c:pt idx="589">
                  <c:v>1380.4</c:v>
                </c:pt>
                <c:pt idx="590">
                  <c:v>1379.2</c:v>
                </c:pt>
                <c:pt idx="591">
                  <c:v>1376.3</c:v>
                </c:pt>
                <c:pt idx="592">
                  <c:v>1376.9</c:v>
                </c:pt>
                <c:pt idx="593">
                  <c:v>1377.3</c:v>
                </c:pt>
                <c:pt idx="594">
                  <c:v>1379.9</c:v>
                </c:pt>
                <c:pt idx="595">
                  <c:v>1376.8</c:v>
                </c:pt>
                <c:pt idx="596">
                  <c:v>1376.4</c:v>
                </c:pt>
                <c:pt idx="597">
                  <c:v>1378.3</c:v>
                </c:pt>
                <c:pt idx="598">
                  <c:v>1376.9</c:v>
                </c:pt>
                <c:pt idx="599">
                  <c:v>1379.5</c:v>
                </c:pt>
                <c:pt idx="600">
                  <c:v>1420.4</c:v>
                </c:pt>
                <c:pt idx="601">
                  <c:v>1421.3</c:v>
                </c:pt>
                <c:pt idx="602">
                  <c:v>1425.5</c:v>
                </c:pt>
                <c:pt idx="603">
                  <c:v>1423.8</c:v>
                </c:pt>
                <c:pt idx="604">
                  <c:v>1424.2</c:v>
                </c:pt>
                <c:pt idx="605">
                  <c:v>1422.8</c:v>
                </c:pt>
                <c:pt idx="606">
                  <c:v>1420.5</c:v>
                </c:pt>
                <c:pt idx="607">
                  <c:v>1422.6</c:v>
                </c:pt>
                <c:pt idx="608">
                  <c:v>1423.8</c:v>
                </c:pt>
                <c:pt idx="609">
                  <c:v>1423.1</c:v>
                </c:pt>
                <c:pt idx="610">
                  <c:v>1421.8</c:v>
                </c:pt>
                <c:pt idx="611">
                  <c:v>1422.1</c:v>
                </c:pt>
                <c:pt idx="612">
                  <c:v>1421</c:v>
                </c:pt>
                <c:pt idx="613">
                  <c:v>1424.8</c:v>
                </c:pt>
                <c:pt idx="614">
                  <c:v>1424.9</c:v>
                </c:pt>
                <c:pt idx="615">
                  <c:v>1422.8</c:v>
                </c:pt>
                <c:pt idx="616">
                  <c:v>1424.3</c:v>
                </c:pt>
                <c:pt idx="617">
                  <c:v>1430.8</c:v>
                </c:pt>
                <c:pt idx="618">
                  <c:v>1430.8</c:v>
                </c:pt>
                <c:pt idx="619">
                  <c:v>1430.7</c:v>
                </c:pt>
                <c:pt idx="620">
                  <c:v>1433.3</c:v>
                </c:pt>
                <c:pt idx="621">
                  <c:v>1431.6</c:v>
                </c:pt>
                <c:pt idx="622">
                  <c:v>1434.9</c:v>
                </c:pt>
                <c:pt idx="623">
                  <c:v>1436.5</c:v>
                </c:pt>
                <c:pt idx="624">
                  <c:v>1436.9</c:v>
                </c:pt>
                <c:pt idx="625">
                  <c:v>1429.1</c:v>
                </c:pt>
                <c:pt idx="626">
                  <c:v>1427.6</c:v>
                </c:pt>
                <c:pt idx="627">
                  <c:v>1426.3</c:v>
                </c:pt>
                <c:pt idx="628">
                  <c:v>1431.5</c:v>
                </c:pt>
                <c:pt idx="629">
                  <c:v>1423.1</c:v>
                </c:pt>
                <c:pt idx="630">
                  <c:v>1426</c:v>
                </c:pt>
                <c:pt idx="631">
                  <c:v>1429.5</c:v>
                </c:pt>
                <c:pt idx="632">
                  <c:v>1427.7</c:v>
                </c:pt>
                <c:pt idx="633">
                  <c:v>1433</c:v>
                </c:pt>
                <c:pt idx="634">
                  <c:v>1430.1</c:v>
                </c:pt>
                <c:pt idx="635">
                  <c:v>1427.9</c:v>
                </c:pt>
                <c:pt idx="636">
                  <c:v>1428.2</c:v>
                </c:pt>
                <c:pt idx="637">
                  <c:v>1425</c:v>
                </c:pt>
                <c:pt idx="638">
                  <c:v>1421.2</c:v>
                </c:pt>
                <c:pt idx="639">
                  <c:v>1418.9</c:v>
                </c:pt>
                <c:pt idx="640">
                  <c:v>1422.1</c:v>
                </c:pt>
                <c:pt idx="641">
                  <c:v>1420.2</c:v>
                </c:pt>
                <c:pt idx="642">
                  <c:v>1421.2</c:v>
                </c:pt>
                <c:pt idx="643">
                  <c:v>1416.6</c:v>
                </c:pt>
                <c:pt idx="644">
                  <c:v>1420</c:v>
                </c:pt>
                <c:pt idx="645">
                  <c:v>1420.2</c:v>
                </c:pt>
                <c:pt idx="646">
                  <c:v>1421.2</c:v>
                </c:pt>
                <c:pt idx="647">
                  <c:v>1421</c:v>
                </c:pt>
                <c:pt idx="648">
                  <c:v>1413.8</c:v>
                </c:pt>
                <c:pt idx="649">
                  <c:v>1416.5</c:v>
                </c:pt>
                <c:pt idx="650">
                  <c:v>1426.2</c:v>
                </c:pt>
                <c:pt idx="651">
                  <c:v>1427.4</c:v>
                </c:pt>
                <c:pt idx="652">
                  <c:v>1428.8</c:v>
                </c:pt>
                <c:pt idx="653">
                  <c:v>1429</c:v>
                </c:pt>
                <c:pt idx="654">
                  <c:v>1427.1</c:v>
                </c:pt>
                <c:pt idx="655">
                  <c:v>1426.5</c:v>
                </c:pt>
                <c:pt idx="656">
                  <c:v>1423.8</c:v>
                </c:pt>
                <c:pt idx="657">
                  <c:v>1424.9</c:v>
                </c:pt>
                <c:pt idx="658">
                  <c:v>1425.7</c:v>
                </c:pt>
                <c:pt idx="659">
                  <c:v>1423.9</c:v>
                </c:pt>
                <c:pt idx="660">
                  <c:v>1420.3</c:v>
                </c:pt>
                <c:pt idx="661">
                  <c:v>1422.9</c:v>
                </c:pt>
                <c:pt idx="662">
                  <c:v>1423</c:v>
                </c:pt>
                <c:pt idx="663">
                  <c:v>1421.7</c:v>
                </c:pt>
                <c:pt idx="664">
                  <c:v>1419.5</c:v>
                </c:pt>
                <c:pt idx="665">
                  <c:v>1422.4</c:v>
                </c:pt>
                <c:pt idx="666">
                  <c:v>1423.9</c:v>
                </c:pt>
                <c:pt idx="667">
                  <c:v>1424</c:v>
                </c:pt>
                <c:pt idx="668">
                  <c:v>1421.3</c:v>
                </c:pt>
                <c:pt idx="669">
                  <c:v>1419</c:v>
                </c:pt>
                <c:pt idx="670">
                  <c:v>1417.2</c:v>
                </c:pt>
                <c:pt idx="671">
                  <c:v>1420.5</c:v>
                </c:pt>
                <c:pt idx="672">
                  <c:v>1422.4</c:v>
                </c:pt>
                <c:pt idx="673">
                  <c:v>1424.6</c:v>
                </c:pt>
                <c:pt idx="674">
                  <c:v>1425.2</c:v>
                </c:pt>
                <c:pt idx="675">
                  <c:v>1417.9</c:v>
                </c:pt>
                <c:pt idx="676">
                  <c:v>1415.7</c:v>
                </c:pt>
                <c:pt idx="677">
                  <c:v>1417</c:v>
                </c:pt>
                <c:pt idx="678">
                  <c:v>1415.9</c:v>
                </c:pt>
                <c:pt idx="679">
                  <c:v>1416.3</c:v>
                </c:pt>
                <c:pt idx="680">
                  <c:v>1429.5</c:v>
                </c:pt>
                <c:pt idx="681">
                  <c:v>1431</c:v>
                </c:pt>
                <c:pt idx="682">
                  <c:v>1423.1</c:v>
                </c:pt>
                <c:pt idx="683">
                  <c:v>1423.4</c:v>
                </c:pt>
                <c:pt idx="684">
                  <c:v>1423.6</c:v>
                </c:pt>
                <c:pt idx="685">
                  <c:v>1421.4</c:v>
                </c:pt>
                <c:pt idx="686">
                  <c:v>1423</c:v>
                </c:pt>
                <c:pt idx="687">
                  <c:v>1422.2</c:v>
                </c:pt>
                <c:pt idx="688">
                  <c:v>1421.1</c:v>
                </c:pt>
                <c:pt idx="689">
                  <c:v>1421.8</c:v>
                </c:pt>
                <c:pt idx="690">
                  <c:v>1437.4</c:v>
                </c:pt>
                <c:pt idx="691">
                  <c:v>1437.9</c:v>
                </c:pt>
                <c:pt idx="692">
                  <c:v>1443.4</c:v>
                </c:pt>
                <c:pt idx="693">
                  <c:v>1452.6</c:v>
                </c:pt>
                <c:pt idx="694">
                  <c:v>1453.8</c:v>
                </c:pt>
                <c:pt idx="695">
                  <c:v>1459.8</c:v>
                </c:pt>
                <c:pt idx="696">
                  <c:v>1457.2</c:v>
                </c:pt>
                <c:pt idx="697">
                  <c:v>1454.4</c:v>
                </c:pt>
                <c:pt idx="698">
                  <c:v>1452.6</c:v>
                </c:pt>
                <c:pt idx="699">
                  <c:v>1453</c:v>
                </c:pt>
                <c:pt idx="700">
                  <c:v>1452.7</c:v>
                </c:pt>
                <c:pt idx="701">
                  <c:v>1454.7</c:v>
                </c:pt>
                <c:pt idx="702">
                  <c:v>1451.6</c:v>
                </c:pt>
                <c:pt idx="703">
                  <c:v>1453.4</c:v>
                </c:pt>
                <c:pt idx="704">
                  <c:v>1452.2</c:v>
                </c:pt>
                <c:pt idx="705">
                  <c:v>1452.6</c:v>
                </c:pt>
                <c:pt idx="706">
                  <c:v>1452.9</c:v>
                </c:pt>
                <c:pt idx="707">
                  <c:v>1452.1</c:v>
                </c:pt>
                <c:pt idx="708">
                  <c:v>1452</c:v>
                </c:pt>
                <c:pt idx="709">
                  <c:v>1452.5</c:v>
                </c:pt>
                <c:pt idx="710">
                  <c:v>1452.3</c:v>
                </c:pt>
                <c:pt idx="711">
                  <c:v>1451.1</c:v>
                </c:pt>
                <c:pt idx="712">
                  <c:v>1452.7</c:v>
                </c:pt>
                <c:pt idx="713">
                  <c:v>1454.5</c:v>
                </c:pt>
                <c:pt idx="714">
                  <c:v>1455</c:v>
                </c:pt>
                <c:pt idx="715">
                  <c:v>1457.8</c:v>
                </c:pt>
                <c:pt idx="716">
                  <c:v>1460</c:v>
                </c:pt>
                <c:pt idx="717">
                  <c:v>1456.5</c:v>
                </c:pt>
                <c:pt idx="718">
                  <c:v>1457.5</c:v>
                </c:pt>
                <c:pt idx="719">
                  <c:v>1458.4</c:v>
                </c:pt>
                <c:pt idx="720">
                  <c:v>1456.8</c:v>
                </c:pt>
                <c:pt idx="721">
                  <c:v>1457</c:v>
                </c:pt>
                <c:pt idx="722">
                  <c:v>1455.7</c:v>
                </c:pt>
                <c:pt idx="723">
                  <c:v>1455.8</c:v>
                </c:pt>
                <c:pt idx="724">
                  <c:v>1454.8</c:v>
                </c:pt>
                <c:pt idx="725">
                  <c:v>1448.6</c:v>
                </c:pt>
                <c:pt idx="726">
                  <c:v>1447.2</c:v>
                </c:pt>
                <c:pt idx="727">
                  <c:v>1445.9</c:v>
                </c:pt>
                <c:pt idx="728">
                  <c:v>1448.8</c:v>
                </c:pt>
                <c:pt idx="729">
                  <c:v>1447.4</c:v>
                </c:pt>
                <c:pt idx="730">
                  <c:v>1445.7</c:v>
                </c:pt>
                <c:pt idx="731">
                  <c:v>1448.4</c:v>
                </c:pt>
                <c:pt idx="732">
                  <c:v>1448.8</c:v>
                </c:pt>
                <c:pt idx="733">
                  <c:v>1448.2</c:v>
                </c:pt>
                <c:pt idx="734">
                  <c:v>1449</c:v>
                </c:pt>
                <c:pt idx="735">
                  <c:v>1448.6</c:v>
                </c:pt>
                <c:pt idx="736">
                  <c:v>1445.9</c:v>
                </c:pt>
                <c:pt idx="737">
                  <c:v>1443.1</c:v>
                </c:pt>
                <c:pt idx="738">
                  <c:v>1443.5</c:v>
                </c:pt>
                <c:pt idx="739">
                  <c:v>1444.3</c:v>
                </c:pt>
                <c:pt idx="740">
                  <c:v>1442.1</c:v>
                </c:pt>
                <c:pt idx="741">
                  <c:v>1443.7</c:v>
                </c:pt>
                <c:pt idx="742">
                  <c:v>1443.5</c:v>
                </c:pt>
                <c:pt idx="743">
                  <c:v>1442.4</c:v>
                </c:pt>
                <c:pt idx="744">
                  <c:v>1441.5</c:v>
                </c:pt>
                <c:pt idx="745">
                  <c:v>1440.2</c:v>
                </c:pt>
                <c:pt idx="746">
                  <c:v>1441.9</c:v>
                </c:pt>
                <c:pt idx="747">
                  <c:v>1438.4</c:v>
                </c:pt>
                <c:pt idx="748">
                  <c:v>1440.4</c:v>
                </c:pt>
                <c:pt idx="749">
                  <c:v>1442.9</c:v>
                </c:pt>
                <c:pt idx="750">
                  <c:v>1435.6</c:v>
                </c:pt>
                <c:pt idx="751">
                  <c:v>1437.3</c:v>
                </c:pt>
                <c:pt idx="752">
                  <c:v>1437.6</c:v>
                </c:pt>
                <c:pt idx="753">
                  <c:v>1436.4</c:v>
                </c:pt>
                <c:pt idx="754">
                  <c:v>1433.9</c:v>
                </c:pt>
                <c:pt idx="755">
                  <c:v>1438</c:v>
                </c:pt>
                <c:pt idx="756">
                  <c:v>1443.8</c:v>
                </c:pt>
                <c:pt idx="757">
                  <c:v>1441.8</c:v>
                </c:pt>
                <c:pt idx="758">
                  <c:v>1439.6</c:v>
                </c:pt>
                <c:pt idx="759">
                  <c:v>1438.3</c:v>
                </c:pt>
                <c:pt idx="760">
                  <c:v>1436.9</c:v>
                </c:pt>
                <c:pt idx="761">
                  <c:v>1435.7</c:v>
                </c:pt>
                <c:pt idx="762">
                  <c:v>1435.4</c:v>
                </c:pt>
                <c:pt idx="763">
                  <c:v>1435.2</c:v>
                </c:pt>
                <c:pt idx="764">
                  <c:v>1431.9</c:v>
                </c:pt>
                <c:pt idx="765">
                  <c:v>1432.4</c:v>
                </c:pt>
                <c:pt idx="766">
                  <c:v>1429.9</c:v>
                </c:pt>
                <c:pt idx="767">
                  <c:v>1429.7</c:v>
                </c:pt>
                <c:pt idx="768">
                  <c:v>1429.9</c:v>
                </c:pt>
                <c:pt idx="769">
                  <c:v>1429.9</c:v>
                </c:pt>
                <c:pt idx="770">
                  <c:v>1428.9</c:v>
                </c:pt>
                <c:pt idx="771">
                  <c:v>1429.6</c:v>
                </c:pt>
                <c:pt idx="772">
                  <c:v>1427.7</c:v>
                </c:pt>
                <c:pt idx="773">
                  <c:v>1423.7</c:v>
                </c:pt>
                <c:pt idx="774">
                  <c:v>1424.5</c:v>
                </c:pt>
                <c:pt idx="775">
                  <c:v>1422</c:v>
                </c:pt>
                <c:pt idx="776">
                  <c:v>1427.3</c:v>
                </c:pt>
                <c:pt idx="777">
                  <c:v>1427.9</c:v>
                </c:pt>
                <c:pt idx="778">
                  <c:v>1428.9</c:v>
                </c:pt>
                <c:pt idx="779">
                  <c:v>1431</c:v>
                </c:pt>
                <c:pt idx="780">
                  <c:v>1434.1</c:v>
                </c:pt>
                <c:pt idx="781">
                  <c:v>1434.1</c:v>
                </c:pt>
                <c:pt idx="782">
                  <c:v>1434.1</c:v>
                </c:pt>
                <c:pt idx="783">
                  <c:v>1430.1</c:v>
                </c:pt>
                <c:pt idx="784">
                  <c:v>1427.1</c:v>
                </c:pt>
                <c:pt idx="785">
                  <c:v>1425.2</c:v>
                </c:pt>
                <c:pt idx="786">
                  <c:v>1422.2</c:v>
                </c:pt>
                <c:pt idx="787">
                  <c:v>1423.4</c:v>
                </c:pt>
                <c:pt idx="788">
                  <c:v>1425.1</c:v>
                </c:pt>
                <c:pt idx="789">
                  <c:v>1425.8</c:v>
                </c:pt>
                <c:pt idx="790">
                  <c:v>1426.4</c:v>
                </c:pt>
                <c:pt idx="791">
                  <c:v>1425.5</c:v>
                </c:pt>
                <c:pt idx="792">
                  <c:v>1423.5</c:v>
                </c:pt>
                <c:pt idx="793">
                  <c:v>1424.8</c:v>
                </c:pt>
                <c:pt idx="794">
                  <c:v>1426.6</c:v>
                </c:pt>
                <c:pt idx="795">
                  <c:v>1428</c:v>
                </c:pt>
                <c:pt idx="796">
                  <c:v>1425.2</c:v>
                </c:pt>
                <c:pt idx="797">
                  <c:v>1427.6</c:v>
                </c:pt>
                <c:pt idx="798">
                  <c:v>1428.8</c:v>
                </c:pt>
                <c:pt idx="799">
                  <c:v>1428.2</c:v>
                </c:pt>
                <c:pt idx="800">
                  <c:v>1415</c:v>
                </c:pt>
                <c:pt idx="801">
                  <c:v>1410.4</c:v>
                </c:pt>
                <c:pt idx="802">
                  <c:v>1408.7</c:v>
                </c:pt>
                <c:pt idx="803">
                  <c:v>1406.8</c:v>
                </c:pt>
                <c:pt idx="804">
                  <c:v>1407.2</c:v>
                </c:pt>
                <c:pt idx="805">
                  <c:v>1410.1</c:v>
                </c:pt>
                <c:pt idx="806">
                  <c:v>1408.1</c:v>
                </c:pt>
                <c:pt idx="807">
                  <c:v>1406.4</c:v>
                </c:pt>
                <c:pt idx="808">
                  <c:v>1406.6</c:v>
                </c:pt>
                <c:pt idx="809">
                  <c:v>1404.7</c:v>
                </c:pt>
                <c:pt idx="810">
                  <c:v>1404.9</c:v>
                </c:pt>
                <c:pt idx="811">
                  <c:v>1407.7</c:v>
                </c:pt>
                <c:pt idx="812">
                  <c:v>1405.8</c:v>
                </c:pt>
                <c:pt idx="813">
                  <c:v>1405.5</c:v>
                </c:pt>
                <c:pt idx="814">
                  <c:v>1404.1</c:v>
                </c:pt>
                <c:pt idx="815">
                  <c:v>1405.5</c:v>
                </c:pt>
                <c:pt idx="816">
                  <c:v>1405</c:v>
                </c:pt>
                <c:pt idx="817">
                  <c:v>1403.2</c:v>
                </c:pt>
                <c:pt idx="818">
                  <c:v>1402.5</c:v>
                </c:pt>
                <c:pt idx="819">
                  <c:v>1401.9</c:v>
                </c:pt>
                <c:pt idx="820">
                  <c:v>1400.3</c:v>
                </c:pt>
                <c:pt idx="821">
                  <c:v>1403.8</c:v>
                </c:pt>
                <c:pt idx="822">
                  <c:v>1408.8</c:v>
                </c:pt>
                <c:pt idx="823">
                  <c:v>1410.3</c:v>
                </c:pt>
                <c:pt idx="824">
                  <c:v>1411.5</c:v>
                </c:pt>
                <c:pt idx="825">
                  <c:v>1417.1</c:v>
                </c:pt>
                <c:pt idx="826">
                  <c:v>1419</c:v>
                </c:pt>
                <c:pt idx="827">
                  <c:v>1420.5</c:v>
                </c:pt>
                <c:pt idx="828">
                  <c:v>1421</c:v>
                </c:pt>
                <c:pt idx="829">
                  <c:v>1419.9</c:v>
                </c:pt>
                <c:pt idx="830">
                  <c:v>1422.9</c:v>
                </c:pt>
                <c:pt idx="831">
                  <c:v>1428.1</c:v>
                </c:pt>
                <c:pt idx="832">
                  <c:v>1430.5</c:v>
                </c:pt>
                <c:pt idx="833">
                  <c:v>1429.8</c:v>
                </c:pt>
                <c:pt idx="834">
                  <c:v>1429.1</c:v>
                </c:pt>
                <c:pt idx="835">
                  <c:v>1428.9</c:v>
                </c:pt>
                <c:pt idx="836">
                  <c:v>1431.5</c:v>
                </c:pt>
                <c:pt idx="837">
                  <c:v>1430.6</c:v>
                </c:pt>
                <c:pt idx="838">
                  <c:v>1432.2</c:v>
                </c:pt>
                <c:pt idx="839">
                  <c:v>1432.2</c:v>
                </c:pt>
                <c:pt idx="840">
                  <c:v>1428.8</c:v>
                </c:pt>
                <c:pt idx="841">
                  <c:v>1428.7</c:v>
                </c:pt>
                <c:pt idx="842">
                  <c:v>1427.4</c:v>
                </c:pt>
                <c:pt idx="843">
                  <c:v>1427.8</c:v>
                </c:pt>
                <c:pt idx="844">
                  <c:v>1426.9</c:v>
                </c:pt>
                <c:pt idx="845">
                  <c:v>1427.5</c:v>
                </c:pt>
                <c:pt idx="846">
                  <c:v>1425</c:v>
                </c:pt>
                <c:pt idx="847">
                  <c:v>1425.6</c:v>
                </c:pt>
                <c:pt idx="848">
                  <c:v>1426</c:v>
                </c:pt>
                <c:pt idx="849">
                  <c:v>1426</c:v>
                </c:pt>
                <c:pt idx="850">
                  <c:v>1436.5</c:v>
                </c:pt>
                <c:pt idx="851">
                  <c:v>1438.1</c:v>
                </c:pt>
                <c:pt idx="852">
                  <c:v>1439.6</c:v>
                </c:pt>
                <c:pt idx="853">
                  <c:v>1438.5</c:v>
                </c:pt>
                <c:pt idx="854">
                  <c:v>1435.4</c:v>
                </c:pt>
                <c:pt idx="855">
                  <c:v>1437.1</c:v>
                </c:pt>
                <c:pt idx="856">
                  <c:v>1436.4</c:v>
                </c:pt>
                <c:pt idx="857">
                  <c:v>1437.4</c:v>
                </c:pt>
                <c:pt idx="858">
                  <c:v>1437.8</c:v>
                </c:pt>
                <c:pt idx="859">
                  <c:v>1437.7</c:v>
                </c:pt>
                <c:pt idx="860">
                  <c:v>1439.1</c:v>
                </c:pt>
                <c:pt idx="861">
                  <c:v>1439.4</c:v>
                </c:pt>
                <c:pt idx="862">
                  <c:v>1439.5</c:v>
                </c:pt>
                <c:pt idx="863">
                  <c:v>1437.7</c:v>
                </c:pt>
                <c:pt idx="864">
                  <c:v>1436.5</c:v>
                </c:pt>
                <c:pt idx="865">
                  <c:v>1436.8</c:v>
                </c:pt>
                <c:pt idx="866">
                  <c:v>1436.1</c:v>
                </c:pt>
                <c:pt idx="867">
                  <c:v>1439.4</c:v>
                </c:pt>
                <c:pt idx="868">
                  <c:v>1439.5</c:v>
                </c:pt>
                <c:pt idx="869">
                  <c:v>1437.1</c:v>
                </c:pt>
                <c:pt idx="870">
                  <c:v>1436.7</c:v>
                </c:pt>
                <c:pt idx="871">
                  <c:v>1436.7</c:v>
                </c:pt>
                <c:pt idx="872">
                  <c:v>1436.7</c:v>
                </c:pt>
                <c:pt idx="873">
                  <c:v>1433.9</c:v>
                </c:pt>
                <c:pt idx="874">
                  <c:v>1435.9</c:v>
                </c:pt>
                <c:pt idx="875">
                  <c:v>1420.4</c:v>
                </c:pt>
                <c:pt idx="876">
                  <c:v>1420.6</c:v>
                </c:pt>
                <c:pt idx="877">
                  <c:v>1417.5</c:v>
                </c:pt>
                <c:pt idx="878">
                  <c:v>1417.8</c:v>
                </c:pt>
                <c:pt idx="879">
                  <c:v>1417.2</c:v>
                </c:pt>
                <c:pt idx="880">
                  <c:v>1416.1</c:v>
                </c:pt>
                <c:pt idx="881">
                  <c:v>1418.5</c:v>
                </c:pt>
                <c:pt idx="882">
                  <c:v>1424.8</c:v>
                </c:pt>
                <c:pt idx="883">
                  <c:v>1432.7</c:v>
                </c:pt>
                <c:pt idx="884">
                  <c:v>1430.4</c:v>
                </c:pt>
                <c:pt idx="885">
                  <c:v>1429.2</c:v>
                </c:pt>
                <c:pt idx="886">
                  <c:v>1430.3</c:v>
                </c:pt>
                <c:pt idx="887">
                  <c:v>1423.5</c:v>
                </c:pt>
                <c:pt idx="888">
                  <c:v>1422.1</c:v>
                </c:pt>
                <c:pt idx="889">
                  <c:v>1420.8</c:v>
                </c:pt>
                <c:pt idx="890">
                  <c:v>1421.1</c:v>
                </c:pt>
                <c:pt idx="891">
                  <c:v>1421.8</c:v>
                </c:pt>
                <c:pt idx="892">
                  <c:v>1422.8</c:v>
                </c:pt>
                <c:pt idx="893">
                  <c:v>1417.1</c:v>
                </c:pt>
                <c:pt idx="894">
                  <c:v>1417.7</c:v>
                </c:pt>
                <c:pt idx="895">
                  <c:v>1416</c:v>
                </c:pt>
                <c:pt idx="896">
                  <c:v>1419.7</c:v>
                </c:pt>
                <c:pt idx="897">
                  <c:v>1422.5</c:v>
                </c:pt>
                <c:pt idx="898">
                  <c:v>1421.6</c:v>
                </c:pt>
                <c:pt idx="899">
                  <c:v>1424.2</c:v>
                </c:pt>
                <c:pt idx="900">
                  <c:v>1414.5</c:v>
                </c:pt>
                <c:pt idx="901">
                  <c:v>1416.1</c:v>
                </c:pt>
                <c:pt idx="902">
                  <c:v>1414.1</c:v>
                </c:pt>
                <c:pt idx="903">
                  <c:v>1413.5</c:v>
                </c:pt>
                <c:pt idx="904">
                  <c:v>1411.4</c:v>
                </c:pt>
                <c:pt idx="905">
                  <c:v>1412</c:v>
                </c:pt>
                <c:pt idx="906">
                  <c:v>1415.3</c:v>
                </c:pt>
                <c:pt idx="907">
                  <c:v>1415.1</c:v>
                </c:pt>
                <c:pt idx="908">
                  <c:v>1415.7</c:v>
                </c:pt>
                <c:pt idx="909">
                  <c:v>1415.1</c:v>
                </c:pt>
                <c:pt idx="910">
                  <c:v>1415.1</c:v>
                </c:pt>
                <c:pt idx="911">
                  <c:v>1414</c:v>
                </c:pt>
                <c:pt idx="912">
                  <c:v>1416.3</c:v>
                </c:pt>
                <c:pt idx="913">
                  <c:v>1416.8</c:v>
                </c:pt>
                <c:pt idx="914">
                  <c:v>1417.8</c:v>
                </c:pt>
                <c:pt idx="915">
                  <c:v>1416.3</c:v>
                </c:pt>
                <c:pt idx="916">
                  <c:v>1417.5</c:v>
                </c:pt>
                <c:pt idx="917">
                  <c:v>1416</c:v>
                </c:pt>
                <c:pt idx="918">
                  <c:v>1415.5</c:v>
                </c:pt>
                <c:pt idx="919">
                  <c:v>1415.8</c:v>
                </c:pt>
                <c:pt idx="920">
                  <c:v>1415.9</c:v>
                </c:pt>
                <c:pt idx="921">
                  <c:v>1414.1</c:v>
                </c:pt>
                <c:pt idx="922">
                  <c:v>1414.2</c:v>
                </c:pt>
                <c:pt idx="923">
                  <c:v>1412.2</c:v>
                </c:pt>
                <c:pt idx="924">
                  <c:v>1412.8</c:v>
                </c:pt>
                <c:pt idx="925">
                  <c:v>1415.7</c:v>
                </c:pt>
                <c:pt idx="926">
                  <c:v>1414.1</c:v>
                </c:pt>
                <c:pt idx="927">
                  <c:v>1414.6</c:v>
                </c:pt>
                <c:pt idx="928">
                  <c:v>1414</c:v>
                </c:pt>
                <c:pt idx="929">
                  <c:v>1411.5</c:v>
                </c:pt>
                <c:pt idx="930">
                  <c:v>1413.6</c:v>
                </c:pt>
                <c:pt idx="931">
                  <c:v>1412.8</c:v>
                </c:pt>
                <c:pt idx="932">
                  <c:v>1412.8</c:v>
                </c:pt>
                <c:pt idx="933">
                  <c:v>1413</c:v>
                </c:pt>
                <c:pt idx="934">
                  <c:v>1413.4</c:v>
                </c:pt>
                <c:pt idx="935">
                  <c:v>1413.8</c:v>
                </c:pt>
                <c:pt idx="936">
                  <c:v>1412.3</c:v>
                </c:pt>
                <c:pt idx="937">
                  <c:v>1412.4</c:v>
                </c:pt>
                <c:pt idx="938">
                  <c:v>1410.7</c:v>
                </c:pt>
                <c:pt idx="939">
                  <c:v>1414</c:v>
                </c:pt>
                <c:pt idx="940">
                  <c:v>1414</c:v>
                </c:pt>
                <c:pt idx="941">
                  <c:v>1414.1</c:v>
                </c:pt>
                <c:pt idx="942">
                  <c:v>1413.6</c:v>
                </c:pt>
                <c:pt idx="943">
                  <c:v>1412.5</c:v>
                </c:pt>
                <c:pt idx="944">
                  <c:v>1412.1</c:v>
                </c:pt>
                <c:pt idx="945">
                  <c:v>1415.4</c:v>
                </c:pt>
                <c:pt idx="946">
                  <c:v>1415.6</c:v>
                </c:pt>
                <c:pt idx="947">
                  <c:v>1414.9</c:v>
                </c:pt>
                <c:pt idx="948">
                  <c:v>1419</c:v>
                </c:pt>
                <c:pt idx="949">
                  <c:v>1419.5</c:v>
                </c:pt>
                <c:pt idx="950">
                  <c:v>1421.1</c:v>
                </c:pt>
                <c:pt idx="951">
                  <c:v>1427</c:v>
                </c:pt>
                <c:pt idx="952">
                  <c:v>1427.7</c:v>
                </c:pt>
                <c:pt idx="953">
                  <c:v>1422</c:v>
                </c:pt>
                <c:pt idx="954">
                  <c:v>1418.8</c:v>
                </c:pt>
                <c:pt idx="955">
                  <c:v>1418</c:v>
                </c:pt>
                <c:pt idx="956">
                  <c:v>1415.8</c:v>
                </c:pt>
                <c:pt idx="957">
                  <c:v>1417.5</c:v>
                </c:pt>
                <c:pt idx="958">
                  <c:v>1418.5</c:v>
                </c:pt>
                <c:pt idx="959">
                  <c:v>1413.6</c:v>
                </c:pt>
                <c:pt idx="960">
                  <c:v>1413.6</c:v>
                </c:pt>
                <c:pt idx="961">
                  <c:v>1412.7</c:v>
                </c:pt>
                <c:pt idx="962">
                  <c:v>1412.9</c:v>
                </c:pt>
                <c:pt idx="963">
                  <c:v>1413.2</c:v>
                </c:pt>
                <c:pt idx="964">
                  <c:v>1415.4</c:v>
                </c:pt>
                <c:pt idx="965">
                  <c:v>1415.9</c:v>
                </c:pt>
                <c:pt idx="966">
                  <c:v>1415.7</c:v>
                </c:pt>
                <c:pt idx="967">
                  <c:v>1415</c:v>
                </c:pt>
                <c:pt idx="968">
                  <c:v>1416.5</c:v>
                </c:pt>
                <c:pt idx="969">
                  <c:v>1413.5</c:v>
                </c:pt>
                <c:pt idx="970">
                  <c:v>1414.4</c:v>
                </c:pt>
                <c:pt idx="971">
                  <c:v>1415.2</c:v>
                </c:pt>
                <c:pt idx="972">
                  <c:v>1416</c:v>
                </c:pt>
                <c:pt idx="973">
                  <c:v>1422.2</c:v>
                </c:pt>
                <c:pt idx="974">
                  <c:v>1417.9</c:v>
                </c:pt>
                <c:pt idx="975">
                  <c:v>1398.9</c:v>
                </c:pt>
                <c:pt idx="976">
                  <c:v>1400.5</c:v>
                </c:pt>
                <c:pt idx="977">
                  <c:v>1400.7</c:v>
                </c:pt>
                <c:pt idx="978">
                  <c:v>1400.2</c:v>
                </c:pt>
                <c:pt idx="979">
                  <c:v>1402</c:v>
                </c:pt>
                <c:pt idx="980">
                  <c:v>1404.8</c:v>
                </c:pt>
                <c:pt idx="981">
                  <c:v>1403.7</c:v>
                </c:pt>
                <c:pt idx="982">
                  <c:v>1405.2</c:v>
                </c:pt>
                <c:pt idx="983">
                  <c:v>1407.2</c:v>
                </c:pt>
                <c:pt idx="984">
                  <c:v>1407</c:v>
                </c:pt>
                <c:pt idx="985">
                  <c:v>1408.3</c:v>
                </c:pt>
                <c:pt idx="986">
                  <c:v>1408.8</c:v>
                </c:pt>
                <c:pt idx="987">
                  <c:v>1409.7</c:v>
                </c:pt>
                <c:pt idx="988">
                  <c:v>1415.6</c:v>
                </c:pt>
                <c:pt idx="989">
                  <c:v>1411.8</c:v>
                </c:pt>
                <c:pt idx="990">
                  <c:v>1413.5</c:v>
                </c:pt>
                <c:pt idx="991">
                  <c:v>1414</c:v>
                </c:pt>
                <c:pt idx="992">
                  <c:v>1415.6</c:v>
                </c:pt>
                <c:pt idx="993">
                  <c:v>1413.7</c:v>
                </c:pt>
                <c:pt idx="994">
                  <c:v>1412.3</c:v>
                </c:pt>
                <c:pt idx="995">
                  <c:v>1413.6</c:v>
                </c:pt>
                <c:pt idx="996">
                  <c:v>1409.8</c:v>
                </c:pt>
                <c:pt idx="997">
                  <c:v>1413.5</c:v>
                </c:pt>
                <c:pt idx="998">
                  <c:v>1414</c:v>
                </c:pt>
                <c:pt idx="999">
                  <c:v>1412.6</c:v>
                </c:pt>
                <c:pt idx="1000">
                  <c:v>1411.3</c:v>
                </c:pt>
                <c:pt idx="1001">
                  <c:v>1414.7</c:v>
                </c:pt>
                <c:pt idx="1002">
                  <c:v>1413.6</c:v>
                </c:pt>
                <c:pt idx="1003">
                  <c:v>1415.2</c:v>
                </c:pt>
                <c:pt idx="1004">
                  <c:v>1420.7</c:v>
                </c:pt>
                <c:pt idx="1005">
                  <c:v>1415.9</c:v>
                </c:pt>
                <c:pt idx="1006">
                  <c:v>1414.7</c:v>
                </c:pt>
                <c:pt idx="1007">
                  <c:v>1411.4</c:v>
                </c:pt>
                <c:pt idx="1008">
                  <c:v>1415.2</c:v>
                </c:pt>
                <c:pt idx="1009">
                  <c:v>1415.6</c:v>
                </c:pt>
                <c:pt idx="1010">
                  <c:v>1419.8</c:v>
                </c:pt>
                <c:pt idx="1011">
                  <c:v>1419.8</c:v>
                </c:pt>
                <c:pt idx="1012">
                  <c:v>1417.8</c:v>
                </c:pt>
                <c:pt idx="1013">
                  <c:v>1419.7</c:v>
                </c:pt>
                <c:pt idx="1014">
                  <c:v>1411</c:v>
                </c:pt>
                <c:pt idx="1015">
                  <c:v>1410.3</c:v>
                </c:pt>
                <c:pt idx="1016">
                  <c:v>1409.6</c:v>
                </c:pt>
                <c:pt idx="1017">
                  <c:v>1408.9</c:v>
                </c:pt>
                <c:pt idx="1018">
                  <c:v>1408.7</c:v>
                </c:pt>
                <c:pt idx="1019">
                  <c:v>1408.7</c:v>
                </c:pt>
                <c:pt idx="1020">
                  <c:v>1409.4</c:v>
                </c:pt>
                <c:pt idx="1021">
                  <c:v>1410.7</c:v>
                </c:pt>
                <c:pt idx="1022">
                  <c:v>1408.4</c:v>
                </c:pt>
                <c:pt idx="1023">
                  <c:v>1404.7</c:v>
                </c:pt>
                <c:pt idx="1024">
                  <c:v>1405.4</c:v>
                </c:pt>
                <c:pt idx="1025">
                  <c:v>1407.5</c:v>
                </c:pt>
                <c:pt idx="1026">
                  <c:v>1407.2</c:v>
                </c:pt>
                <c:pt idx="1027">
                  <c:v>1408.8</c:v>
                </c:pt>
                <c:pt idx="1028">
                  <c:v>1408.1</c:v>
                </c:pt>
                <c:pt idx="1029">
                  <c:v>1409.4</c:v>
                </c:pt>
                <c:pt idx="1030">
                  <c:v>1408.7</c:v>
                </c:pt>
                <c:pt idx="1031">
                  <c:v>1409.3</c:v>
                </c:pt>
                <c:pt idx="1032">
                  <c:v>1408</c:v>
                </c:pt>
                <c:pt idx="1033">
                  <c:v>1409.1</c:v>
                </c:pt>
                <c:pt idx="1034">
                  <c:v>1410.9</c:v>
                </c:pt>
                <c:pt idx="1035">
                  <c:v>1413.2</c:v>
                </c:pt>
                <c:pt idx="1036">
                  <c:v>1413</c:v>
                </c:pt>
                <c:pt idx="1037">
                  <c:v>1410.5</c:v>
                </c:pt>
                <c:pt idx="1038">
                  <c:v>1412.2</c:v>
                </c:pt>
                <c:pt idx="1039">
                  <c:v>1413.6</c:v>
                </c:pt>
                <c:pt idx="1040">
                  <c:v>1415.2</c:v>
                </c:pt>
                <c:pt idx="1041">
                  <c:v>1415.5</c:v>
                </c:pt>
                <c:pt idx="1042">
                  <c:v>1416.4</c:v>
                </c:pt>
                <c:pt idx="1043">
                  <c:v>1418.8</c:v>
                </c:pt>
                <c:pt idx="1044">
                  <c:v>1418.4</c:v>
                </c:pt>
                <c:pt idx="1045">
                  <c:v>1419.3</c:v>
                </c:pt>
                <c:pt idx="1046">
                  <c:v>1420.2</c:v>
                </c:pt>
                <c:pt idx="1047">
                  <c:v>1422.1</c:v>
                </c:pt>
                <c:pt idx="1048">
                  <c:v>1424</c:v>
                </c:pt>
                <c:pt idx="1049">
                  <c:v>1421</c:v>
                </c:pt>
                <c:pt idx="1050">
                  <c:v>1440.4</c:v>
                </c:pt>
                <c:pt idx="1051">
                  <c:v>1442.6</c:v>
                </c:pt>
                <c:pt idx="1052">
                  <c:v>1441.8</c:v>
                </c:pt>
                <c:pt idx="1053">
                  <c:v>1441.5</c:v>
                </c:pt>
                <c:pt idx="1054">
                  <c:v>1444</c:v>
                </c:pt>
                <c:pt idx="1055">
                  <c:v>1441.1</c:v>
                </c:pt>
                <c:pt idx="1056">
                  <c:v>1442.4</c:v>
                </c:pt>
                <c:pt idx="1057">
                  <c:v>1443.1</c:v>
                </c:pt>
                <c:pt idx="1058">
                  <c:v>1444.8</c:v>
                </c:pt>
                <c:pt idx="1059">
                  <c:v>1443.8</c:v>
                </c:pt>
                <c:pt idx="1060">
                  <c:v>1443.1</c:v>
                </c:pt>
                <c:pt idx="1061">
                  <c:v>1452.7</c:v>
                </c:pt>
                <c:pt idx="1062">
                  <c:v>1448.8</c:v>
                </c:pt>
                <c:pt idx="1063">
                  <c:v>1448.2</c:v>
                </c:pt>
                <c:pt idx="1064">
                  <c:v>1447.4</c:v>
                </c:pt>
                <c:pt idx="1065">
                  <c:v>1446.8</c:v>
                </c:pt>
                <c:pt idx="1066">
                  <c:v>1446.9</c:v>
                </c:pt>
                <c:pt idx="1067">
                  <c:v>1444.1</c:v>
                </c:pt>
                <c:pt idx="1068">
                  <c:v>1443.8</c:v>
                </c:pt>
                <c:pt idx="1069">
                  <c:v>1442.5</c:v>
                </c:pt>
                <c:pt idx="1070">
                  <c:v>1444.4</c:v>
                </c:pt>
                <c:pt idx="1071">
                  <c:v>1445.5</c:v>
                </c:pt>
                <c:pt idx="1072">
                  <c:v>1443.9</c:v>
                </c:pt>
                <c:pt idx="1073">
                  <c:v>1442.5</c:v>
                </c:pt>
                <c:pt idx="1074">
                  <c:v>1442.7</c:v>
                </c:pt>
                <c:pt idx="1075">
                  <c:v>1439.8</c:v>
                </c:pt>
                <c:pt idx="1076">
                  <c:v>1438.9</c:v>
                </c:pt>
                <c:pt idx="1077">
                  <c:v>1439.8</c:v>
                </c:pt>
                <c:pt idx="1078">
                  <c:v>1445.9</c:v>
                </c:pt>
                <c:pt idx="1079">
                  <c:v>1446.4</c:v>
                </c:pt>
                <c:pt idx="1080">
                  <c:v>1448.5</c:v>
                </c:pt>
                <c:pt idx="1081">
                  <c:v>1449.4</c:v>
                </c:pt>
                <c:pt idx="1082">
                  <c:v>1448.7</c:v>
                </c:pt>
                <c:pt idx="1083">
                  <c:v>1449.3</c:v>
                </c:pt>
                <c:pt idx="1084">
                  <c:v>1450.9</c:v>
                </c:pt>
                <c:pt idx="1085">
                  <c:v>1450.6</c:v>
                </c:pt>
                <c:pt idx="1086">
                  <c:v>1446.9</c:v>
                </c:pt>
                <c:pt idx="1087">
                  <c:v>1447.1</c:v>
                </c:pt>
                <c:pt idx="1088">
                  <c:v>1444.9</c:v>
                </c:pt>
                <c:pt idx="1089">
                  <c:v>1446.2</c:v>
                </c:pt>
                <c:pt idx="1090">
                  <c:v>1445.9</c:v>
                </c:pt>
                <c:pt idx="1091">
                  <c:v>1444</c:v>
                </c:pt>
                <c:pt idx="1092">
                  <c:v>1443.7</c:v>
                </c:pt>
                <c:pt idx="1093">
                  <c:v>1443.6</c:v>
                </c:pt>
                <c:pt idx="1094">
                  <c:v>1442.2</c:v>
                </c:pt>
                <c:pt idx="1095">
                  <c:v>1443.2</c:v>
                </c:pt>
                <c:pt idx="1096">
                  <c:v>1442</c:v>
                </c:pt>
                <c:pt idx="1097">
                  <c:v>1442.8</c:v>
                </c:pt>
                <c:pt idx="1098">
                  <c:v>1443.4</c:v>
                </c:pt>
                <c:pt idx="1099">
                  <c:v>1443</c:v>
                </c:pt>
                <c:pt idx="1100">
                  <c:v>1450.5</c:v>
                </c:pt>
                <c:pt idx="1101">
                  <c:v>1450.3</c:v>
                </c:pt>
                <c:pt idx="1102">
                  <c:v>1448.9</c:v>
                </c:pt>
                <c:pt idx="1103">
                  <c:v>1446.6</c:v>
                </c:pt>
                <c:pt idx="1104">
                  <c:v>1448.6</c:v>
                </c:pt>
                <c:pt idx="1105">
                  <c:v>1448.7</c:v>
                </c:pt>
                <c:pt idx="1106">
                  <c:v>1449</c:v>
                </c:pt>
                <c:pt idx="1107">
                  <c:v>1450.8</c:v>
                </c:pt>
                <c:pt idx="1108">
                  <c:v>1450.1</c:v>
                </c:pt>
                <c:pt idx="1109">
                  <c:v>1450.9</c:v>
                </c:pt>
                <c:pt idx="1110">
                  <c:v>1451.1</c:v>
                </c:pt>
                <c:pt idx="1111">
                  <c:v>1452.3</c:v>
                </c:pt>
                <c:pt idx="1112">
                  <c:v>1452.9</c:v>
                </c:pt>
                <c:pt idx="1113">
                  <c:v>1452.1</c:v>
                </c:pt>
                <c:pt idx="1114">
                  <c:v>1450</c:v>
                </c:pt>
                <c:pt idx="1115">
                  <c:v>1447.9</c:v>
                </c:pt>
                <c:pt idx="1116">
                  <c:v>1447.6</c:v>
                </c:pt>
                <c:pt idx="1117">
                  <c:v>1447.5</c:v>
                </c:pt>
                <c:pt idx="1118">
                  <c:v>1447.1</c:v>
                </c:pt>
                <c:pt idx="1119">
                  <c:v>1446</c:v>
                </c:pt>
                <c:pt idx="1120">
                  <c:v>1448</c:v>
                </c:pt>
                <c:pt idx="1121">
                  <c:v>1448.2</c:v>
                </c:pt>
                <c:pt idx="1122">
                  <c:v>1447.9</c:v>
                </c:pt>
                <c:pt idx="1123">
                  <c:v>1449.1</c:v>
                </c:pt>
                <c:pt idx="1124">
                  <c:v>1447.2</c:v>
                </c:pt>
                <c:pt idx="1125">
                  <c:v>1449.5</c:v>
                </c:pt>
                <c:pt idx="1126">
                  <c:v>1447.4</c:v>
                </c:pt>
                <c:pt idx="1127">
                  <c:v>1451.2</c:v>
                </c:pt>
                <c:pt idx="1128">
                  <c:v>1450.9</c:v>
                </c:pt>
                <c:pt idx="1129">
                  <c:v>1448.5</c:v>
                </c:pt>
                <c:pt idx="1130">
                  <c:v>1448.9</c:v>
                </c:pt>
                <c:pt idx="1131">
                  <c:v>1446.7</c:v>
                </c:pt>
                <c:pt idx="1132">
                  <c:v>1446.2</c:v>
                </c:pt>
                <c:pt idx="1133">
                  <c:v>1447.1</c:v>
                </c:pt>
                <c:pt idx="1134">
                  <c:v>1447.5</c:v>
                </c:pt>
                <c:pt idx="1135">
                  <c:v>1447.6</c:v>
                </c:pt>
                <c:pt idx="1136">
                  <c:v>1442.9</c:v>
                </c:pt>
                <c:pt idx="1137">
                  <c:v>1444</c:v>
                </c:pt>
                <c:pt idx="1138">
                  <c:v>1443.5</c:v>
                </c:pt>
                <c:pt idx="1139">
                  <c:v>1442.5</c:v>
                </c:pt>
                <c:pt idx="1140">
                  <c:v>1440.6</c:v>
                </c:pt>
                <c:pt idx="1141">
                  <c:v>1440.9</c:v>
                </c:pt>
                <c:pt idx="1142">
                  <c:v>1442.1</c:v>
                </c:pt>
                <c:pt idx="1143">
                  <c:v>1440.6</c:v>
                </c:pt>
                <c:pt idx="1144">
                  <c:v>1440.3</c:v>
                </c:pt>
                <c:pt idx="1145">
                  <c:v>1440</c:v>
                </c:pt>
                <c:pt idx="1146">
                  <c:v>1440.7</c:v>
                </c:pt>
                <c:pt idx="1147">
                  <c:v>1438.7</c:v>
                </c:pt>
                <c:pt idx="1148">
                  <c:v>1438.1</c:v>
                </c:pt>
                <c:pt idx="1149">
                  <c:v>1437.3</c:v>
                </c:pt>
                <c:pt idx="1150">
                  <c:v>1456.7</c:v>
                </c:pt>
                <c:pt idx="1151">
                  <c:v>1461</c:v>
                </c:pt>
                <c:pt idx="1152">
                  <c:v>1459.2</c:v>
                </c:pt>
                <c:pt idx="1153">
                  <c:v>1457.4</c:v>
                </c:pt>
                <c:pt idx="1154">
                  <c:v>1456.2</c:v>
                </c:pt>
                <c:pt idx="1155">
                  <c:v>1460.1</c:v>
                </c:pt>
                <c:pt idx="1156">
                  <c:v>1461.2</c:v>
                </c:pt>
                <c:pt idx="1157">
                  <c:v>1461.2</c:v>
                </c:pt>
                <c:pt idx="1158">
                  <c:v>1463.3</c:v>
                </c:pt>
                <c:pt idx="1159">
                  <c:v>1462</c:v>
                </c:pt>
                <c:pt idx="1160">
                  <c:v>1462.9</c:v>
                </c:pt>
                <c:pt idx="1161">
                  <c:v>1462.1</c:v>
                </c:pt>
                <c:pt idx="1162">
                  <c:v>1462</c:v>
                </c:pt>
                <c:pt idx="1163">
                  <c:v>1461.2</c:v>
                </c:pt>
                <c:pt idx="1164">
                  <c:v>1461.9</c:v>
                </c:pt>
                <c:pt idx="1165">
                  <c:v>1460.9</c:v>
                </c:pt>
                <c:pt idx="1166">
                  <c:v>1457.3</c:v>
                </c:pt>
                <c:pt idx="1167">
                  <c:v>1456.1</c:v>
                </c:pt>
                <c:pt idx="1168">
                  <c:v>1453.5</c:v>
                </c:pt>
                <c:pt idx="1169">
                  <c:v>1452</c:v>
                </c:pt>
                <c:pt idx="1170">
                  <c:v>1452</c:v>
                </c:pt>
                <c:pt idx="1171">
                  <c:v>1449.9</c:v>
                </c:pt>
                <c:pt idx="1172">
                  <c:v>1450.8</c:v>
                </c:pt>
                <c:pt idx="1173">
                  <c:v>1449</c:v>
                </c:pt>
                <c:pt idx="1174">
                  <c:v>1448</c:v>
                </c:pt>
                <c:pt idx="1175">
                  <c:v>1452.4</c:v>
                </c:pt>
                <c:pt idx="1176">
                  <c:v>1447.5</c:v>
                </c:pt>
                <c:pt idx="1177">
                  <c:v>1448.5</c:v>
                </c:pt>
                <c:pt idx="1178">
                  <c:v>1449.7</c:v>
                </c:pt>
                <c:pt idx="1179">
                  <c:v>1451.5</c:v>
                </c:pt>
                <c:pt idx="1180">
                  <c:v>1445.5</c:v>
                </c:pt>
                <c:pt idx="1181">
                  <c:v>1448.2</c:v>
                </c:pt>
                <c:pt idx="1182">
                  <c:v>1449.2</c:v>
                </c:pt>
                <c:pt idx="1183">
                  <c:v>1451.4</c:v>
                </c:pt>
                <c:pt idx="1184">
                  <c:v>1450.9</c:v>
                </c:pt>
                <c:pt idx="1185">
                  <c:v>1449.5</c:v>
                </c:pt>
                <c:pt idx="1186">
                  <c:v>1449.4</c:v>
                </c:pt>
                <c:pt idx="1187">
                  <c:v>1447.1</c:v>
                </c:pt>
                <c:pt idx="1188">
                  <c:v>1449</c:v>
                </c:pt>
                <c:pt idx="1189">
                  <c:v>1448.3</c:v>
                </c:pt>
                <c:pt idx="1190">
                  <c:v>1450.6</c:v>
                </c:pt>
                <c:pt idx="1191">
                  <c:v>1446.1</c:v>
                </c:pt>
                <c:pt idx="1192">
                  <c:v>1441.5</c:v>
                </c:pt>
                <c:pt idx="1193">
                  <c:v>1439.7</c:v>
                </c:pt>
                <c:pt idx="1194">
                  <c:v>1438</c:v>
                </c:pt>
                <c:pt idx="1195">
                  <c:v>1438</c:v>
                </c:pt>
                <c:pt idx="1196">
                  <c:v>1441</c:v>
                </c:pt>
                <c:pt idx="1197">
                  <c:v>1442.3</c:v>
                </c:pt>
                <c:pt idx="1198">
                  <c:v>1442.4</c:v>
                </c:pt>
                <c:pt idx="1199">
                  <c:v>1439.5</c:v>
                </c:pt>
                <c:pt idx="1200">
                  <c:v>1420.9</c:v>
                </c:pt>
                <c:pt idx="1201">
                  <c:v>1417.6</c:v>
                </c:pt>
                <c:pt idx="1202">
                  <c:v>1418</c:v>
                </c:pt>
                <c:pt idx="1203">
                  <c:v>1417.3</c:v>
                </c:pt>
                <c:pt idx="1204">
                  <c:v>1418.6</c:v>
                </c:pt>
                <c:pt idx="1205">
                  <c:v>1417.5</c:v>
                </c:pt>
                <c:pt idx="1206">
                  <c:v>1419.9</c:v>
                </c:pt>
                <c:pt idx="1207">
                  <c:v>1422.2</c:v>
                </c:pt>
                <c:pt idx="1208">
                  <c:v>1425</c:v>
                </c:pt>
                <c:pt idx="1209">
                  <c:v>1427.2</c:v>
                </c:pt>
                <c:pt idx="1210">
                  <c:v>1431.8</c:v>
                </c:pt>
                <c:pt idx="1211">
                  <c:v>1432</c:v>
                </c:pt>
                <c:pt idx="1212">
                  <c:v>1433.8</c:v>
                </c:pt>
                <c:pt idx="1213">
                  <c:v>1431.5</c:v>
                </c:pt>
                <c:pt idx="1214">
                  <c:v>1430</c:v>
                </c:pt>
                <c:pt idx="1215">
                  <c:v>1429.7</c:v>
                </c:pt>
                <c:pt idx="1216">
                  <c:v>1428.4</c:v>
                </c:pt>
                <c:pt idx="1217">
                  <c:v>1430</c:v>
                </c:pt>
                <c:pt idx="1218">
                  <c:v>1428.9</c:v>
                </c:pt>
                <c:pt idx="1219">
                  <c:v>1429</c:v>
                </c:pt>
                <c:pt idx="1220">
                  <c:v>1429.7</c:v>
                </c:pt>
                <c:pt idx="1221">
                  <c:v>1426.5</c:v>
                </c:pt>
                <c:pt idx="1222">
                  <c:v>1427.1</c:v>
                </c:pt>
                <c:pt idx="1223">
                  <c:v>1428.2</c:v>
                </c:pt>
                <c:pt idx="1224">
                  <c:v>1427.5</c:v>
                </c:pt>
                <c:pt idx="1225">
                  <c:v>1428</c:v>
                </c:pt>
                <c:pt idx="1226">
                  <c:v>1432</c:v>
                </c:pt>
                <c:pt idx="1227">
                  <c:v>1429</c:v>
                </c:pt>
                <c:pt idx="1228">
                  <c:v>1430.2</c:v>
                </c:pt>
                <c:pt idx="1229">
                  <c:v>1432.2</c:v>
                </c:pt>
                <c:pt idx="1230">
                  <c:v>1435.7</c:v>
                </c:pt>
                <c:pt idx="1231">
                  <c:v>1436.2</c:v>
                </c:pt>
                <c:pt idx="1232">
                  <c:v>1438.5</c:v>
                </c:pt>
                <c:pt idx="1233">
                  <c:v>1435.3</c:v>
                </c:pt>
                <c:pt idx="1234">
                  <c:v>1437.9</c:v>
                </c:pt>
                <c:pt idx="1235">
                  <c:v>1435.3</c:v>
                </c:pt>
                <c:pt idx="1236">
                  <c:v>1436.5</c:v>
                </c:pt>
                <c:pt idx="1237">
                  <c:v>1436</c:v>
                </c:pt>
                <c:pt idx="1238">
                  <c:v>1439.7</c:v>
                </c:pt>
                <c:pt idx="1239">
                  <c:v>1437.2</c:v>
                </c:pt>
                <c:pt idx="1240">
                  <c:v>1438.2</c:v>
                </c:pt>
                <c:pt idx="1241">
                  <c:v>1439.1</c:v>
                </c:pt>
                <c:pt idx="1242">
                  <c:v>1441.2</c:v>
                </c:pt>
                <c:pt idx="1243">
                  <c:v>1438.7</c:v>
                </c:pt>
                <c:pt idx="1244">
                  <c:v>1440</c:v>
                </c:pt>
                <c:pt idx="1245">
                  <c:v>1439.8</c:v>
                </c:pt>
                <c:pt idx="1246">
                  <c:v>1437.9</c:v>
                </c:pt>
                <c:pt idx="1247">
                  <c:v>1439.5</c:v>
                </c:pt>
                <c:pt idx="1248">
                  <c:v>1438</c:v>
                </c:pt>
                <c:pt idx="1249">
                  <c:v>1436.9</c:v>
                </c:pt>
                <c:pt idx="1250">
                  <c:v>1436</c:v>
                </c:pt>
                <c:pt idx="1251">
                  <c:v>1434.3</c:v>
                </c:pt>
                <c:pt idx="1252">
                  <c:v>1434.4</c:v>
                </c:pt>
                <c:pt idx="1253">
                  <c:v>1429.7</c:v>
                </c:pt>
                <c:pt idx="1254">
                  <c:v>1428.5</c:v>
                </c:pt>
                <c:pt idx="1255">
                  <c:v>1431</c:v>
                </c:pt>
                <c:pt idx="1256">
                  <c:v>1427.6</c:v>
                </c:pt>
                <c:pt idx="1257">
                  <c:v>1428.9</c:v>
                </c:pt>
                <c:pt idx="1258">
                  <c:v>1431.1</c:v>
                </c:pt>
                <c:pt idx="1259">
                  <c:v>1431.7</c:v>
                </c:pt>
                <c:pt idx="1260">
                  <c:v>1430.2</c:v>
                </c:pt>
                <c:pt idx="1261">
                  <c:v>1428.8</c:v>
                </c:pt>
                <c:pt idx="1262">
                  <c:v>1432.2</c:v>
                </c:pt>
                <c:pt idx="1263">
                  <c:v>1432.5</c:v>
                </c:pt>
                <c:pt idx="1264">
                  <c:v>1432.3</c:v>
                </c:pt>
                <c:pt idx="1265">
                  <c:v>1434.7</c:v>
                </c:pt>
                <c:pt idx="1266">
                  <c:v>1433</c:v>
                </c:pt>
                <c:pt idx="1267">
                  <c:v>1432.8</c:v>
                </c:pt>
                <c:pt idx="1268">
                  <c:v>1431.1</c:v>
                </c:pt>
                <c:pt idx="1269">
                  <c:v>1430.1</c:v>
                </c:pt>
                <c:pt idx="1270">
                  <c:v>1433.3</c:v>
                </c:pt>
                <c:pt idx="1271">
                  <c:v>1433</c:v>
                </c:pt>
                <c:pt idx="1272">
                  <c:v>1431.1</c:v>
                </c:pt>
                <c:pt idx="1273">
                  <c:v>1430.5</c:v>
                </c:pt>
                <c:pt idx="1274">
                  <c:v>1430</c:v>
                </c:pt>
                <c:pt idx="1275">
                  <c:v>1437</c:v>
                </c:pt>
                <c:pt idx="1276">
                  <c:v>1441.5</c:v>
                </c:pt>
                <c:pt idx="1277">
                  <c:v>1437</c:v>
                </c:pt>
                <c:pt idx="1278">
                  <c:v>1437.8</c:v>
                </c:pt>
                <c:pt idx="1279">
                  <c:v>1436</c:v>
                </c:pt>
                <c:pt idx="1280">
                  <c:v>1435.9</c:v>
                </c:pt>
                <c:pt idx="1281">
                  <c:v>1431.2</c:v>
                </c:pt>
                <c:pt idx="1282">
                  <c:v>1431.8</c:v>
                </c:pt>
                <c:pt idx="1283">
                  <c:v>1430.7</c:v>
                </c:pt>
                <c:pt idx="1284">
                  <c:v>1431.5</c:v>
                </c:pt>
                <c:pt idx="1285">
                  <c:v>1429.6</c:v>
                </c:pt>
                <c:pt idx="1286">
                  <c:v>1431.3</c:v>
                </c:pt>
                <c:pt idx="1287">
                  <c:v>1427.8</c:v>
                </c:pt>
                <c:pt idx="1288">
                  <c:v>1427</c:v>
                </c:pt>
                <c:pt idx="1289">
                  <c:v>1427.3</c:v>
                </c:pt>
                <c:pt idx="1290">
                  <c:v>1427.3</c:v>
                </c:pt>
                <c:pt idx="1291">
                  <c:v>1429.9</c:v>
                </c:pt>
                <c:pt idx="1292">
                  <c:v>1428.3</c:v>
                </c:pt>
                <c:pt idx="1293">
                  <c:v>1428.4</c:v>
                </c:pt>
                <c:pt idx="1294">
                  <c:v>1428.4</c:v>
                </c:pt>
                <c:pt idx="1295">
                  <c:v>1428.9</c:v>
                </c:pt>
                <c:pt idx="1296">
                  <c:v>1429.8</c:v>
                </c:pt>
                <c:pt idx="1297">
                  <c:v>1429.9</c:v>
                </c:pt>
                <c:pt idx="1298">
                  <c:v>1429.9</c:v>
                </c:pt>
                <c:pt idx="1299">
                  <c:v>1429.7</c:v>
                </c:pt>
                <c:pt idx="1300">
                  <c:v>1429.8</c:v>
                </c:pt>
                <c:pt idx="1301">
                  <c:v>1431.6</c:v>
                </c:pt>
                <c:pt idx="1302">
                  <c:v>1434</c:v>
                </c:pt>
                <c:pt idx="1303">
                  <c:v>1430.7</c:v>
                </c:pt>
                <c:pt idx="1304">
                  <c:v>1431</c:v>
                </c:pt>
                <c:pt idx="1305">
                  <c:v>1434.2</c:v>
                </c:pt>
                <c:pt idx="1306">
                  <c:v>1435.5</c:v>
                </c:pt>
                <c:pt idx="1307">
                  <c:v>1436</c:v>
                </c:pt>
                <c:pt idx="1308">
                  <c:v>1436</c:v>
                </c:pt>
                <c:pt idx="1309">
                  <c:v>1434.6</c:v>
                </c:pt>
                <c:pt idx="1310">
                  <c:v>1435.9</c:v>
                </c:pt>
                <c:pt idx="1311">
                  <c:v>1434.8</c:v>
                </c:pt>
                <c:pt idx="1312">
                  <c:v>1435.5</c:v>
                </c:pt>
                <c:pt idx="1313">
                  <c:v>1438.5</c:v>
                </c:pt>
                <c:pt idx="1314">
                  <c:v>1438.5</c:v>
                </c:pt>
                <c:pt idx="1315">
                  <c:v>1434.6</c:v>
                </c:pt>
                <c:pt idx="1316">
                  <c:v>1431.5</c:v>
                </c:pt>
                <c:pt idx="1317">
                  <c:v>1432.2</c:v>
                </c:pt>
                <c:pt idx="1318">
                  <c:v>1433.6</c:v>
                </c:pt>
                <c:pt idx="1319">
                  <c:v>1437.3</c:v>
                </c:pt>
                <c:pt idx="1320">
                  <c:v>1435.9</c:v>
                </c:pt>
                <c:pt idx="1321">
                  <c:v>1434.1</c:v>
                </c:pt>
                <c:pt idx="1322">
                  <c:v>1431.1</c:v>
                </c:pt>
                <c:pt idx="1323">
                  <c:v>1433.5</c:v>
                </c:pt>
                <c:pt idx="1324">
                  <c:v>1428</c:v>
                </c:pt>
                <c:pt idx="1325">
                  <c:v>1436.4</c:v>
                </c:pt>
                <c:pt idx="1326">
                  <c:v>1440.4</c:v>
                </c:pt>
                <c:pt idx="1327">
                  <c:v>1441.7</c:v>
                </c:pt>
                <c:pt idx="1328">
                  <c:v>1447.8</c:v>
                </c:pt>
                <c:pt idx="1329">
                  <c:v>1456.4</c:v>
                </c:pt>
                <c:pt idx="1330">
                  <c:v>1456.1</c:v>
                </c:pt>
                <c:pt idx="1331">
                  <c:v>1455.5</c:v>
                </c:pt>
                <c:pt idx="1332">
                  <c:v>1454.7</c:v>
                </c:pt>
                <c:pt idx="1333">
                  <c:v>1454</c:v>
                </c:pt>
                <c:pt idx="1334">
                  <c:v>1452</c:v>
                </c:pt>
                <c:pt idx="1335">
                  <c:v>1452</c:v>
                </c:pt>
                <c:pt idx="1336">
                  <c:v>1451.8</c:v>
                </c:pt>
                <c:pt idx="1337">
                  <c:v>1447.7</c:v>
                </c:pt>
                <c:pt idx="1338">
                  <c:v>1449.4</c:v>
                </c:pt>
                <c:pt idx="1339">
                  <c:v>1452.8</c:v>
                </c:pt>
                <c:pt idx="1340">
                  <c:v>1451.7</c:v>
                </c:pt>
                <c:pt idx="1341">
                  <c:v>1454.9</c:v>
                </c:pt>
                <c:pt idx="1342">
                  <c:v>1453.7</c:v>
                </c:pt>
                <c:pt idx="1343">
                  <c:v>1453.5</c:v>
                </c:pt>
                <c:pt idx="1344">
                  <c:v>1454.4</c:v>
                </c:pt>
                <c:pt idx="1345">
                  <c:v>1454.1</c:v>
                </c:pt>
                <c:pt idx="1346">
                  <c:v>1454.9</c:v>
                </c:pt>
                <c:pt idx="1347">
                  <c:v>1453.7</c:v>
                </c:pt>
                <c:pt idx="1348">
                  <c:v>1467.5</c:v>
                </c:pt>
                <c:pt idx="1349">
                  <c:v>1464.1</c:v>
                </c:pt>
                <c:pt idx="1350">
                  <c:v>1448.9</c:v>
                </c:pt>
                <c:pt idx="1351">
                  <c:v>1445.7</c:v>
                </c:pt>
                <c:pt idx="1352">
                  <c:v>1443.8</c:v>
                </c:pt>
                <c:pt idx="1353">
                  <c:v>1446.7</c:v>
                </c:pt>
                <c:pt idx="1354">
                  <c:v>1447</c:v>
                </c:pt>
                <c:pt idx="1355">
                  <c:v>1448.2</c:v>
                </c:pt>
                <c:pt idx="1356">
                  <c:v>1448.4</c:v>
                </c:pt>
                <c:pt idx="1357">
                  <c:v>1452</c:v>
                </c:pt>
                <c:pt idx="1358">
                  <c:v>1452.3</c:v>
                </c:pt>
                <c:pt idx="1359">
                  <c:v>1454.9</c:v>
                </c:pt>
                <c:pt idx="1360">
                  <c:v>1453.8</c:v>
                </c:pt>
                <c:pt idx="1361">
                  <c:v>1453.8</c:v>
                </c:pt>
                <c:pt idx="1362">
                  <c:v>1454.3</c:v>
                </c:pt>
                <c:pt idx="1363">
                  <c:v>1457</c:v>
                </c:pt>
                <c:pt idx="1364">
                  <c:v>1455.2</c:v>
                </c:pt>
                <c:pt idx="1365">
                  <c:v>1456</c:v>
                </c:pt>
                <c:pt idx="1366">
                  <c:v>1460</c:v>
                </c:pt>
                <c:pt idx="1367">
                  <c:v>1460</c:v>
                </c:pt>
                <c:pt idx="1368">
                  <c:v>1460.8</c:v>
                </c:pt>
                <c:pt idx="1369">
                  <c:v>1459</c:v>
                </c:pt>
                <c:pt idx="1370">
                  <c:v>1457.3</c:v>
                </c:pt>
                <c:pt idx="1371">
                  <c:v>1455.1</c:v>
                </c:pt>
                <c:pt idx="1372">
                  <c:v>1456.6</c:v>
                </c:pt>
                <c:pt idx="1373">
                  <c:v>1456.1</c:v>
                </c:pt>
                <c:pt idx="1374">
                  <c:v>1456</c:v>
                </c:pt>
                <c:pt idx="1375">
                  <c:v>1466.3</c:v>
                </c:pt>
                <c:pt idx="1376">
                  <c:v>1468.2</c:v>
                </c:pt>
                <c:pt idx="1377">
                  <c:v>1467.7</c:v>
                </c:pt>
                <c:pt idx="1378">
                  <c:v>1470.4</c:v>
                </c:pt>
                <c:pt idx="1379">
                  <c:v>1469.3</c:v>
                </c:pt>
                <c:pt idx="1380">
                  <c:v>1466.2</c:v>
                </c:pt>
                <c:pt idx="1381">
                  <c:v>1466.5</c:v>
                </c:pt>
                <c:pt idx="1382">
                  <c:v>1469.1</c:v>
                </c:pt>
                <c:pt idx="1383">
                  <c:v>1470.1</c:v>
                </c:pt>
                <c:pt idx="1384">
                  <c:v>1471.9</c:v>
                </c:pt>
                <c:pt idx="1385">
                  <c:v>1471.9</c:v>
                </c:pt>
                <c:pt idx="1386">
                  <c:v>1471.2</c:v>
                </c:pt>
                <c:pt idx="1387">
                  <c:v>1468.9</c:v>
                </c:pt>
                <c:pt idx="1388">
                  <c:v>1460.4</c:v>
                </c:pt>
                <c:pt idx="1389">
                  <c:v>1463.4</c:v>
                </c:pt>
                <c:pt idx="1390">
                  <c:v>1460.2</c:v>
                </c:pt>
                <c:pt idx="1391">
                  <c:v>1457</c:v>
                </c:pt>
                <c:pt idx="1392">
                  <c:v>1451.4</c:v>
                </c:pt>
                <c:pt idx="1393">
                  <c:v>1451.9</c:v>
                </c:pt>
                <c:pt idx="1394">
                  <c:v>1449.9</c:v>
                </c:pt>
                <c:pt idx="1395">
                  <c:v>1444.6</c:v>
                </c:pt>
                <c:pt idx="1396">
                  <c:v>1447.4</c:v>
                </c:pt>
                <c:pt idx="1397">
                  <c:v>1447.9</c:v>
                </c:pt>
                <c:pt idx="1398">
                  <c:v>1452.3</c:v>
                </c:pt>
                <c:pt idx="1399">
                  <c:v>1456.8</c:v>
                </c:pt>
                <c:pt idx="1400">
                  <c:v>1464.2</c:v>
                </c:pt>
                <c:pt idx="1401">
                  <c:v>1463.6</c:v>
                </c:pt>
                <c:pt idx="1402">
                  <c:v>1467.4</c:v>
                </c:pt>
                <c:pt idx="1403">
                  <c:v>1466.4</c:v>
                </c:pt>
                <c:pt idx="1404">
                  <c:v>1469.5</c:v>
                </c:pt>
                <c:pt idx="1405">
                  <c:v>1467</c:v>
                </c:pt>
                <c:pt idx="1406">
                  <c:v>1470.4</c:v>
                </c:pt>
                <c:pt idx="1407">
                  <c:v>1469.4</c:v>
                </c:pt>
                <c:pt idx="1408">
                  <c:v>1469.6</c:v>
                </c:pt>
                <c:pt idx="1409">
                  <c:v>1470.2</c:v>
                </c:pt>
                <c:pt idx="1410">
                  <c:v>1469.1</c:v>
                </c:pt>
                <c:pt idx="1411">
                  <c:v>1469.2</c:v>
                </c:pt>
                <c:pt idx="1412">
                  <c:v>1469.7</c:v>
                </c:pt>
                <c:pt idx="1413">
                  <c:v>1467</c:v>
                </c:pt>
                <c:pt idx="1414">
                  <c:v>1466.3</c:v>
                </c:pt>
                <c:pt idx="1415">
                  <c:v>1467.7</c:v>
                </c:pt>
                <c:pt idx="1416">
                  <c:v>1468.9</c:v>
                </c:pt>
                <c:pt idx="1417">
                  <c:v>1469</c:v>
                </c:pt>
                <c:pt idx="1418">
                  <c:v>1467.6</c:v>
                </c:pt>
                <c:pt idx="1419">
                  <c:v>1468.5</c:v>
                </c:pt>
                <c:pt idx="1420">
                  <c:v>1469.3</c:v>
                </c:pt>
                <c:pt idx="1421">
                  <c:v>1467</c:v>
                </c:pt>
                <c:pt idx="1422">
                  <c:v>1465.9</c:v>
                </c:pt>
                <c:pt idx="1423">
                  <c:v>1467.2</c:v>
                </c:pt>
                <c:pt idx="1424">
                  <c:v>1467.6</c:v>
                </c:pt>
                <c:pt idx="1425">
                  <c:v>1474</c:v>
                </c:pt>
                <c:pt idx="1426">
                  <c:v>1475</c:v>
                </c:pt>
                <c:pt idx="1427">
                  <c:v>1480.9</c:v>
                </c:pt>
                <c:pt idx="1428">
                  <c:v>1485</c:v>
                </c:pt>
                <c:pt idx="1429">
                  <c:v>1481</c:v>
                </c:pt>
                <c:pt idx="1430">
                  <c:v>1480.6</c:v>
                </c:pt>
                <c:pt idx="1431">
                  <c:v>1482.8</c:v>
                </c:pt>
                <c:pt idx="1432">
                  <c:v>1485.4</c:v>
                </c:pt>
                <c:pt idx="1433">
                  <c:v>1484</c:v>
                </c:pt>
                <c:pt idx="1434">
                  <c:v>1481.8</c:v>
                </c:pt>
                <c:pt idx="1435">
                  <c:v>1480.2</c:v>
                </c:pt>
                <c:pt idx="1436">
                  <c:v>1482</c:v>
                </c:pt>
                <c:pt idx="1437">
                  <c:v>1484.5</c:v>
                </c:pt>
                <c:pt idx="1438">
                  <c:v>1485.7</c:v>
                </c:pt>
                <c:pt idx="1439">
                  <c:v>1484.4</c:v>
                </c:pt>
                <c:pt idx="1440">
                  <c:v>1484.2</c:v>
                </c:pt>
                <c:pt idx="1441">
                  <c:v>1488.5</c:v>
                </c:pt>
                <c:pt idx="1442">
                  <c:v>1491.5</c:v>
                </c:pt>
                <c:pt idx="1443">
                  <c:v>1496.8</c:v>
                </c:pt>
                <c:pt idx="1444">
                  <c:v>1495.4</c:v>
                </c:pt>
                <c:pt idx="1445">
                  <c:v>1490.6</c:v>
                </c:pt>
                <c:pt idx="1446">
                  <c:v>1489</c:v>
                </c:pt>
                <c:pt idx="1447">
                  <c:v>1490.9</c:v>
                </c:pt>
                <c:pt idx="1448">
                  <c:v>1494.6</c:v>
                </c:pt>
                <c:pt idx="1449">
                  <c:v>1495.3</c:v>
                </c:pt>
                <c:pt idx="1450">
                  <c:v>1499.3</c:v>
                </c:pt>
                <c:pt idx="1451">
                  <c:v>1498.4</c:v>
                </c:pt>
                <c:pt idx="1452">
                  <c:v>1500.3</c:v>
                </c:pt>
                <c:pt idx="1453">
                  <c:v>1501.5</c:v>
                </c:pt>
                <c:pt idx="1454">
                  <c:v>1501</c:v>
                </c:pt>
                <c:pt idx="1455">
                  <c:v>1505.9</c:v>
                </c:pt>
                <c:pt idx="1456">
                  <c:v>1507.4</c:v>
                </c:pt>
                <c:pt idx="1457">
                  <c:v>1510</c:v>
                </c:pt>
                <c:pt idx="1458">
                  <c:v>1512.4</c:v>
                </c:pt>
                <c:pt idx="1459">
                  <c:v>1513.9</c:v>
                </c:pt>
                <c:pt idx="1460">
                  <c:v>1514.1</c:v>
                </c:pt>
                <c:pt idx="1461">
                  <c:v>1516.9</c:v>
                </c:pt>
                <c:pt idx="1462">
                  <c:v>1517</c:v>
                </c:pt>
                <c:pt idx="1463">
                  <c:v>1517.5</c:v>
                </c:pt>
                <c:pt idx="1464">
                  <c:v>1518.5</c:v>
                </c:pt>
                <c:pt idx="1465">
                  <c:v>1517.5</c:v>
                </c:pt>
                <c:pt idx="1466">
                  <c:v>1520.8</c:v>
                </c:pt>
                <c:pt idx="1467">
                  <c:v>1518.3</c:v>
                </c:pt>
                <c:pt idx="1468">
                  <c:v>1517.8</c:v>
                </c:pt>
                <c:pt idx="1469">
                  <c:v>1519.9</c:v>
                </c:pt>
                <c:pt idx="1470">
                  <c:v>1515.6</c:v>
                </c:pt>
                <c:pt idx="1471">
                  <c:v>1517</c:v>
                </c:pt>
                <c:pt idx="1472">
                  <c:v>1517.8</c:v>
                </c:pt>
                <c:pt idx="1473">
                  <c:v>1515</c:v>
                </c:pt>
                <c:pt idx="1474">
                  <c:v>1514</c:v>
                </c:pt>
                <c:pt idx="1475">
                  <c:v>1521.3</c:v>
                </c:pt>
                <c:pt idx="1476">
                  <c:v>1517.8</c:v>
                </c:pt>
                <c:pt idx="1477">
                  <c:v>1514.5</c:v>
                </c:pt>
                <c:pt idx="1478">
                  <c:v>1523.9</c:v>
                </c:pt>
                <c:pt idx="1479">
                  <c:v>1516.3</c:v>
                </c:pt>
                <c:pt idx="1480">
                  <c:v>1514.1</c:v>
                </c:pt>
                <c:pt idx="1481">
                  <c:v>1512.7</c:v>
                </c:pt>
                <c:pt idx="1482">
                  <c:v>1515</c:v>
                </c:pt>
                <c:pt idx="1483">
                  <c:v>1514.5</c:v>
                </c:pt>
                <c:pt idx="1484">
                  <c:v>1514.1</c:v>
                </c:pt>
                <c:pt idx="1485">
                  <c:v>1514.8</c:v>
                </c:pt>
                <c:pt idx="1486">
                  <c:v>1515.5</c:v>
                </c:pt>
                <c:pt idx="1487">
                  <c:v>1512.5</c:v>
                </c:pt>
                <c:pt idx="1488">
                  <c:v>1509.6</c:v>
                </c:pt>
                <c:pt idx="1489">
                  <c:v>1506.1</c:v>
                </c:pt>
                <c:pt idx="1490">
                  <c:v>1504.8</c:v>
                </c:pt>
                <c:pt idx="1491">
                  <c:v>1503</c:v>
                </c:pt>
                <c:pt idx="1492">
                  <c:v>1500.1</c:v>
                </c:pt>
                <c:pt idx="1493">
                  <c:v>1500</c:v>
                </c:pt>
                <c:pt idx="1494">
                  <c:v>1498.7</c:v>
                </c:pt>
                <c:pt idx="1495">
                  <c:v>1498.8</c:v>
                </c:pt>
                <c:pt idx="1496">
                  <c:v>1499.9</c:v>
                </c:pt>
                <c:pt idx="1497">
                  <c:v>1499.4</c:v>
                </c:pt>
                <c:pt idx="1498">
                  <c:v>1500.9</c:v>
                </c:pt>
                <c:pt idx="1499">
                  <c:v>1499.9</c:v>
                </c:pt>
                <c:pt idx="1500">
                  <c:v>1513.5</c:v>
                </c:pt>
                <c:pt idx="1501">
                  <c:v>1517.9</c:v>
                </c:pt>
                <c:pt idx="1502">
                  <c:v>1513.1</c:v>
                </c:pt>
                <c:pt idx="1503">
                  <c:v>1512.8</c:v>
                </c:pt>
                <c:pt idx="1504">
                  <c:v>1519.7</c:v>
                </c:pt>
                <c:pt idx="1505">
                  <c:v>1521</c:v>
                </c:pt>
                <c:pt idx="1506">
                  <c:v>1519.3</c:v>
                </c:pt>
                <c:pt idx="1507">
                  <c:v>1521.2</c:v>
                </c:pt>
                <c:pt idx="1508">
                  <c:v>1522.4</c:v>
                </c:pt>
                <c:pt idx="1509">
                  <c:v>1519.2</c:v>
                </c:pt>
                <c:pt idx="1510">
                  <c:v>1519.3</c:v>
                </c:pt>
                <c:pt idx="1511">
                  <c:v>1522.8</c:v>
                </c:pt>
                <c:pt idx="1512">
                  <c:v>1527.8</c:v>
                </c:pt>
                <c:pt idx="1513">
                  <c:v>1529.3</c:v>
                </c:pt>
                <c:pt idx="1514">
                  <c:v>1529.1</c:v>
                </c:pt>
                <c:pt idx="1515">
                  <c:v>1527.6</c:v>
                </c:pt>
                <c:pt idx="1516">
                  <c:v>1527.6</c:v>
                </c:pt>
                <c:pt idx="1517">
                  <c:v>1529.6</c:v>
                </c:pt>
                <c:pt idx="1518">
                  <c:v>1528.9</c:v>
                </c:pt>
                <c:pt idx="1519">
                  <c:v>1530.7</c:v>
                </c:pt>
                <c:pt idx="1520">
                  <c:v>1527.8</c:v>
                </c:pt>
                <c:pt idx="1521">
                  <c:v>1524.5</c:v>
                </c:pt>
                <c:pt idx="1522">
                  <c:v>1526.4</c:v>
                </c:pt>
                <c:pt idx="1523">
                  <c:v>1528</c:v>
                </c:pt>
                <c:pt idx="1524">
                  <c:v>1526.8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4C-4E9D-8666-A0DBB38C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Candle #</a:t>
                </a:r>
              </a:p>
            </c:rich>
          </c:tx>
          <c:overlay val="1"/>
        </c:title>
        <c:numFmt formatCode="yyyy\-mm\-dd\ 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428625</xdr:colOff>
      <xdr:row>2</xdr:row>
      <xdr:rowOff>171450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6"/>
  <sheetViews>
    <sheetView tabSelected="1" workbookViewId="0">
      <selection activeCell="O19" sqref="O1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45749.385416666657</v>
      </c>
      <c r="B2">
        <v>1248</v>
      </c>
      <c r="C2">
        <v>1253.7</v>
      </c>
      <c r="D2">
        <v>1243.9000000000001</v>
      </c>
      <c r="E2">
        <v>1248.25</v>
      </c>
      <c r="F2">
        <v>759503</v>
      </c>
      <c r="G2">
        <v>0.25</v>
      </c>
      <c r="H2">
        <v>0</v>
      </c>
      <c r="I2">
        <v>1248.8</v>
      </c>
      <c r="J2">
        <v>9.7999999999999545</v>
      </c>
      <c r="K2" t="s">
        <v>12</v>
      </c>
      <c r="L2" t="s">
        <v>13</v>
      </c>
    </row>
    <row r="3" spans="1:12" x14ac:dyDescent="0.25">
      <c r="A3" s="2">
        <v>45749.395833333343</v>
      </c>
      <c r="B3">
        <v>1248.25</v>
      </c>
      <c r="C3">
        <v>1252.7</v>
      </c>
      <c r="D3">
        <v>1246.5</v>
      </c>
      <c r="E3">
        <v>1250.4000000000001</v>
      </c>
      <c r="F3">
        <v>919228</v>
      </c>
      <c r="G3">
        <v>2.1500000000000909</v>
      </c>
      <c r="H3">
        <v>0.17224113759264359</v>
      </c>
      <c r="I3">
        <v>1249.5999999999999</v>
      </c>
      <c r="J3">
        <v>6.2000000000000446</v>
      </c>
      <c r="K3" t="s">
        <v>12</v>
      </c>
      <c r="L3" t="s">
        <v>14</v>
      </c>
    </row>
    <row r="4" spans="1:12" x14ac:dyDescent="0.25">
      <c r="A4" s="2">
        <v>45749.40625</v>
      </c>
      <c r="B4">
        <v>1250.3499999999999</v>
      </c>
      <c r="C4">
        <v>1252.5</v>
      </c>
      <c r="D4">
        <v>1248.2</v>
      </c>
      <c r="E4">
        <v>1251.2</v>
      </c>
      <c r="F4">
        <v>432685</v>
      </c>
      <c r="G4">
        <v>0.85000000000013642</v>
      </c>
      <c r="H4">
        <v>6.3979526551505295E-2</v>
      </c>
      <c r="I4">
        <v>1250.3499999999999</v>
      </c>
      <c r="J4">
        <v>4.2999999999999554</v>
      </c>
      <c r="K4" t="s">
        <v>12</v>
      </c>
      <c r="L4" t="s">
        <v>15</v>
      </c>
    </row>
    <row r="5" spans="1:12" x14ac:dyDescent="0.25">
      <c r="A5" s="2">
        <v>45749.416666666657</v>
      </c>
      <c r="B5">
        <v>1250.95</v>
      </c>
      <c r="C5">
        <v>1252.2</v>
      </c>
      <c r="D5">
        <v>1249</v>
      </c>
      <c r="E5">
        <v>1251.8</v>
      </c>
      <c r="F5">
        <v>290041</v>
      </c>
      <c r="G5">
        <v>0.84999999999990905</v>
      </c>
      <c r="H5">
        <v>4.795396419436937E-2</v>
      </c>
      <c r="I5">
        <v>1250.5999999999999</v>
      </c>
      <c r="J5">
        <v>3.200000000000045</v>
      </c>
      <c r="K5" t="s">
        <v>12</v>
      </c>
      <c r="L5" t="s">
        <v>16</v>
      </c>
    </row>
    <row r="6" spans="1:12" x14ac:dyDescent="0.25">
      <c r="A6" s="2">
        <v>45749.427083333343</v>
      </c>
      <c r="B6">
        <v>1251.7</v>
      </c>
      <c r="C6">
        <v>1255.5</v>
      </c>
      <c r="D6">
        <v>1251.0999999999999</v>
      </c>
      <c r="E6">
        <v>1255.5</v>
      </c>
      <c r="F6">
        <v>438805</v>
      </c>
      <c r="G6">
        <v>3.799999999999955</v>
      </c>
      <c r="H6">
        <v>0.29557437290301802</v>
      </c>
      <c r="I6">
        <v>1253.3</v>
      </c>
      <c r="J6">
        <v>4.4000000000000909</v>
      </c>
      <c r="K6" t="s">
        <v>12</v>
      </c>
      <c r="L6" t="s">
        <v>17</v>
      </c>
    </row>
    <row r="7" spans="1:12" x14ac:dyDescent="0.25">
      <c r="A7" s="2">
        <v>45749.4375</v>
      </c>
      <c r="B7">
        <v>1255.5</v>
      </c>
      <c r="C7">
        <v>1255.55</v>
      </c>
      <c r="D7">
        <v>1252.5</v>
      </c>
      <c r="E7">
        <v>1252.8</v>
      </c>
      <c r="F7">
        <v>269053</v>
      </c>
      <c r="G7">
        <v>-2.700000000000045</v>
      </c>
      <c r="H7">
        <v>-0.21505376344086449</v>
      </c>
      <c r="I7">
        <v>1254.0250000000001</v>
      </c>
      <c r="J7">
        <v>3.049999999999955</v>
      </c>
      <c r="K7" t="s">
        <v>12</v>
      </c>
      <c r="L7" t="s">
        <v>18</v>
      </c>
    </row>
    <row r="8" spans="1:12" x14ac:dyDescent="0.25">
      <c r="A8" s="2">
        <v>45749.447916666657</v>
      </c>
      <c r="B8">
        <v>1252.8</v>
      </c>
      <c r="C8">
        <v>1255.0999999999999</v>
      </c>
      <c r="D8">
        <v>1252.6500000000001</v>
      </c>
      <c r="E8">
        <v>1254.4000000000001</v>
      </c>
      <c r="F8">
        <v>272968</v>
      </c>
      <c r="G8">
        <v>1.600000000000136</v>
      </c>
      <c r="H8">
        <v>0.127713920817385</v>
      </c>
      <c r="I8">
        <v>1253.875</v>
      </c>
      <c r="J8">
        <v>2.4499999999998181</v>
      </c>
      <c r="K8" t="s">
        <v>12</v>
      </c>
      <c r="L8" t="s">
        <v>19</v>
      </c>
    </row>
    <row r="9" spans="1:12" x14ac:dyDescent="0.25">
      <c r="A9" s="2">
        <v>45749.458333333343</v>
      </c>
      <c r="B9">
        <v>1254.3</v>
      </c>
      <c r="C9">
        <v>1254.95</v>
      </c>
      <c r="D9">
        <v>1253.5</v>
      </c>
      <c r="E9">
        <v>1253.5</v>
      </c>
      <c r="F9">
        <v>232694</v>
      </c>
      <c r="G9">
        <v>-0.79999999999995453</v>
      </c>
      <c r="H9">
        <v>-7.1747448979597728E-2</v>
      </c>
      <c r="I9">
        <v>1254.2249999999999</v>
      </c>
      <c r="J9">
        <v>1.450000000000045</v>
      </c>
      <c r="K9" t="s">
        <v>12</v>
      </c>
      <c r="L9" t="s">
        <v>20</v>
      </c>
    </row>
    <row r="10" spans="1:12" x14ac:dyDescent="0.25">
      <c r="A10" s="2">
        <v>45749.46875</v>
      </c>
      <c r="B10">
        <v>1253.8</v>
      </c>
      <c r="C10">
        <v>1254</v>
      </c>
      <c r="D10">
        <v>1250</v>
      </c>
      <c r="E10">
        <v>1250.05</v>
      </c>
      <c r="F10">
        <v>514115</v>
      </c>
      <c r="G10">
        <v>-3.75</v>
      </c>
      <c r="H10">
        <v>-0.27522935779816787</v>
      </c>
      <c r="I10">
        <v>1252</v>
      </c>
      <c r="J10">
        <v>4</v>
      </c>
      <c r="K10" t="s">
        <v>12</v>
      </c>
      <c r="L10" t="s">
        <v>21</v>
      </c>
    </row>
    <row r="11" spans="1:12" x14ac:dyDescent="0.25">
      <c r="A11" s="2">
        <v>45749.479166666657</v>
      </c>
      <c r="B11">
        <v>1250.4000000000001</v>
      </c>
      <c r="C11">
        <v>1251.75</v>
      </c>
      <c r="D11">
        <v>1249.25</v>
      </c>
      <c r="E11">
        <v>1250.3</v>
      </c>
      <c r="F11">
        <v>301730</v>
      </c>
      <c r="G11">
        <v>-0.1000000000001364</v>
      </c>
      <c r="H11">
        <v>1.9999200031994849E-2</v>
      </c>
      <c r="I11">
        <v>1250.5</v>
      </c>
      <c r="J11">
        <v>2.5</v>
      </c>
      <c r="K11" t="s">
        <v>12</v>
      </c>
      <c r="L11" t="s">
        <v>22</v>
      </c>
    </row>
    <row r="12" spans="1:12" x14ac:dyDescent="0.25">
      <c r="A12" s="2">
        <v>45749.489583333343</v>
      </c>
      <c r="B12">
        <v>1250.05</v>
      </c>
      <c r="C12">
        <v>1252.5999999999999</v>
      </c>
      <c r="D12">
        <v>1249.9000000000001</v>
      </c>
      <c r="E12">
        <v>1250.0999999999999</v>
      </c>
      <c r="F12">
        <v>346479</v>
      </c>
      <c r="G12">
        <v>4.9999999999954532E-2</v>
      </c>
      <c r="H12">
        <v>-1.5996160921383229E-2</v>
      </c>
      <c r="I12">
        <v>1251.25</v>
      </c>
      <c r="J12">
        <v>2.6999999999998181</v>
      </c>
      <c r="K12" t="s">
        <v>12</v>
      </c>
      <c r="L12" t="s">
        <v>23</v>
      </c>
    </row>
    <row r="13" spans="1:12" x14ac:dyDescent="0.25">
      <c r="A13" s="2">
        <v>45749.5</v>
      </c>
      <c r="B13">
        <v>1250.3499999999999</v>
      </c>
      <c r="C13">
        <v>1251.8</v>
      </c>
      <c r="D13">
        <v>1250.0999999999999</v>
      </c>
      <c r="E13">
        <v>1251.5</v>
      </c>
      <c r="F13">
        <v>223241</v>
      </c>
      <c r="G13">
        <v>1.1500000000000909</v>
      </c>
      <c r="H13">
        <v>0.11199104071675239</v>
      </c>
      <c r="I13">
        <v>1250.95</v>
      </c>
      <c r="J13">
        <v>1.700000000000045</v>
      </c>
      <c r="K13" t="s">
        <v>12</v>
      </c>
      <c r="L13" t="s">
        <v>24</v>
      </c>
    </row>
    <row r="14" spans="1:12" x14ac:dyDescent="0.25">
      <c r="A14" s="2">
        <v>45749.510416666657</v>
      </c>
      <c r="B14">
        <v>1251.5999999999999</v>
      </c>
      <c r="C14">
        <v>1251.9000000000001</v>
      </c>
      <c r="D14">
        <v>1249.5</v>
      </c>
      <c r="E14">
        <v>1249.9000000000001</v>
      </c>
      <c r="F14">
        <v>262198</v>
      </c>
      <c r="G14">
        <v>-1.6999999999998181</v>
      </c>
      <c r="H14">
        <v>-0.12784658409907829</v>
      </c>
      <c r="I14">
        <v>1250.7</v>
      </c>
      <c r="J14">
        <v>2.4000000000000909</v>
      </c>
      <c r="K14" t="s">
        <v>12</v>
      </c>
      <c r="L14" t="s">
        <v>25</v>
      </c>
    </row>
    <row r="15" spans="1:12" x14ac:dyDescent="0.25">
      <c r="A15" s="2">
        <v>45749.520833333343</v>
      </c>
      <c r="B15">
        <v>1249.9000000000001</v>
      </c>
      <c r="C15">
        <v>1253.95</v>
      </c>
      <c r="D15">
        <v>1249.5999999999999</v>
      </c>
      <c r="E15">
        <v>1253.25</v>
      </c>
      <c r="F15">
        <v>192584</v>
      </c>
      <c r="G15">
        <v>3.3499999999999091</v>
      </c>
      <c r="H15">
        <v>0.26802144171533809</v>
      </c>
      <c r="I15">
        <v>1251.7750000000001</v>
      </c>
      <c r="J15">
        <v>4.3500000000001364</v>
      </c>
      <c r="K15" t="s">
        <v>12</v>
      </c>
      <c r="L15" t="s">
        <v>26</v>
      </c>
    </row>
    <row r="16" spans="1:12" x14ac:dyDescent="0.25">
      <c r="A16" s="2">
        <v>45749.53125</v>
      </c>
      <c r="B16">
        <v>1253.5</v>
      </c>
      <c r="C16">
        <v>1254.55</v>
      </c>
      <c r="D16">
        <v>1250.55</v>
      </c>
      <c r="E16">
        <v>1250.6500000000001</v>
      </c>
      <c r="F16">
        <v>452545</v>
      </c>
      <c r="G16">
        <v>-2.8499999999999091</v>
      </c>
      <c r="H16">
        <v>-0.20746060243366229</v>
      </c>
      <c r="I16">
        <v>1252.55</v>
      </c>
      <c r="J16">
        <v>4</v>
      </c>
      <c r="K16" t="s">
        <v>12</v>
      </c>
      <c r="L16" t="s">
        <v>27</v>
      </c>
    </row>
    <row r="17" spans="1:12" x14ac:dyDescent="0.25">
      <c r="A17" s="2">
        <v>45749.541666666657</v>
      </c>
      <c r="B17">
        <v>1250.75</v>
      </c>
      <c r="C17">
        <v>1253.05</v>
      </c>
      <c r="D17">
        <v>1250.0999999999999</v>
      </c>
      <c r="E17">
        <v>1252.95</v>
      </c>
      <c r="F17">
        <v>246244</v>
      </c>
      <c r="G17">
        <v>2.200000000000045</v>
      </c>
      <c r="H17">
        <v>0.18390436972772761</v>
      </c>
      <c r="I17">
        <v>1251.575</v>
      </c>
      <c r="J17">
        <v>2.950000000000045</v>
      </c>
      <c r="K17" t="s">
        <v>12</v>
      </c>
      <c r="L17" t="s">
        <v>28</v>
      </c>
    </row>
    <row r="18" spans="1:12" x14ac:dyDescent="0.25">
      <c r="A18" s="2">
        <v>45749.552083333343</v>
      </c>
      <c r="B18">
        <v>1253</v>
      </c>
      <c r="C18">
        <v>1254.5</v>
      </c>
      <c r="D18">
        <v>1252.4000000000001</v>
      </c>
      <c r="E18">
        <v>1254.4000000000001</v>
      </c>
      <c r="F18">
        <v>343704</v>
      </c>
      <c r="G18">
        <v>1.4000000000000909</v>
      </c>
      <c r="H18">
        <v>0.1157268845524584</v>
      </c>
      <c r="I18">
        <v>1253.45</v>
      </c>
      <c r="J18">
        <v>2.0999999999999091</v>
      </c>
      <c r="K18" t="s">
        <v>12</v>
      </c>
      <c r="L18" t="s">
        <v>29</v>
      </c>
    </row>
    <row r="19" spans="1:12" x14ac:dyDescent="0.25">
      <c r="A19" s="2">
        <v>45749.5625</v>
      </c>
      <c r="B19">
        <v>1254.45</v>
      </c>
      <c r="C19">
        <v>1255</v>
      </c>
      <c r="D19">
        <v>1252</v>
      </c>
      <c r="E19">
        <v>1252.3</v>
      </c>
      <c r="F19">
        <v>226159</v>
      </c>
      <c r="G19">
        <v>-2.1500000000000909</v>
      </c>
      <c r="H19">
        <v>-0.1674107142857206</v>
      </c>
      <c r="I19">
        <v>1253.5</v>
      </c>
      <c r="J19">
        <v>3</v>
      </c>
      <c r="K19" t="s">
        <v>12</v>
      </c>
      <c r="L19" t="s">
        <v>30</v>
      </c>
    </row>
    <row r="20" spans="1:12" x14ac:dyDescent="0.25">
      <c r="A20" s="2">
        <v>45749.572916666657</v>
      </c>
      <c r="B20">
        <v>1252</v>
      </c>
      <c r="C20">
        <v>1253.4000000000001</v>
      </c>
      <c r="D20">
        <v>1250.2</v>
      </c>
      <c r="E20">
        <v>1251.25</v>
      </c>
      <c r="F20">
        <v>225341</v>
      </c>
      <c r="G20">
        <v>-0.75</v>
      </c>
      <c r="H20">
        <v>-8.3845723868081201E-2</v>
      </c>
      <c r="I20">
        <v>1251.8</v>
      </c>
      <c r="J20">
        <v>3.200000000000045</v>
      </c>
      <c r="K20" t="s">
        <v>12</v>
      </c>
      <c r="L20" t="s">
        <v>31</v>
      </c>
    </row>
    <row r="21" spans="1:12" x14ac:dyDescent="0.25">
      <c r="A21" s="2">
        <v>45749.583333333343</v>
      </c>
      <c r="B21">
        <v>1251.25</v>
      </c>
      <c r="C21">
        <v>1251.9000000000001</v>
      </c>
      <c r="D21">
        <v>1249</v>
      </c>
      <c r="E21">
        <v>1249.3</v>
      </c>
      <c r="F21">
        <v>185493</v>
      </c>
      <c r="G21">
        <v>-1.950000000000045</v>
      </c>
      <c r="H21">
        <v>-0.15584415584416481</v>
      </c>
      <c r="I21">
        <v>1250.45</v>
      </c>
      <c r="J21">
        <v>2.9000000000000909</v>
      </c>
      <c r="K21" t="s">
        <v>12</v>
      </c>
      <c r="L21" t="s">
        <v>32</v>
      </c>
    </row>
    <row r="22" spans="1:12" x14ac:dyDescent="0.25">
      <c r="A22" s="2">
        <v>45749.59375</v>
      </c>
      <c r="B22">
        <v>1249.3499999999999</v>
      </c>
      <c r="C22">
        <v>1251.5</v>
      </c>
      <c r="D22">
        <v>1249</v>
      </c>
      <c r="E22">
        <v>1251.3499999999999</v>
      </c>
      <c r="F22">
        <v>264728</v>
      </c>
      <c r="G22">
        <v>2</v>
      </c>
      <c r="H22">
        <v>0.164091891459206</v>
      </c>
      <c r="I22">
        <v>1250.25</v>
      </c>
      <c r="J22">
        <v>2.5</v>
      </c>
      <c r="K22" t="s">
        <v>12</v>
      </c>
      <c r="L22" t="s">
        <v>33</v>
      </c>
    </row>
    <row r="23" spans="1:12" x14ac:dyDescent="0.25">
      <c r="A23" s="2">
        <v>45749.604166666657</v>
      </c>
      <c r="B23">
        <v>1251.5</v>
      </c>
      <c r="C23">
        <v>1252</v>
      </c>
      <c r="D23">
        <v>1249.5999999999999</v>
      </c>
      <c r="E23">
        <v>1250.55</v>
      </c>
      <c r="F23">
        <v>202688</v>
      </c>
      <c r="G23">
        <v>-0.95000000000004547</v>
      </c>
      <c r="H23">
        <v>-6.3930954569058063E-2</v>
      </c>
      <c r="I23">
        <v>1250.8</v>
      </c>
      <c r="J23">
        <v>2.4000000000000909</v>
      </c>
      <c r="K23" t="s">
        <v>12</v>
      </c>
      <c r="L23" t="s">
        <v>34</v>
      </c>
    </row>
    <row r="24" spans="1:12" x14ac:dyDescent="0.25">
      <c r="A24" s="2">
        <v>45749.614583333343</v>
      </c>
      <c r="B24">
        <v>1250.75</v>
      </c>
      <c r="C24">
        <v>1250.95</v>
      </c>
      <c r="D24">
        <v>1248</v>
      </c>
      <c r="E24">
        <v>1250</v>
      </c>
      <c r="F24">
        <v>482173</v>
      </c>
      <c r="G24">
        <v>-0.75</v>
      </c>
      <c r="H24">
        <v>-4.398064851465211E-2</v>
      </c>
      <c r="I24">
        <v>1249.4749999999999</v>
      </c>
      <c r="J24">
        <v>2.950000000000045</v>
      </c>
      <c r="K24" t="s">
        <v>12</v>
      </c>
      <c r="L24" t="s">
        <v>35</v>
      </c>
    </row>
    <row r="25" spans="1:12" x14ac:dyDescent="0.25">
      <c r="A25" s="2">
        <v>45749.625</v>
      </c>
      <c r="B25">
        <v>1249.95</v>
      </c>
      <c r="C25">
        <v>1251.8499999999999</v>
      </c>
      <c r="D25">
        <v>1249</v>
      </c>
      <c r="E25">
        <v>1251.5</v>
      </c>
      <c r="F25">
        <v>792401</v>
      </c>
      <c r="G25">
        <v>1.549999999999955</v>
      </c>
      <c r="H25">
        <v>0.120000000000009</v>
      </c>
      <c r="I25">
        <v>1250.425</v>
      </c>
      <c r="J25">
        <v>2.8499999999999091</v>
      </c>
      <c r="K25" t="s">
        <v>12</v>
      </c>
      <c r="L25" t="s">
        <v>36</v>
      </c>
    </row>
    <row r="26" spans="1:12" x14ac:dyDescent="0.25">
      <c r="A26" s="2">
        <v>45749.635416666657</v>
      </c>
      <c r="B26">
        <v>1251.5</v>
      </c>
      <c r="C26">
        <v>1253.05</v>
      </c>
      <c r="D26">
        <v>1250</v>
      </c>
      <c r="E26">
        <v>1252</v>
      </c>
      <c r="F26">
        <v>1054196</v>
      </c>
      <c r="G26">
        <v>0.5</v>
      </c>
      <c r="H26">
        <v>3.9952057530956431E-2</v>
      </c>
      <c r="I26">
        <v>1251.5250000000001</v>
      </c>
      <c r="J26">
        <v>3.049999999999955</v>
      </c>
      <c r="K26" t="s">
        <v>12</v>
      </c>
      <c r="L26" t="s">
        <v>37</v>
      </c>
    </row>
    <row r="27" spans="1:12" x14ac:dyDescent="0.25">
      <c r="A27" s="2">
        <v>45750.385416666657</v>
      </c>
      <c r="B27">
        <v>1237.2</v>
      </c>
      <c r="C27">
        <v>1245.5999999999999</v>
      </c>
      <c r="D27">
        <v>1233.05</v>
      </c>
      <c r="E27">
        <v>1241.5</v>
      </c>
      <c r="F27">
        <v>674205</v>
      </c>
      <c r="G27">
        <v>4.2999999999999554</v>
      </c>
      <c r="H27">
        <v>-0.83865814696485463</v>
      </c>
      <c r="I27">
        <v>1239.325</v>
      </c>
      <c r="J27">
        <v>12.549999999999949</v>
      </c>
      <c r="K27" t="s">
        <v>38</v>
      </c>
      <c r="L27" t="s">
        <v>13</v>
      </c>
    </row>
    <row r="28" spans="1:12" x14ac:dyDescent="0.25">
      <c r="A28" s="2">
        <v>45750.395833333343</v>
      </c>
      <c r="B28">
        <v>1241.5</v>
      </c>
      <c r="C28">
        <v>1243.3</v>
      </c>
      <c r="D28">
        <v>1238</v>
      </c>
      <c r="E28">
        <v>1242.75</v>
      </c>
      <c r="F28">
        <v>576541</v>
      </c>
      <c r="G28">
        <v>1.25</v>
      </c>
      <c r="H28">
        <v>0.10068465565846731</v>
      </c>
      <c r="I28">
        <v>1240.6500000000001</v>
      </c>
      <c r="J28">
        <v>5.2999999999999554</v>
      </c>
      <c r="K28" t="s">
        <v>38</v>
      </c>
      <c r="L28" t="s">
        <v>14</v>
      </c>
    </row>
    <row r="29" spans="1:12" x14ac:dyDescent="0.25">
      <c r="A29" s="2">
        <v>45750.40625</v>
      </c>
      <c r="B29">
        <v>1242.75</v>
      </c>
      <c r="C29">
        <v>1244.9000000000001</v>
      </c>
      <c r="D29">
        <v>1240</v>
      </c>
      <c r="E29">
        <v>1242.3</v>
      </c>
      <c r="F29">
        <v>401384</v>
      </c>
      <c r="G29">
        <v>-0.45000000000004547</v>
      </c>
      <c r="H29">
        <v>-3.6210018105009567E-2</v>
      </c>
      <c r="I29">
        <v>1242.45</v>
      </c>
      <c r="J29">
        <v>4.9000000000000909</v>
      </c>
      <c r="K29" t="s">
        <v>38</v>
      </c>
      <c r="L29" t="s">
        <v>15</v>
      </c>
    </row>
    <row r="30" spans="1:12" x14ac:dyDescent="0.25">
      <c r="A30" s="2">
        <v>45750.416666666657</v>
      </c>
      <c r="B30">
        <v>1242.3</v>
      </c>
      <c r="C30">
        <v>1246.45</v>
      </c>
      <c r="D30">
        <v>1241.55</v>
      </c>
      <c r="E30">
        <v>1246</v>
      </c>
      <c r="F30">
        <v>182318</v>
      </c>
      <c r="G30">
        <v>3.700000000000045</v>
      </c>
      <c r="H30">
        <v>0.29783466151493959</v>
      </c>
      <c r="I30">
        <v>1244</v>
      </c>
      <c r="J30">
        <v>4.9000000000000909</v>
      </c>
      <c r="K30" t="s">
        <v>38</v>
      </c>
      <c r="L30" t="s">
        <v>16</v>
      </c>
    </row>
    <row r="31" spans="1:12" x14ac:dyDescent="0.25">
      <c r="A31" s="2">
        <v>45750.427083333343</v>
      </c>
      <c r="B31">
        <v>1245.95</v>
      </c>
      <c r="C31">
        <v>1248</v>
      </c>
      <c r="D31">
        <v>1243.3</v>
      </c>
      <c r="E31">
        <v>1246</v>
      </c>
      <c r="F31">
        <v>198674</v>
      </c>
      <c r="G31">
        <v>4.9999999999954532E-2</v>
      </c>
      <c r="H31">
        <v>0</v>
      </c>
      <c r="I31">
        <v>1245.6500000000001</v>
      </c>
      <c r="J31">
        <v>4.7000000000000446</v>
      </c>
      <c r="K31" t="s">
        <v>38</v>
      </c>
      <c r="L31" t="s">
        <v>17</v>
      </c>
    </row>
    <row r="32" spans="1:12" x14ac:dyDescent="0.25">
      <c r="A32" s="2">
        <v>45750.4375</v>
      </c>
      <c r="B32">
        <v>1246.0999999999999</v>
      </c>
      <c r="C32">
        <v>1249</v>
      </c>
      <c r="D32">
        <v>1246.0999999999999</v>
      </c>
      <c r="E32">
        <v>1249</v>
      </c>
      <c r="F32">
        <v>108305</v>
      </c>
      <c r="G32">
        <v>2.9000000000000909</v>
      </c>
      <c r="H32">
        <v>0.2407704654895593</v>
      </c>
      <c r="I32">
        <v>1247.55</v>
      </c>
      <c r="J32">
        <v>2.9000000000000909</v>
      </c>
      <c r="K32" t="s">
        <v>38</v>
      </c>
      <c r="L32" t="s">
        <v>18</v>
      </c>
    </row>
    <row r="33" spans="1:12" x14ac:dyDescent="0.25">
      <c r="A33" s="2">
        <v>45750.447916666657</v>
      </c>
      <c r="B33">
        <v>1248.95</v>
      </c>
      <c r="C33">
        <v>1248.95</v>
      </c>
      <c r="D33">
        <v>1246.25</v>
      </c>
      <c r="E33">
        <v>1248.05</v>
      </c>
      <c r="F33">
        <v>147930</v>
      </c>
      <c r="G33">
        <v>-0.90000000000009095</v>
      </c>
      <c r="H33">
        <v>-7.6060848678949355E-2</v>
      </c>
      <c r="I33">
        <v>1247.5999999999999</v>
      </c>
      <c r="J33">
        <v>2.700000000000045</v>
      </c>
      <c r="K33" t="s">
        <v>38</v>
      </c>
      <c r="L33" t="s">
        <v>19</v>
      </c>
    </row>
    <row r="34" spans="1:12" x14ac:dyDescent="0.25">
      <c r="A34" s="2">
        <v>45750.458333333343</v>
      </c>
      <c r="B34">
        <v>1248.1500000000001</v>
      </c>
      <c r="C34">
        <v>1249.05</v>
      </c>
      <c r="D34">
        <v>1247</v>
      </c>
      <c r="E34">
        <v>1248</v>
      </c>
      <c r="F34">
        <v>361331</v>
      </c>
      <c r="G34">
        <v>-0.15000000000009089</v>
      </c>
      <c r="H34">
        <v>-4.0062497496107241E-3</v>
      </c>
      <c r="I34">
        <v>1248.0250000000001</v>
      </c>
      <c r="J34">
        <v>2.049999999999955</v>
      </c>
      <c r="K34" t="s">
        <v>38</v>
      </c>
      <c r="L34" t="s">
        <v>20</v>
      </c>
    </row>
    <row r="35" spans="1:12" x14ac:dyDescent="0.25">
      <c r="A35" s="2">
        <v>45750.46875</v>
      </c>
      <c r="B35">
        <v>1248</v>
      </c>
      <c r="C35">
        <v>1248.5</v>
      </c>
      <c r="D35">
        <v>1244.5999999999999</v>
      </c>
      <c r="E35">
        <v>1248.25</v>
      </c>
      <c r="F35">
        <v>394991</v>
      </c>
      <c r="G35">
        <v>0.25</v>
      </c>
      <c r="H35">
        <v>2.0032051282048439E-2</v>
      </c>
      <c r="I35">
        <v>1246.55</v>
      </c>
      <c r="J35">
        <v>3.9000000000000909</v>
      </c>
      <c r="K35" t="s">
        <v>38</v>
      </c>
      <c r="L35" t="s">
        <v>21</v>
      </c>
    </row>
    <row r="36" spans="1:12" x14ac:dyDescent="0.25">
      <c r="A36" s="2">
        <v>45750.479166666657</v>
      </c>
      <c r="B36">
        <v>1248.25</v>
      </c>
      <c r="C36">
        <v>1248.5</v>
      </c>
      <c r="D36">
        <v>1246.8</v>
      </c>
      <c r="E36">
        <v>1248</v>
      </c>
      <c r="F36">
        <v>243285</v>
      </c>
      <c r="G36">
        <v>-0.25</v>
      </c>
      <c r="H36">
        <v>-2.002803925496011E-2</v>
      </c>
      <c r="I36">
        <v>1247.6500000000001</v>
      </c>
      <c r="J36">
        <v>1.700000000000045</v>
      </c>
      <c r="K36" t="s">
        <v>38</v>
      </c>
      <c r="L36" t="s">
        <v>22</v>
      </c>
    </row>
    <row r="37" spans="1:12" x14ac:dyDescent="0.25">
      <c r="A37" s="2">
        <v>45750.489583333343</v>
      </c>
      <c r="B37">
        <v>1248.3499999999999</v>
      </c>
      <c r="C37">
        <v>1248.95</v>
      </c>
      <c r="D37">
        <v>1247.45</v>
      </c>
      <c r="E37">
        <v>1248.0999999999999</v>
      </c>
      <c r="F37">
        <v>261060</v>
      </c>
      <c r="G37">
        <v>-0.25</v>
      </c>
      <c r="H37">
        <v>8.0128205128149332E-3</v>
      </c>
      <c r="I37">
        <v>1248.2</v>
      </c>
      <c r="J37">
        <v>1.5</v>
      </c>
      <c r="K37" t="s">
        <v>38</v>
      </c>
      <c r="L37" t="s">
        <v>23</v>
      </c>
    </row>
    <row r="38" spans="1:12" x14ac:dyDescent="0.25">
      <c r="A38" s="2">
        <v>45750.5</v>
      </c>
      <c r="B38">
        <v>1248.0999999999999</v>
      </c>
      <c r="C38">
        <v>1249.4000000000001</v>
      </c>
      <c r="D38">
        <v>1247.5</v>
      </c>
      <c r="E38">
        <v>1248.5</v>
      </c>
      <c r="F38">
        <v>181774</v>
      </c>
      <c r="G38">
        <v>0.40000000000009089</v>
      </c>
      <c r="H38">
        <v>3.2048714045362907E-2</v>
      </c>
      <c r="I38">
        <v>1248.45</v>
      </c>
      <c r="J38">
        <v>1.9000000000000909</v>
      </c>
      <c r="K38" t="s">
        <v>38</v>
      </c>
      <c r="L38" t="s">
        <v>24</v>
      </c>
    </row>
    <row r="39" spans="1:12" x14ac:dyDescent="0.25">
      <c r="A39" s="2">
        <v>45750.510416666657</v>
      </c>
      <c r="B39">
        <v>1248.5</v>
      </c>
      <c r="C39">
        <v>1249</v>
      </c>
      <c r="D39">
        <v>1247.55</v>
      </c>
      <c r="E39">
        <v>1248.6500000000001</v>
      </c>
      <c r="F39">
        <v>336309</v>
      </c>
      <c r="G39">
        <v>0.15000000000009089</v>
      </c>
      <c r="H39">
        <v>1.2014417300765251E-2</v>
      </c>
      <c r="I39">
        <v>1248.2750000000001</v>
      </c>
      <c r="J39">
        <v>1.450000000000045</v>
      </c>
      <c r="K39" t="s">
        <v>38</v>
      </c>
      <c r="L39" t="s">
        <v>25</v>
      </c>
    </row>
    <row r="40" spans="1:12" x14ac:dyDescent="0.25">
      <c r="A40" s="2">
        <v>45750.520833333343</v>
      </c>
      <c r="B40">
        <v>1248.6500000000001</v>
      </c>
      <c r="C40">
        <v>1249.1500000000001</v>
      </c>
      <c r="D40">
        <v>1247</v>
      </c>
      <c r="E40">
        <v>1247.8499999999999</v>
      </c>
      <c r="F40">
        <v>239152</v>
      </c>
      <c r="G40">
        <v>-0.8000000000001819</v>
      </c>
      <c r="H40">
        <v>-6.4069194730320689E-2</v>
      </c>
      <c r="I40">
        <v>1248.075</v>
      </c>
      <c r="J40">
        <v>2.1500000000000909</v>
      </c>
      <c r="K40" t="s">
        <v>38</v>
      </c>
      <c r="L40" t="s">
        <v>26</v>
      </c>
    </row>
    <row r="41" spans="1:12" x14ac:dyDescent="0.25">
      <c r="A41" s="2">
        <v>45750.53125</v>
      </c>
      <c r="B41">
        <v>1247.8499999999999</v>
      </c>
      <c r="C41">
        <v>1248.55</v>
      </c>
      <c r="D41">
        <v>1247.2</v>
      </c>
      <c r="E41">
        <v>1248</v>
      </c>
      <c r="F41">
        <v>146435</v>
      </c>
      <c r="G41">
        <v>0.15000000000009089</v>
      </c>
      <c r="H41">
        <v>1.2020675561963399E-2</v>
      </c>
      <c r="I41">
        <v>1247.875</v>
      </c>
      <c r="J41">
        <v>1.3499999999999091</v>
      </c>
      <c r="K41" t="s">
        <v>38</v>
      </c>
      <c r="L41" t="s">
        <v>27</v>
      </c>
    </row>
    <row r="42" spans="1:12" x14ac:dyDescent="0.25">
      <c r="A42" s="2">
        <v>45750.541666666657</v>
      </c>
      <c r="B42">
        <v>1248</v>
      </c>
      <c r="C42">
        <v>1248.7</v>
      </c>
      <c r="D42">
        <v>1247.4000000000001</v>
      </c>
      <c r="E42">
        <v>1248.4000000000001</v>
      </c>
      <c r="F42">
        <v>172035</v>
      </c>
      <c r="G42">
        <v>0.40000000000009089</v>
      </c>
      <c r="H42">
        <v>3.2051282051281937E-2</v>
      </c>
      <c r="I42">
        <v>1248.05</v>
      </c>
      <c r="J42">
        <v>1.299999999999955</v>
      </c>
      <c r="K42" t="s">
        <v>38</v>
      </c>
      <c r="L42" t="s">
        <v>28</v>
      </c>
    </row>
    <row r="43" spans="1:12" x14ac:dyDescent="0.25">
      <c r="A43" s="2">
        <v>45750.552083333343</v>
      </c>
      <c r="B43">
        <v>1248.4000000000001</v>
      </c>
      <c r="C43">
        <v>1251.8</v>
      </c>
      <c r="D43">
        <v>1248</v>
      </c>
      <c r="E43">
        <v>1249.8</v>
      </c>
      <c r="F43">
        <v>419606</v>
      </c>
      <c r="G43">
        <v>1.399999999999864</v>
      </c>
      <c r="H43">
        <v>0.1121435437359652</v>
      </c>
      <c r="I43">
        <v>1249.9000000000001</v>
      </c>
      <c r="J43">
        <v>3.799999999999955</v>
      </c>
      <c r="K43" t="s">
        <v>38</v>
      </c>
      <c r="L43" t="s">
        <v>29</v>
      </c>
    </row>
    <row r="44" spans="1:12" x14ac:dyDescent="0.25">
      <c r="A44" s="2">
        <v>45750.5625</v>
      </c>
      <c r="B44">
        <v>1249.8</v>
      </c>
      <c r="C44">
        <v>1249.8</v>
      </c>
      <c r="D44">
        <v>1247.4000000000001</v>
      </c>
      <c r="E44">
        <v>1248.25</v>
      </c>
      <c r="F44">
        <v>135868</v>
      </c>
      <c r="G44">
        <v>-1.549999999999955</v>
      </c>
      <c r="H44">
        <v>-0.1240198431749051</v>
      </c>
      <c r="I44">
        <v>1248.5999999999999</v>
      </c>
      <c r="J44">
        <v>2.399999999999864</v>
      </c>
      <c r="K44" t="s">
        <v>38</v>
      </c>
      <c r="L44" t="s">
        <v>30</v>
      </c>
    </row>
    <row r="45" spans="1:12" x14ac:dyDescent="0.25">
      <c r="A45" s="2">
        <v>45750.572916666657</v>
      </c>
      <c r="B45">
        <v>1248.0999999999999</v>
      </c>
      <c r="C45">
        <v>1248.4000000000001</v>
      </c>
      <c r="D45">
        <v>1246.25</v>
      </c>
      <c r="E45">
        <v>1247.1500000000001</v>
      </c>
      <c r="F45">
        <v>128113</v>
      </c>
      <c r="G45">
        <v>-0.9499999999998181</v>
      </c>
      <c r="H45">
        <v>-8.8123372721804483E-2</v>
      </c>
      <c r="I45">
        <v>1247.325</v>
      </c>
      <c r="J45">
        <v>2.1500000000000909</v>
      </c>
      <c r="K45" t="s">
        <v>38</v>
      </c>
      <c r="L45" t="s">
        <v>31</v>
      </c>
    </row>
    <row r="46" spans="1:12" x14ac:dyDescent="0.25">
      <c r="A46" s="2">
        <v>45750.583333333343</v>
      </c>
      <c r="B46">
        <v>1247.1500000000001</v>
      </c>
      <c r="C46">
        <v>1248.5</v>
      </c>
      <c r="D46">
        <v>1246.3</v>
      </c>
      <c r="E46">
        <v>1248.0999999999999</v>
      </c>
      <c r="F46">
        <v>134092</v>
      </c>
      <c r="G46">
        <v>0.9499999999998181</v>
      </c>
      <c r="H46">
        <v>7.6173675981228151E-2</v>
      </c>
      <c r="I46">
        <v>1247.4000000000001</v>
      </c>
      <c r="J46">
        <v>2.200000000000045</v>
      </c>
      <c r="K46" t="s">
        <v>38</v>
      </c>
      <c r="L46" t="s">
        <v>32</v>
      </c>
    </row>
    <row r="47" spans="1:12" x14ac:dyDescent="0.25">
      <c r="A47" s="2">
        <v>45750.59375</v>
      </c>
      <c r="B47">
        <v>1248.1500000000001</v>
      </c>
      <c r="C47">
        <v>1249.1500000000001</v>
      </c>
      <c r="D47">
        <v>1247.5</v>
      </c>
      <c r="E47">
        <v>1248.95</v>
      </c>
      <c r="F47">
        <v>144203</v>
      </c>
      <c r="G47">
        <v>0.79999999999995453</v>
      </c>
      <c r="H47">
        <v>6.810351734638509E-2</v>
      </c>
      <c r="I47">
        <v>1248.325</v>
      </c>
      <c r="J47">
        <v>1.6500000000000909</v>
      </c>
      <c r="K47" t="s">
        <v>38</v>
      </c>
      <c r="L47" t="s">
        <v>33</v>
      </c>
    </row>
    <row r="48" spans="1:12" x14ac:dyDescent="0.25">
      <c r="A48" s="2">
        <v>45750.604166666657</v>
      </c>
      <c r="B48">
        <v>1248.95</v>
      </c>
      <c r="C48">
        <v>1249.0999999999999</v>
      </c>
      <c r="D48">
        <v>1246.5</v>
      </c>
      <c r="E48">
        <v>1247.7</v>
      </c>
      <c r="F48">
        <v>186716</v>
      </c>
      <c r="G48">
        <v>-1.25</v>
      </c>
      <c r="H48">
        <v>-0.1000840706193218</v>
      </c>
      <c r="I48">
        <v>1247.8</v>
      </c>
      <c r="J48">
        <v>2.5999999999999091</v>
      </c>
      <c r="K48" t="s">
        <v>38</v>
      </c>
      <c r="L48" t="s">
        <v>34</v>
      </c>
    </row>
    <row r="49" spans="1:12" x14ac:dyDescent="0.25">
      <c r="A49" s="2">
        <v>45750.614583333343</v>
      </c>
      <c r="B49">
        <v>1247.5999999999999</v>
      </c>
      <c r="C49">
        <v>1249</v>
      </c>
      <c r="D49">
        <v>1246.5</v>
      </c>
      <c r="E49">
        <v>1248.3499999999999</v>
      </c>
      <c r="F49">
        <v>177021</v>
      </c>
      <c r="G49">
        <v>0.75</v>
      </c>
      <c r="H49">
        <v>5.2095856375711243E-2</v>
      </c>
      <c r="I49">
        <v>1247.75</v>
      </c>
      <c r="J49">
        <v>2.5</v>
      </c>
      <c r="K49" t="s">
        <v>38</v>
      </c>
      <c r="L49" t="s">
        <v>35</v>
      </c>
    </row>
    <row r="50" spans="1:12" x14ac:dyDescent="0.25">
      <c r="A50" s="2">
        <v>45750.625</v>
      </c>
      <c r="B50">
        <v>1248.45</v>
      </c>
      <c r="C50">
        <v>1250.4000000000001</v>
      </c>
      <c r="D50">
        <v>1247.8</v>
      </c>
      <c r="E50">
        <v>1248.3499999999999</v>
      </c>
      <c r="F50">
        <v>696588</v>
      </c>
      <c r="G50">
        <v>-0.1000000000001364</v>
      </c>
      <c r="H50">
        <v>0</v>
      </c>
      <c r="I50">
        <v>1249.0999999999999</v>
      </c>
      <c r="J50">
        <v>2.600000000000136</v>
      </c>
      <c r="K50" t="s">
        <v>38</v>
      </c>
      <c r="L50" t="s">
        <v>36</v>
      </c>
    </row>
    <row r="51" spans="1:12" x14ac:dyDescent="0.25">
      <c r="A51" s="2">
        <v>45750.635416666657</v>
      </c>
      <c r="B51">
        <v>1248.4000000000001</v>
      </c>
      <c r="C51">
        <v>1251</v>
      </c>
      <c r="D51">
        <v>1247.5</v>
      </c>
      <c r="E51">
        <v>1248.5</v>
      </c>
      <c r="F51">
        <v>614008</v>
      </c>
      <c r="G51">
        <v>9.9999999999909051E-2</v>
      </c>
      <c r="H51">
        <v>1.2015860936442911E-2</v>
      </c>
      <c r="I51">
        <v>1249.25</v>
      </c>
      <c r="J51">
        <v>3.5</v>
      </c>
      <c r="K51" t="s">
        <v>38</v>
      </c>
      <c r="L51" t="s">
        <v>37</v>
      </c>
    </row>
    <row r="52" spans="1:12" x14ac:dyDescent="0.25">
      <c r="A52" s="2">
        <v>45751.385416666657</v>
      </c>
      <c r="B52">
        <v>1242</v>
      </c>
      <c r="C52">
        <v>1245.45</v>
      </c>
      <c r="D52">
        <v>1221</v>
      </c>
      <c r="E52">
        <v>1222.3</v>
      </c>
      <c r="F52">
        <v>1959759</v>
      </c>
      <c r="G52">
        <v>-19.700000000000049</v>
      </c>
      <c r="H52">
        <v>-2.0985182218662408</v>
      </c>
      <c r="I52">
        <v>1233.2249999999999</v>
      </c>
      <c r="J52">
        <v>24.450000000000049</v>
      </c>
      <c r="K52" t="s">
        <v>39</v>
      </c>
      <c r="L52" t="s">
        <v>13</v>
      </c>
    </row>
    <row r="53" spans="1:12" x14ac:dyDescent="0.25">
      <c r="A53" s="2">
        <v>45751.395833333343</v>
      </c>
      <c r="B53">
        <v>1222.2</v>
      </c>
      <c r="C53">
        <v>1223.1500000000001</v>
      </c>
      <c r="D53">
        <v>1214.25</v>
      </c>
      <c r="E53">
        <v>1214.95</v>
      </c>
      <c r="F53">
        <v>1183141</v>
      </c>
      <c r="G53">
        <v>-7.25</v>
      </c>
      <c r="H53">
        <v>-0.60132537020370913</v>
      </c>
      <c r="I53">
        <v>1218.7</v>
      </c>
      <c r="J53">
        <v>8.9000000000000909</v>
      </c>
      <c r="K53" t="s">
        <v>39</v>
      </c>
      <c r="L53" t="s">
        <v>14</v>
      </c>
    </row>
    <row r="54" spans="1:12" x14ac:dyDescent="0.25">
      <c r="A54" s="2">
        <v>45751.40625</v>
      </c>
      <c r="B54">
        <v>1214.95</v>
      </c>
      <c r="C54">
        <v>1216</v>
      </c>
      <c r="D54">
        <v>1210.55</v>
      </c>
      <c r="E54">
        <v>1210.5999999999999</v>
      </c>
      <c r="F54">
        <v>1018088</v>
      </c>
      <c r="G54">
        <v>-4.3500000000001364</v>
      </c>
      <c r="H54">
        <v>-0.35803942549077478</v>
      </c>
      <c r="I54">
        <v>1213.2750000000001</v>
      </c>
      <c r="J54">
        <v>5.4500000000000446</v>
      </c>
      <c r="K54" t="s">
        <v>39</v>
      </c>
      <c r="L54" t="s">
        <v>15</v>
      </c>
    </row>
    <row r="55" spans="1:12" x14ac:dyDescent="0.25">
      <c r="A55" s="2">
        <v>45751.416666666657</v>
      </c>
      <c r="B55">
        <v>1210.5999999999999</v>
      </c>
      <c r="C55">
        <v>1212.25</v>
      </c>
      <c r="D55">
        <v>1208</v>
      </c>
      <c r="E55">
        <v>1208.8</v>
      </c>
      <c r="F55">
        <v>669346</v>
      </c>
      <c r="G55">
        <v>-1.799999999999955</v>
      </c>
      <c r="H55">
        <v>-0.14868660168511069</v>
      </c>
      <c r="I55">
        <v>1210.125</v>
      </c>
      <c r="J55">
        <v>4.25</v>
      </c>
      <c r="K55" t="s">
        <v>39</v>
      </c>
      <c r="L55" t="s">
        <v>16</v>
      </c>
    </row>
    <row r="56" spans="1:12" x14ac:dyDescent="0.25">
      <c r="A56" s="2">
        <v>45751.427083333343</v>
      </c>
      <c r="B56">
        <v>1208.8</v>
      </c>
      <c r="C56">
        <v>1211.9000000000001</v>
      </c>
      <c r="D56">
        <v>1201.05</v>
      </c>
      <c r="E56">
        <v>1201.1500000000001</v>
      </c>
      <c r="F56">
        <v>1011987</v>
      </c>
      <c r="G56">
        <v>-7.6499999999998636</v>
      </c>
      <c r="H56">
        <v>-0.63285903375247532</v>
      </c>
      <c r="I56">
        <v>1206.4749999999999</v>
      </c>
      <c r="J56">
        <v>10.85000000000014</v>
      </c>
      <c r="K56" t="s">
        <v>39</v>
      </c>
      <c r="L56" t="s">
        <v>17</v>
      </c>
    </row>
    <row r="57" spans="1:12" x14ac:dyDescent="0.25">
      <c r="A57" s="2">
        <v>45751.4375</v>
      </c>
      <c r="B57">
        <v>1201.05</v>
      </c>
      <c r="C57">
        <v>1205.45</v>
      </c>
      <c r="D57">
        <v>1201.05</v>
      </c>
      <c r="E57">
        <v>1202.8</v>
      </c>
      <c r="F57">
        <v>857653</v>
      </c>
      <c r="G57">
        <v>1.75</v>
      </c>
      <c r="H57">
        <v>0.13736835532613961</v>
      </c>
      <c r="I57">
        <v>1203.25</v>
      </c>
      <c r="J57">
        <v>4.4000000000000909</v>
      </c>
      <c r="K57" t="s">
        <v>39</v>
      </c>
      <c r="L57" t="s">
        <v>18</v>
      </c>
    </row>
    <row r="58" spans="1:12" x14ac:dyDescent="0.25">
      <c r="A58" s="2">
        <v>45751.447916666657</v>
      </c>
      <c r="B58">
        <v>1202.5999999999999</v>
      </c>
      <c r="C58">
        <v>1204.3499999999999</v>
      </c>
      <c r="D58">
        <v>1199.2</v>
      </c>
      <c r="E58">
        <v>1202.5</v>
      </c>
      <c r="F58">
        <v>1129342</v>
      </c>
      <c r="G58">
        <v>-9.9999999999909051E-2</v>
      </c>
      <c r="H58">
        <v>-2.4941802460920481E-2</v>
      </c>
      <c r="I58">
        <v>1201.7750000000001</v>
      </c>
      <c r="J58">
        <v>5.1499999999998636</v>
      </c>
      <c r="K58" t="s">
        <v>39</v>
      </c>
      <c r="L58" t="s">
        <v>19</v>
      </c>
    </row>
    <row r="59" spans="1:12" x14ac:dyDescent="0.25">
      <c r="A59" s="2">
        <v>45751.458333333343</v>
      </c>
      <c r="B59">
        <v>1202.7</v>
      </c>
      <c r="C59">
        <v>1202.9000000000001</v>
      </c>
      <c r="D59">
        <v>1196</v>
      </c>
      <c r="E59">
        <v>1200.55</v>
      </c>
      <c r="F59">
        <v>1149355</v>
      </c>
      <c r="G59">
        <v>-2.1500000000000909</v>
      </c>
      <c r="H59">
        <v>-0.16216216216216051</v>
      </c>
      <c r="I59">
        <v>1199.45</v>
      </c>
      <c r="J59">
        <v>6.9000000000000909</v>
      </c>
      <c r="K59" t="s">
        <v>39</v>
      </c>
      <c r="L59" t="s">
        <v>20</v>
      </c>
    </row>
    <row r="60" spans="1:12" x14ac:dyDescent="0.25">
      <c r="A60" s="2">
        <v>45751.46875</v>
      </c>
      <c r="B60">
        <v>1200.5</v>
      </c>
      <c r="C60">
        <v>1201</v>
      </c>
      <c r="D60">
        <v>1197</v>
      </c>
      <c r="E60">
        <v>1200.05</v>
      </c>
      <c r="F60">
        <v>518175</v>
      </c>
      <c r="G60">
        <v>-0.45000000000004547</v>
      </c>
      <c r="H60">
        <v>-4.1647578193326762E-2</v>
      </c>
      <c r="I60">
        <v>1199</v>
      </c>
      <c r="J60">
        <v>4</v>
      </c>
      <c r="K60" t="s">
        <v>39</v>
      </c>
      <c r="L60" t="s">
        <v>21</v>
      </c>
    </row>
    <row r="61" spans="1:12" x14ac:dyDescent="0.25">
      <c r="A61" s="2">
        <v>45751.479166666657</v>
      </c>
      <c r="B61">
        <v>1200.05</v>
      </c>
      <c r="C61">
        <v>1200.95</v>
      </c>
      <c r="D61">
        <v>1196</v>
      </c>
      <c r="E61">
        <v>1196.55</v>
      </c>
      <c r="F61">
        <v>572128</v>
      </c>
      <c r="G61">
        <v>-3.5</v>
      </c>
      <c r="H61">
        <v>-0.29165451439523432</v>
      </c>
      <c r="I61">
        <v>1198.4749999999999</v>
      </c>
      <c r="J61">
        <v>4.9500000000000446</v>
      </c>
      <c r="K61" t="s">
        <v>39</v>
      </c>
      <c r="L61" t="s">
        <v>22</v>
      </c>
    </row>
    <row r="62" spans="1:12" x14ac:dyDescent="0.25">
      <c r="A62" s="2">
        <v>45751.489583333343</v>
      </c>
      <c r="B62">
        <v>1196.55</v>
      </c>
      <c r="C62">
        <v>1197.5</v>
      </c>
      <c r="D62">
        <v>1193.75</v>
      </c>
      <c r="E62">
        <v>1195.0999999999999</v>
      </c>
      <c r="F62">
        <v>695306</v>
      </c>
      <c r="G62">
        <v>-1.450000000000045</v>
      </c>
      <c r="H62">
        <v>-0.12118173080941649</v>
      </c>
      <c r="I62">
        <v>1195.625</v>
      </c>
      <c r="J62">
        <v>3.75</v>
      </c>
      <c r="K62" t="s">
        <v>39</v>
      </c>
      <c r="L62" t="s">
        <v>23</v>
      </c>
    </row>
    <row r="63" spans="1:12" x14ac:dyDescent="0.25">
      <c r="A63" s="2">
        <v>45751.5</v>
      </c>
      <c r="B63">
        <v>1195.1500000000001</v>
      </c>
      <c r="C63">
        <v>1195.6500000000001</v>
      </c>
      <c r="D63">
        <v>1193.1500000000001</v>
      </c>
      <c r="E63">
        <v>1195.05</v>
      </c>
      <c r="F63">
        <v>607421</v>
      </c>
      <c r="G63">
        <v>-0.1000000000001364</v>
      </c>
      <c r="H63">
        <v>-4.1837503137798224E-3</v>
      </c>
      <c r="I63">
        <v>1194.4000000000001</v>
      </c>
      <c r="J63">
        <v>2.5</v>
      </c>
      <c r="K63" t="s">
        <v>39</v>
      </c>
      <c r="L63" t="s">
        <v>24</v>
      </c>
    </row>
    <row r="64" spans="1:12" x14ac:dyDescent="0.25">
      <c r="A64" s="2">
        <v>45751.510416666657</v>
      </c>
      <c r="B64">
        <v>1195.0999999999999</v>
      </c>
      <c r="C64">
        <v>1196.95</v>
      </c>
      <c r="D64">
        <v>1194.55</v>
      </c>
      <c r="E64">
        <v>1196.05</v>
      </c>
      <c r="F64">
        <v>360170</v>
      </c>
      <c r="G64">
        <v>0.95000000000004547</v>
      </c>
      <c r="H64">
        <v>8.3678507175433126E-2</v>
      </c>
      <c r="I64">
        <v>1195.75</v>
      </c>
      <c r="J64">
        <v>2.4000000000000909</v>
      </c>
      <c r="K64" t="s">
        <v>39</v>
      </c>
      <c r="L64" t="s">
        <v>25</v>
      </c>
    </row>
    <row r="65" spans="1:12" x14ac:dyDescent="0.25">
      <c r="A65" s="2">
        <v>45751.520833333343</v>
      </c>
      <c r="B65">
        <v>1195.95</v>
      </c>
      <c r="C65">
        <v>1197.45</v>
      </c>
      <c r="D65">
        <v>1195.25</v>
      </c>
      <c r="E65">
        <v>1197.1500000000001</v>
      </c>
      <c r="F65">
        <v>344514</v>
      </c>
      <c r="G65">
        <v>1.200000000000045</v>
      </c>
      <c r="H65">
        <v>9.1969399272606722E-2</v>
      </c>
      <c r="I65">
        <v>1196.3499999999999</v>
      </c>
      <c r="J65">
        <v>2.200000000000045</v>
      </c>
      <c r="K65" t="s">
        <v>39</v>
      </c>
      <c r="L65" t="s">
        <v>26</v>
      </c>
    </row>
    <row r="66" spans="1:12" x14ac:dyDescent="0.25">
      <c r="A66" s="2">
        <v>45751.53125</v>
      </c>
      <c r="B66">
        <v>1197.1500000000001</v>
      </c>
      <c r="C66">
        <v>1198.95</v>
      </c>
      <c r="D66">
        <v>1196.5999999999999</v>
      </c>
      <c r="E66">
        <v>1198.3499999999999</v>
      </c>
      <c r="F66">
        <v>367697</v>
      </c>
      <c r="G66">
        <v>1.1999999999998181</v>
      </c>
      <c r="H66">
        <v>0.1002380654053114</v>
      </c>
      <c r="I66">
        <v>1197.7750000000001</v>
      </c>
      <c r="J66">
        <v>2.350000000000136</v>
      </c>
      <c r="K66" t="s">
        <v>39</v>
      </c>
      <c r="L66" t="s">
        <v>27</v>
      </c>
    </row>
    <row r="67" spans="1:12" x14ac:dyDescent="0.25">
      <c r="A67" s="2">
        <v>45751.541666666657</v>
      </c>
      <c r="B67">
        <v>1198.3</v>
      </c>
      <c r="C67">
        <v>1199.6500000000001</v>
      </c>
      <c r="D67">
        <v>1198</v>
      </c>
      <c r="E67">
        <v>1199</v>
      </c>
      <c r="F67">
        <v>359242</v>
      </c>
      <c r="G67">
        <v>0.70000000000004547</v>
      </c>
      <c r="H67">
        <v>5.4241248383202212E-2</v>
      </c>
      <c r="I67">
        <v>1198.825</v>
      </c>
      <c r="J67">
        <v>1.6500000000000909</v>
      </c>
      <c r="K67" t="s">
        <v>39</v>
      </c>
      <c r="L67" t="s">
        <v>28</v>
      </c>
    </row>
    <row r="68" spans="1:12" x14ac:dyDescent="0.25">
      <c r="A68" s="2">
        <v>45751.552083333343</v>
      </c>
      <c r="B68">
        <v>1199.0999999999999</v>
      </c>
      <c r="C68">
        <v>1201</v>
      </c>
      <c r="D68">
        <v>1198</v>
      </c>
      <c r="E68">
        <v>1199.0999999999999</v>
      </c>
      <c r="F68">
        <v>486835</v>
      </c>
      <c r="G68">
        <v>0</v>
      </c>
      <c r="H68">
        <v>8.3402835696411159E-3</v>
      </c>
      <c r="I68">
        <v>1199.5</v>
      </c>
      <c r="J68">
        <v>3</v>
      </c>
      <c r="K68" t="s">
        <v>39</v>
      </c>
      <c r="L68" t="s">
        <v>29</v>
      </c>
    </row>
    <row r="69" spans="1:12" x14ac:dyDescent="0.25">
      <c r="A69" s="2">
        <v>45751.5625</v>
      </c>
      <c r="B69">
        <v>1199.1500000000001</v>
      </c>
      <c r="C69">
        <v>1200.4000000000001</v>
      </c>
      <c r="D69">
        <v>1197.1500000000001</v>
      </c>
      <c r="E69">
        <v>1197.4000000000001</v>
      </c>
      <c r="F69">
        <v>539614</v>
      </c>
      <c r="G69">
        <v>-1.75</v>
      </c>
      <c r="H69">
        <v>-0.14177299641395799</v>
      </c>
      <c r="I69">
        <v>1198.7750000000001</v>
      </c>
      <c r="J69">
        <v>3.25</v>
      </c>
      <c r="K69" t="s">
        <v>39</v>
      </c>
      <c r="L69" t="s">
        <v>30</v>
      </c>
    </row>
    <row r="70" spans="1:12" x14ac:dyDescent="0.25">
      <c r="A70" s="2">
        <v>45751.572916666657</v>
      </c>
      <c r="B70">
        <v>1197.4000000000001</v>
      </c>
      <c r="C70">
        <v>1199.9000000000001</v>
      </c>
      <c r="D70">
        <v>1195.25</v>
      </c>
      <c r="E70">
        <v>1199.3</v>
      </c>
      <c r="F70">
        <v>517246</v>
      </c>
      <c r="G70">
        <v>1.899999999999864</v>
      </c>
      <c r="H70">
        <v>0.15867713378987511</v>
      </c>
      <c r="I70">
        <v>1197.575</v>
      </c>
      <c r="J70">
        <v>4.6500000000000909</v>
      </c>
      <c r="K70" t="s">
        <v>39</v>
      </c>
      <c r="L70" t="s">
        <v>31</v>
      </c>
    </row>
    <row r="71" spans="1:12" x14ac:dyDescent="0.25">
      <c r="A71" s="2">
        <v>45751.583333333343</v>
      </c>
      <c r="B71">
        <v>1199.4000000000001</v>
      </c>
      <c r="C71">
        <v>1200.3499999999999</v>
      </c>
      <c r="D71">
        <v>1198.4000000000001</v>
      </c>
      <c r="E71">
        <v>1200</v>
      </c>
      <c r="F71">
        <v>372847</v>
      </c>
      <c r="G71">
        <v>0.59999999999990905</v>
      </c>
      <c r="H71">
        <v>5.8367380972246252E-2</v>
      </c>
      <c r="I71">
        <v>1199.375</v>
      </c>
      <c r="J71">
        <v>1.9499999999998181</v>
      </c>
      <c r="K71" t="s">
        <v>39</v>
      </c>
      <c r="L71" t="s">
        <v>32</v>
      </c>
    </row>
    <row r="72" spans="1:12" x14ac:dyDescent="0.25">
      <c r="A72" s="2">
        <v>45751.59375</v>
      </c>
      <c r="B72">
        <v>1200</v>
      </c>
      <c r="C72">
        <v>1201</v>
      </c>
      <c r="D72">
        <v>1199.5999999999999</v>
      </c>
      <c r="E72">
        <v>1200.1500000000001</v>
      </c>
      <c r="F72">
        <v>385578</v>
      </c>
      <c r="G72">
        <v>0.15000000000009089</v>
      </c>
      <c r="H72">
        <v>1.250000000001528E-2</v>
      </c>
      <c r="I72">
        <v>1200.3</v>
      </c>
      <c r="J72">
        <v>1.4000000000000909</v>
      </c>
      <c r="K72" t="s">
        <v>39</v>
      </c>
      <c r="L72" t="s">
        <v>33</v>
      </c>
    </row>
    <row r="73" spans="1:12" x14ac:dyDescent="0.25">
      <c r="A73" s="2">
        <v>45751.604166666657</v>
      </c>
      <c r="B73">
        <v>1200.2</v>
      </c>
      <c r="C73">
        <v>1200.8499999999999</v>
      </c>
      <c r="D73">
        <v>1199</v>
      </c>
      <c r="E73">
        <v>1200.2</v>
      </c>
      <c r="F73">
        <v>397886</v>
      </c>
      <c r="G73">
        <v>0</v>
      </c>
      <c r="H73">
        <v>4.1661458984210142E-3</v>
      </c>
      <c r="I73">
        <v>1199.925</v>
      </c>
      <c r="J73">
        <v>1.8499999999999091</v>
      </c>
      <c r="K73" t="s">
        <v>39</v>
      </c>
      <c r="L73" t="s">
        <v>34</v>
      </c>
    </row>
    <row r="74" spans="1:12" x14ac:dyDescent="0.25">
      <c r="A74" s="2">
        <v>45751.614583333343</v>
      </c>
      <c r="B74">
        <v>1200.2</v>
      </c>
      <c r="C74">
        <v>1202.5999999999999</v>
      </c>
      <c r="D74">
        <v>1199.95</v>
      </c>
      <c r="E74">
        <v>1201.8499999999999</v>
      </c>
      <c r="F74">
        <v>407738</v>
      </c>
      <c r="G74">
        <v>1.649999999999864</v>
      </c>
      <c r="H74">
        <v>0.13747708715212689</v>
      </c>
      <c r="I74">
        <v>1201.2750000000001</v>
      </c>
      <c r="J74">
        <v>2.649999999999864</v>
      </c>
      <c r="K74" t="s">
        <v>39</v>
      </c>
      <c r="L74" t="s">
        <v>35</v>
      </c>
    </row>
    <row r="75" spans="1:12" x14ac:dyDescent="0.25">
      <c r="A75" s="2">
        <v>45751.625</v>
      </c>
      <c r="B75">
        <v>1201.8499999999999</v>
      </c>
      <c r="C75">
        <v>1207.4000000000001</v>
      </c>
      <c r="D75">
        <v>1201.55</v>
      </c>
      <c r="E75">
        <v>1204.5</v>
      </c>
      <c r="F75">
        <v>898757</v>
      </c>
      <c r="G75">
        <v>2.6500000000000909</v>
      </c>
      <c r="H75">
        <v>0.22049340599910039</v>
      </c>
      <c r="I75">
        <v>1204.4749999999999</v>
      </c>
      <c r="J75">
        <v>5.8500000000001364</v>
      </c>
      <c r="K75" t="s">
        <v>39</v>
      </c>
      <c r="L75" t="s">
        <v>36</v>
      </c>
    </row>
    <row r="76" spans="1:12" x14ac:dyDescent="0.25">
      <c r="A76" s="2">
        <v>45751.635416666657</v>
      </c>
      <c r="B76">
        <v>1204.5</v>
      </c>
      <c r="C76">
        <v>1206</v>
      </c>
      <c r="D76">
        <v>1204</v>
      </c>
      <c r="E76">
        <v>1205.9000000000001</v>
      </c>
      <c r="F76">
        <v>866797</v>
      </c>
      <c r="G76">
        <v>1.4000000000000909</v>
      </c>
      <c r="H76">
        <v>0.1162308011623203</v>
      </c>
      <c r="I76">
        <v>1205</v>
      </c>
      <c r="J76">
        <v>2</v>
      </c>
      <c r="K76" t="s">
        <v>39</v>
      </c>
      <c r="L76" t="s">
        <v>37</v>
      </c>
    </row>
    <row r="77" spans="1:12" x14ac:dyDescent="0.25">
      <c r="A77" s="2">
        <v>45754.385416666657</v>
      </c>
      <c r="B77">
        <v>1134.5</v>
      </c>
      <c r="C77">
        <v>1151.45</v>
      </c>
      <c r="D77">
        <v>1114.8499999999999</v>
      </c>
      <c r="E77">
        <v>1149.5999999999999</v>
      </c>
      <c r="F77">
        <v>2367421</v>
      </c>
      <c r="G77">
        <v>15.099999999999911</v>
      </c>
      <c r="H77">
        <v>-4.6687121651878378</v>
      </c>
      <c r="I77">
        <v>1133.1500000000001</v>
      </c>
      <c r="J77">
        <v>36.600000000000144</v>
      </c>
      <c r="K77" t="s">
        <v>40</v>
      </c>
      <c r="L77" t="s">
        <v>13</v>
      </c>
    </row>
    <row r="78" spans="1:12" x14ac:dyDescent="0.25">
      <c r="A78" s="2">
        <v>45754.395833333343</v>
      </c>
      <c r="B78">
        <v>1149.5999999999999</v>
      </c>
      <c r="C78">
        <v>1155.8</v>
      </c>
      <c r="D78">
        <v>1141.4000000000001</v>
      </c>
      <c r="E78">
        <v>1144.4000000000001</v>
      </c>
      <c r="F78">
        <v>2378580</v>
      </c>
      <c r="G78">
        <v>-5.1999999999998181</v>
      </c>
      <c r="H78">
        <v>-0.45233124565065008</v>
      </c>
      <c r="I78">
        <v>1148.5999999999999</v>
      </c>
      <c r="J78">
        <v>14.39999999999986</v>
      </c>
      <c r="K78" t="s">
        <v>40</v>
      </c>
      <c r="L78" t="s">
        <v>14</v>
      </c>
    </row>
    <row r="79" spans="1:12" x14ac:dyDescent="0.25">
      <c r="A79" s="2">
        <v>45754.40625</v>
      </c>
      <c r="B79">
        <v>1144.4000000000001</v>
      </c>
      <c r="C79">
        <v>1147.4000000000001</v>
      </c>
      <c r="D79">
        <v>1140</v>
      </c>
      <c r="E79">
        <v>1142</v>
      </c>
      <c r="F79">
        <v>1106126</v>
      </c>
      <c r="G79">
        <v>-2.4000000000000909</v>
      </c>
      <c r="H79">
        <v>-0.20971688220902121</v>
      </c>
      <c r="I79">
        <v>1143.7</v>
      </c>
      <c r="J79">
        <v>7.4000000000000909</v>
      </c>
      <c r="K79" t="s">
        <v>40</v>
      </c>
      <c r="L79" t="s">
        <v>15</v>
      </c>
    </row>
    <row r="80" spans="1:12" x14ac:dyDescent="0.25">
      <c r="A80" s="2">
        <v>45754.416666666657</v>
      </c>
      <c r="B80">
        <v>1141.95</v>
      </c>
      <c r="C80">
        <v>1147.8499999999999</v>
      </c>
      <c r="D80">
        <v>1141</v>
      </c>
      <c r="E80">
        <v>1142.55</v>
      </c>
      <c r="F80">
        <v>974895</v>
      </c>
      <c r="G80">
        <v>0.59999999999990905</v>
      </c>
      <c r="H80">
        <v>4.8161120840628513E-2</v>
      </c>
      <c r="I80">
        <v>1144.425</v>
      </c>
      <c r="J80">
        <v>6.8499999999999091</v>
      </c>
      <c r="K80" t="s">
        <v>40</v>
      </c>
      <c r="L80" t="s">
        <v>16</v>
      </c>
    </row>
    <row r="81" spans="1:12" x14ac:dyDescent="0.25">
      <c r="A81" s="2">
        <v>45754.427083333343</v>
      </c>
      <c r="B81">
        <v>1142.5</v>
      </c>
      <c r="C81">
        <v>1148</v>
      </c>
      <c r="D81">
        <v>1142</v>
      </c>
      <c r="E81">
        <v>1147.5999999999999</v>
      </c>
      <c r="F81">
        <v>555170</v>
      </c>
      <c r="G81">
        <v>5.0999999999999091</v>
      </c>
      <c r="H81">
        <v>0.44199378582994159</v>
      </c>
      <c r="I81">
        <v>1145</v>
      </c>
      <c r="J81">
        <v>6</v>
      </c>
      <c r="K81" t="s">
        <v>40</v>
      </c>
      <c r="L81" t="s">
        <v>17</v>
      </c>
    </row>
    <row r="82" spans="1:12" x14ac:dyDescent="0.25">
      <c r="A82" s="2">
        <v>45754.4375</v>
      </c>
      <c r="B82">
        <v>1147.55</v>
      </c>
      <c r="C82">
        <v>1154</v>
      </c>
      <c r="D82">
        <v>1145.3499999999999</v>
      </c>
      <c r="E82">
        <v>1153</v>
      </c>
      <c r="F82">
        <v>555873</v>
      </c>
      <c r="G82">
        <v>5.4500000000000446</v>
      </c>
      <c r="H82">
        <v>0.47054722899966261</v>
      </c>
      <c r="I82">
        <v>1149.675</v>
      </c>
      <c r="J82">
        <v>8.6500000000000909</v>
      </c>
      <c r="K82" t="s">
        <v>40</v>
      </c>
      <c r="L82" t="s">
        <v>18</v>
      </c>
    </row>
    <row r="83" spans="1:12" x14ac:dyDescent="0.25">
      <c r="A83" s="2">
        <v>45754.447916666657</v>
      </c>
      <c r="B83">
        <v>1153</v>
      </c>
      <c r="C83">
        <v>1157.5</v>
      </c>
      <c r="D83">
        <v>1150</v>
      </c>
      <c r="E83">
        <v>1150.5</v>
      </c>
      <c r="F83">
        <v>604941</v>
      </c>
      <c r="G83">
        <v>-2.5</v>
      </c>
      <c r="H83">
        <v>-0.21682567215958179</v>
      </c>
      <c r="I83">
        <v>1153.75</v>
      </c>
      <c r="J83">
        <v>7.5</v>
      </c>
      <c r="K83" t="s">
        <v>40</v>
      </c>
      <c r="L83" t="s">
        <v>19</v>
      </c>
    </row>
    <row r="84" spans="1:12" x14ac:dyDescent="0.25">
      <c r="A84" s="2">
        <v>45754.458333333343</v>
      </c>
      <c r="B84">
        <v>1151</v>
      </c>
      <c r="C84">
        <v>1156</v>
      </c>
      <c r="D84">
        <v>1150.5</v>
      </c>
      <c r="E84">
        <v>1153.5999999999999</v>
      </c>
      <c r="F84">
        <v>425618</v>
      </c>
      <c r="G84">
        <v>2.5999999999999091</v>
      </c>
      <c r="H84">
        <v>0.26944806605821991</v>
      </c>
      <c r="I84">
        <v>1153.25</v>
      </c>
      <c r="J84">
        <v>5.5</v>
      </c>
      <c r="K84" t="s">
        <v>40</v>
      </c>
      <c r="L84" t="s">
        <v>20</v>
      </c>
    </row>
    <row r="85" spans="1:12" x14ac:dyDescent="0.25">
      <c r="A85" s="2">
        <v>45754.46875</v>
      </c>
      <c r="B85">
        <v>1153.5999999999999</v>
      </c>
      <c r="C85">
        <v>1154.8</v>
      </c>
      <c r="D85">
        <v>1151.4000000000001</v>
      </c>
      <c r="E85">
        <v>1154.5</v>
      </c>
      <c r="F85">
        <v>328357</v>
      </c>
      <c r="G85">
        <v>0.90000000000009095</v>
      </c>
      <c r="H85">
        <v>7.8016643550626874E-2</v>
      </c>
      <c r="I85">
        <v>1153.0999999999999</v>
      </c>
      <c r="J85">
        <v>3.399999999999864</v>
      </c>
      <c r="K85" t="s">
        <v>40</v>
      </c>
      <c r="L85" t="s">
        <v>21</v>
      </c>
    </row>
    <row r="86" spans="1:12" x14ac:dyDescent="0.25">
      <c r="A86" s="2">
        <v>45754.479166666657</v>
      </c>
      <c r="B86">
        <v>1154.5</v>
      </c>
      <c r="C86">
        <v>1157.95</v>
      </c>
      <c r="D86">
        <v>1153.5</v>
      </c>
      <c r="E86">
        <v>1155.5</v>
      </c>
      <c r="F86">
        <v>375255</v>
      </c>
      <c r="G86">
        <v>1</v>
      </c>
      <c r="H86">
        <v>8.6617583369430484E-2</v>
      </c>
      <c r="I86">
        <v>1155.7249999999999</v>
      </c>
      <c r="J86">
        <v>4.4500000000000446</v>
      </c>
      <c r="K86" t="s">
        <v>40</v>
      </c>
      <c r="L86" t="s">
        <v>22</v>
      </c>
    </row>
    <row r="87" spans="1:12" x14ac:dyDescent="0.25">
      <c r="A87" s="2">
        <v>45754.489583333343</v>
      </c>
      <c r="B87">
        <v>1155.3</v>
      </c>
      <c r="C87">
        <v>1155.7</v>
      </c>
      <c r="D87">
        <v>1151.0999999999999</v>
      </c>
      <c r="E87">
        <v>1152.8</v>
      </c>
      <c r="F87">
        <v>368333</v>
      </c>
      <c r="G87">
        <v>-2.5</v>
      </c>
      <c r="H87">
        <v>-0.23366508005192579</v>
      </c>
      <c r="I87">
        <v>1153.4000000000001</v>
      </c>
      <c r="J87">
        <v>4.6000000000001364</v>
      </c>
      <c r="K87" t="s">
        <v>40</v>
      </c>
      <c r="L87" t="s">
        <v>23</v>
      </c>
    </row>
    <row r="88" spans="1:12" x14ac:dyDescent="0.25">
      <c r="A88" s="2">
        <v>45754.5</v>
      </c>
      <c r="B88">
        <v>1152.75</v>
      </c>
      <c r="C88">
        <v>1153</v>
      </c>
      <c r="D88">
        <v>1147.2</v>
      </c>
      <c r="E88">
        <v>1148.25</v>
      </c>
      <c r="F88">
        <v>725379</v>
      </c>
      <c r="G88">
        <v>-4.5</v>
      </c>
      <c r="H88">
        <v>-0.39469118667591058</v>
      </c>
      <c r="I88">
        <v>1150.0999999999999</v>
      </c>
      <c r="J88">
        <v>5.7999999999999554</v>
      </c>
      <c r="K88" t="s">
        <v>40</v>
      </c>
      <c r="L88" t="s">
        <v>24</v>
      </c>
    </row>
    <row r="89" spans="1:12" x14ac:dyDescent="0.25">
      <c r="A89" s="2">
        <v>45754.510416666657</v>
      </c>
      <c r="B89">
        <v>1148.2</v>
      </c>
      <c r="C89">
        <v>1148.75</v>
      </c>
      <c r="D89">
        <v>1143.55</v>
      </c>
      <c r="E89">
        <v>1147.05</v>
      </c>
      <c r="F89">
        <v>1289513</v>
      </c>
      <c r="G89">
        <v>-1.1500000000000909</v>
      </c>
      <c r="H89">
        <v>-0.1045068582625763</v>
      </c>
      <c r="I89">
        <v>1146.1500000000001</v>
      </c>
      <c r="J89">
        <v>5.2000000000000446</v>
      </c>
      <c r="K89" t="s">
        <v>40</v>
      </c>
      <c r="L89" t="s">
        <v>25</v>
      </c>
    </row>
    <row r="90" spans="1:12" x14ac:dyDescent="0.25">
      <c r="A90" s="2">
        <v>45754.520833333343</v>
      </c>
      <c r="B90">
        <v>1146.75</v>
      </c>
      <c r="C90">
        <v>1150.05</v>
      </c>
      <c r="D90">
        <v>1143.2</v>
      </c>
      <c r="E90">
        <v>1148.8</v>
      </c>
      <c r="F90">
        <v>1300366</v>
      </c>
      <c r="G90">
        <v>2.049999999999955</v>
      </c>
      <c r="H90">
        <v>0.15256527614315729</v>
      </c>
      <c r="I90">
        <v>1146.625</v>
      </c>
      <c r="J90">
        <v>6.8499999999999091</v>
      </c>
      <c r="K90" t="s">
        <v>40</v>
      </c>
      <c r="L90" t="s">
        <v>26</v>
      </c>
    </row>
    <row r="91" spans="1:12" x14ac:dyDescent="0.25">
      <c r="A91" s="2">
        <v>45754.53125</v>
      </c>
      <c r="B91">
        <v>1148.7</v>
      </c>
      <c r="C91">
        <v>1153.5999999999999</v>
      </c>
      <c r="D91">
        <v>1147</v>
      </c>
      <c r="E91">
        <v>1149.55</v>
      </c>
      <c r="F91">
        <v>716400</v>
      </c>
      <c r="G91">
        <v>0.84999999999990905</v>
      </c>
      <c r="H91">
        <v>6.5285515320323562E-2</v>
      </c>
      <c r="I91">
        <v>1150.3</v>
      </c>
      <c r="J91">
        <v>6.5999999999999091</v>
      </c>
      <c r="K91" t="s">
        <v>40</v>
      </c>
      <c r="L91" t="s">
        <v>27</v>
      </c>
    </row>
    <row r="92" spans="1:12" x14ac:dyDescent="0.25">
      <c r="A92" s="2">
        <v>45754.541666666657</v>
      </c>
      <c r="B92">
        <v>1149.25</v>
      </c>
      <c r="C92">
        <v>1149.9000000000001</v>
      </c>
      <c r="D92">
        <v>1145</v>
      </c>
      <c r="E92">
        <v>1147.45</v>
      </c>
      <c r="F92">
        <v>536403</v>
      </c>
      <c r="G92">
        <v>-1.799999999999955</v>
      </c>
      <c r="H92">
        <v>-0.182680179200545</v>
      </c>
      <c r="I92">
        <v>1147.45</v>
      </c>
      <c r="J92">
        <v>4.9000000000000909</v>
      </c>
      <c r="K92" t="s">
        <v>40</v>
      </c>
      <c r="L92" t="s">
        <v>28</v>
      </c>
    </row>
    <row r="93" spans="1:12" x14ac:dyDescent="0.25">
      <c r="A93" s="2">
        <v>45754.552083333343</v>
      </c>
      <c r="B93">
        <v>1147.75</v>
      </c>
      <c r="C93">
        <v>1150</v>
      </c>
      <c r="D93">
        <v>1144.0999999999999</v>
      </c>
      <c r="E93">
        <v>1148.75</v>
      </c>
      <c r="F93">
        <v>500675</v>
      </c>
      <c r="G93">
        <v>1</v>
      </c>
      <c r="H93">
        <v>0.1132946969366833</v>
      </c>
      <c r="I93">
        <v>1147.05</v>
      </c>
      <c r="J93">
        <v>5.9000000000000909</v>
      </c>
      <c r="K93" t="s">
        <v>40</v>
      </c>
      <c r="L93" t="s">
        <v>29</v>
      </c>
    </row>
    <row r="94" spans="1:12" x14ac:dyDescent="0.25">
      <c r="A94" s="2">
        <v>45754.5625</v>
      </c>
      <c r="B94">
        <v>1148.75</v>
      </c>
      <c r="C94">
        <v>1154.7</v>
      </c>
      <c r="D94">
        <v>1147.25</v>
      </c>
      <c r="E94">
        <v>1153.25</v>
      </c>
      <c r="F94">
        <v>484917</v>
      </c>
      <c r="G94">
        <v>4.5</v>
      </c>
      <c r="H94">
        <v>0.39173014145810198</v>
      </c>
      <c r="I94">
        <v>1150.9749999999999</v>
      </c>
      <c r="J94">
        <v>7.4500000000000446</v>
      </c>
      <c r="K94" t="s">
        <v>40</v>
      </c>
      <c r="L94" t="s">
        <v>30</v>
      </c>
    </row>
    <row r="95" spans="1:12" x14ac:dyDescent="0.25">
      <c r="A95" s="2">
        <v>45754.572916666657</v>
      </c>
      <c r="B95">
        <v>1153.25</v>
      </c>
      <c r="C95">
        <v>1156.95</v>
      </c>
      <c r="D95">
        <v>1150.5999999999999</v>
      </c>
      <c r="E95">
        <v>1153.1500000000001</v>
      </c>
      <c r="F95">
        <v>744713</v>
      </c>
      <c r="G95">
        <v>-9.9999999999909051E-2</v>
      </c>
      <c r="H95">
        <v>-8.6711467591538138E-3</v>
      </c>
      <c r="I95">
        <v>1153.7750000000001</v>
      </c>
      <c r="J95">
        <v>6.3500000000001364</v>
      </c>
      <c r="K95" t="s">
        <v>40</v>
      </c>
      <c r="L95" t="s">
        <v>31</v>
      </c>
    </row>
    <row r="96" spans="1:12" x14ac:dyDescent="0.25">
      <c r="A96" s="2">
        <v>45754.583333333343</v>
      </c>
      <c r="B96">
        <v>1153.25</v>
      </c>
      <c r="C96">
        <v>1157.5999999999999</v>
      </c>
      <c r="D96">
        <v>1152.05</v>
      </c>
      <c r="E96">
        <v>1154.6500000000001</v>
      </c>
      <c r="F96">
        <v>761001</v>
      </c>
      <c r="G96">
        <v>1.4000000000000909</v>
      </c>
      <c r="H96">
        <v>0.13007848068333769</v>
      </c>
      <c r="I96">
        <v>1154.825</v>
      </c>
      <c r="J96">
        <v>5.5499999999999554</v>
      </c>
      <c r="K96" t="s">
        <v>40</v>
      </c>
      <c r="L96" t="s">
        <v>32</v>
      </c>
    </row>
    <row r="97" spans="1:12" x14ac:dyDescent="0.25">
      <c r="A97" s="2">
        <v>45754.59375</v>
      </c>
      <c r="B97">
        <v>1154.6500000000001</v>
      </c>
      <c r="C97">
        <v>1160.9000000000001</v>
      </c>
      <c r="D97">
        <v>1153.0999999999999</v>
      </c>
      <c r="E97">
        <v>1160.2</v>
      </c>
      <c r="F97">
        <v>893083</v>
      </c>
      <c r="G97">
        <v>5.5499999999999554</v>
      </c>
      <c r="H97">
        <v>0.48066513662148308</v>
      </c>
      <c r="I97">
        <v>1157</v>
      </c>
      <c r="J97">
        <v>7.8000000000001819</v>
      </c>
      <c r="K97" t="s">
        <v>40</v>
      </c>
      <c r="L97" t="s">
        <v>33</v>
      </c>
    </row>
    <row r="98" spans="1:12" x14ac:dyDescent="0.25">
      <c r="A98" s="2">
        <v>45754.604166666657</v>
      </c>
      <c r="B98">
        <v>1160.2</v>
      </c>
      <c r="C98">
        <v>1166</v>
      </c>
      <c r="D98">
        <v>1158.5999999999999</v>
      </c>
      <c r="E98">
        <v>1159.95</v>
      </c>
      <c r="F98">
        <v>809403</v>
      </c>
      <c r="G98">
        <v>-0.25</v>
      </c>
      <c r="H98">
        <v>-2.1548008963967469E-2</v>
      </c>
      <c r="I98">
        <v>1162.3</v>
      </c>
      <c r="J98">
        <v>7.4000000000000909</v>
      </c>
      <c r="K98" t="s">
        <v>40</v>
      </c>
      <c r="L98" t="s">
        <v>34</v>
      </c>
    </row>
    <row r="99" spans="1:12" x14ac:dyDescent="0.25">
      <c r="A99" s="2">
        <v>45754.614583333343</v>
      </c>
      <c r="B99">
        <v>1159.95</v>
      </c>
      <c r="C99">
        <v>1162.5999999999999</v>
      </c>
      <c r="D99">
        <v>1159.3499999999999</v>
      </c>
      <c r="E99">
        <v>1159.55</v>
      </c>
      <c r="F99">
        <v>541911</v>
      </c>
      <c r="G99">
        <v>-0.40000000000009089</v>
      </c>
      <c r="H99">
        <v>-3.4484245010568682E-2</v>
      </c>
      <c r="I99">
        <v>1160.9749999999999</v>
      </c>
      <c r="J99">
        <v>3.25</v>
      </c>
      <c r="K99" t="s">
        <v>40</v>
      </c>
      <c r="L99" t="s">
        <v>35</v>
      </c>
    </row>
    <row r="100" spans="1:12" x14ac:dyDescent="0.25">
      <c r="A100" s="2">
        <v>45754.625</v>
      </c>
      <c r="B100">
        <v>1159.55</v>
      </c>
      <c r="C100">
        <v>1171.0999999999999</v>
      </c>
      <c r="D100">
        <v>1159.1500000000001</v>
      </c>
      <c r="E100">
        <v>1167.2</v>
      </c>
      <c r="F100">
        <v>1194544</v>
      </c>
      <c r="G100">
        <v>7.6500000000000909</v>
      </c>
      <c r="H100">
        <v>0.65973869173387989</v>
      </c>
      <c r="I100">
        <v>1165.125</v>
      </c>
      <c r="J100">
        <v>11.94999999999982</v>
      </c>
      <c r="K100" t="s">
        <v>40</v>
      </c>
      <c r="L100" t="s">
        <v>36</v>
      </c>
    </row>
    <row r="101" spans="1:12" x14ac:dyDescent="0.25">
      <c r="A101" s="2">
        <v>45754.635416666657</v>
      </c>
      <c r="B101">
        <v>1166.6500000000001</v>
      </c>
      <c r="C101">
        <v>1171.25</v>
      </c>
      <c r="D101">
        <v>1160.5999999999999</v>
      </c>
      <c r="E101">
        <v>1171.25</v>
      </c>
      <c r="F101">
        <v>1332816</v>
      </c>
      <c r="G101">
        <v>4.5999999999999091</v>
      </c>
      <c r="H101">
        <v>0.34698423577792509</v>
      </c>
      <c r="I101">
        <v>1165.925</v>
      </c>
      <c r="J101">
        <v>10.650000000000089</v>
      </c>
      <c r="K101" t="s">
        <v>40</v>
      </c>
      <c r="L101" t="s">
        <v>37</v>
      </c>
    </row>
    <row r="102" spans="1:12" x14ac:dyDescent="0.25">
      <c r="A102" s="2">
        <v>45755.385416666657</v>
      </c>
      <c r="B102">
        <v>1173</v>
      </c>
      <c r="C102">
        <v>1186.5999999999999</v>
      </c>
      <c r="D102">
        <v>1173</v>
      </c>
      <c r="E102">
        <v>1178.3499999999999</v>
      </c>
      <c r="F102">
        <v>1991502</v>
      </c>
      <c r="G102">
        <v>5.3499999999999091</v>
      </c>
      <c r="H102">
        <v>0.60618996798291747</v>
      </c>
      <c r="I102">
        <v>1179.8</v>
      </c>
      <c r="J102">
        <v>13.599999999999911</v>
      </c>
      <c r="K102" t="s">
        <v>41</v>
      </c>
      <c r="L102" t="s">
        <v>13</v>
      </c>
    </row>
    <row r="103" spans="1:12" x14ac:dyDescent="0.25">
      <c r="A103" s="2">
        <v>45755.395833333343</v>
      </c>
      <c r="B103">
        <v>1178.3499999999999</v>
      </c>
      <c r="C103">
        <v>1179.4000000000001</v>
      </c>
      <c r="D103">
        <v>1170.05</v>
      </c>
      <c r="E103">
        <v>1171.7</v>
      </c>
      <c r="F103">
        <v>893703</v>
      </c>
      <c r="G103">
        <v>-6.6499999999998636</v>
      </c>
      <c r="H103">
        <v>-0.56434845334576433</v>
      </c>
      <c r="I103">
        <v>1174.7249999999999</v>
      </c>
      <c r="J103">
        <v>9.3500000000001364</v>
      </c>
      <c r="K103" t="s">
        <v>41</v>
      </c>
      <c r="L103" t="s">
        <v>14</v>
      </c>
    </row>
    <row r="104" spans="1:12" x14ac:dyDescent="0.25">
      <c r="A104" s="2">
        <v>45755.40625</v>
      </c>
      <c r="B104">
        <v>1171.7</v>
      </c>
      <c r="C104">
        <v>1175.1500000000001</v>
      </c>
      <c r="D104">
        <v>1168</v>
      </c>
      <c r="E104">
        <v>1170.25</v>
      </c>
      <c r="F104">
        <v>560098</v>
      </c>
      <c r="G104">
        <v>-1.450000000000045</v>
      </c>
      <c r="H104">
        <v>-0.12375181360416709</v>
      </c>
      <c r="I104">
        <v>1171.575</v>
      </c>
      <c r="J104">
        <v>7.1500000000000909</v>
      </c>
      <c r="K104" t="s">
        <v>41</v>
      </c>
      <c r="L104" t="s">
        <v>15</v>
      </c>
    </row>
    <row r="105" spans="1:12" x14ac:dyDescent="0.25">
      <c r="A105" s="2">
        <v>45755.416666666657</v>
      </c>
      <c r="B105">
        <v>1170.3</v>
      </c>
      <c r="C105">
        <v>1172</v>
      </c>
      <c r="D105">
        <v>1168.0999999999999</v>
      </c>
      <c r="E105">
        <v>1169.4000000000001</v>
      </c>
      <c r="F105">
        <v>455393</v>
      </c>
      <c r="G105">
        <v>-0.89999999999986358</v>
      </c>
      <c r="H105">
        <v>-7.2634052552866812E-2</v>
      </c>
      <c r="I105">
        <v>1170.05</v>
      </c>
      <c r="J105">
        <v>3.9000000000000909</v>
      </c>
      <c r="K105" t="s">
        <v>41</v>
      </c>
      <c r="L105" t="s">
        <v>16</v>
      </c>
    </row>
    <row r="106" spans="1:12" x14ac:dyDescent="0.25">
      <c r="A106" s="2">
        <v>45755.427083333343</v>
      </c>
      <c r="B106">
        <v>1169.4000000000001</v>
      </c>
      <c r="C106">
        <v>1172.8499999999999</v>
      </c>
      <c r="D106">
        <v>1167.9000000000001</v>
      </c>
      <c r="E106">
        <v>1172.7</v>
      </c>
      <c r="F106">
        <v>425923</v>
      </c>
      <c r="G106">
        <v>3.299999999999955</v>
      </c>
      <c r="H106">
        <v>0.28219599794765399</v>
      </c>
      <c r="I106">
        <v>1170.375</v>
      </c>
      <c r="J106">
        <v>4.9499999999998181</v>
      </c>
      <c r="K106" t="s">
        <v>41</v>
      </c>
      <c r="L106" t="s">
        <v>17</v>
      </c>
    </row>
    <row r="107" spans="1:12" x14ac:dyDescent="0.25">
      <c r="A107" s="2">
        <v>45755.4375</v>
      </c>
      <c r="B107">
        <v>1172.4000000000001</v>
      </c>
      <c r="C107">
        <v>1173</v>
      </c>
      <c r="D107">
        <v>1163.3</v>
      </c>
      <c r="E107">
        <v>1166.0999999999999</v>
      </c>
      <c r="F107">
        <v>1208105</v>
      </c>
      <c r="G107">
        <v>-6.3000000000001819</v>
      </c>
      <c r="H107">
        <v>-0.56280378613456916</v>
      </c>
      <c r="I107">
        <v>1168.1500000000001</v>
      </c>
      <c r="J107">
        <v>9.7000000000000455</v>
      </c>
      <c r="K107" t="s">
        <v>41</v>
      </c>
      <c r="L107" t="s">
        <v>18</v>
      </c>
    </row>
    <row r="108" spans="1:12" x14ac:dyDescent="0.25">
      <c r="A108" s="2">
        <v>45755.447916666657</v>
      </c>
      <c r="B108">
        <v>1166.0999999999999</v>
      </c>
      <c r="C108">
        <v>1172.4000000000001</v>
      </c>
      <c r="D108">
        <v>1165.05</v>
      </c>
      <c r="E108">
        <v>1170.5999999999999</v>
      </c>
      <c r="F108">
        <v>597941</v>
      </c>
      <c r="G108">
        <v>4.5</v>
      </c>
      <c r="H108">
        <v>0.3859017236943707</v>
      </c>
      <c r="I108">
        <v>1168.7249999999999</v>
      </c>
      <c r="J108">
        <v>7.3500000000001364</v>
      </c>
      <c r="K108" t="s">
        <v>41</v>
      </c>
      <c r="L108" t="s">
        <v>19</v>
      </c>
    </row>
    <row r="109" spans="1:12" x14ac:dyDescent="0.25">
      <c r="A109" s="2">
        <v>45755.458333333343</v>
      </c>
      <c r="B109">
        <v>1170.6500000000001</v>
      </c>
      <c r="C109">
        <v>1180</v>
      </c>
      <c r="D109">
        <v>1170</v>
      </c>
      <c r="E109">
        <v>1178</v>
      </c>
      <c r="F109">
        <v>854844</v>
      </c>
      <c r="G109">
        <v>7.3499999999999091</v>
      </c>
      <c r="H109">
        <v>0.63215445070905485</v>
      </c>
      <c r="I109">
        <v>1175</v>
      </c>
      <c r="J109">
        <v>10</v>
      </c>
      <c r="K109" t="s">
        <v>41</v>
      </c>
      <c r="L109" t="s">
        <v>20</v>
      </c>
    </row>
    <row r="110" spans="1:12" x14ac:dyDescent="0.25">
      <c r="A110" s="2">
        <v>45755.46875</v>
      </c>
      <c r="B110">
        <v>1178.0999999999999</v>
      </c>
      <c r="C110">
        <v>1179.4000000000001</v>
      </c>
      <c r="D110">
        <v>1168.6500000000001</v>
      </c>
      <c r="E110">
        <v>1171.9000000000001</v>
      </c>
      <c r="F110">
        <v>515166</v>
      </c>
      <c r="G110">
        <v>-6.1999999999998181</v>
      </c>
      <c r="H110">
        <v>-0.51782682512733214</v>
      </c>
      <c r="I110">
        <v>1174.0250000000001</v>
      </c>
      <c r="J110">
        <v>10.75</v>
      </c>
      <c r="K110" t="s">
        <v>41</v>
      </c>
      <c r="L110" t="s">
        <v>21</v>
      </c>
    </row>
    <row r="111" spans="1:12" x14ac:dyDescent="0.25">
      <c r="A111" s="2">
        <v>45755.479166666657</v>
      </c>
      <c r="B111">
        <v>1171.75</v>
      </c>
      <c r="C111">
        <v>1173.6500000000001</v>
      </c>
      <c r="D111">
        <v>1169</v>
      </c>
      <c r="E111">
        <v>1170.0999999999999</v>
      </c>
      <c r="F111">
        <v>399412</v>
      </c>
      <c r="G111">
        <v>-1.6500000000000909</v>
      </c>
      <c r="H111">
        <v>-0.15359672326992199</v>
      </c>
      <c r="I111">
        <v>1171.325</v>
      </c>
      <c r="J111">
        <v>4.6500000000000909</v>
      </c>
      <c r="K111" t="s">
        <v>41</v>
      </c>
      <c r="L111" t="s">
        <v>22</v>
      </c>
    </row>
    <row r="112" spans="1:12" x14ac:dyDescent="0.25">
      <c r="A112" s="2">
        <v>45755.489583333343</v>
      </c>
      <c r="B112">
        <v>1170.0999999999999</v>
      </c>
      <c r="C112">
        <v>1176.2</v>
      </c>
      <c r="D112">
        <v>1169.75</v>
      </c>
      <c r="E112">
        <v>1175.3499999999999</v>
      </c>
      <c r="F112">
        <v>378075</v>
      </c>
      <c r="G112">
        <v>5.25</v>
      </c>
      <c r="H112">
        <v>0.44867960003418528</v>
      </c>
      <c r="I112">
        <v>1172.9749999999999</v>
      </c>
      <c r="J112">
        <v>6.4500000000000446</v>
      </c>
      <c r="K112" t="s">
        <v>41</v>
      </c>
      <c r="L112" t="s">
        <v>23</v>
      </c>
    </row>
    <row r="113" spans="1:12" x14ac:dyDescent="0.25">
      <c r="A113" s="2">
        <v>45755.5</v>
      </c>
      <c r="B113">
        <v>1175.3499999999999</v>
      </c>
      <c r="C113">
        <v>1184.5</v>
      </c>
      <c r="D113">
        <v>1174.1500000000001</v>
      </c>
      <c r="E113">
        <v>1184.5</v>
      </c>
      <c r="F113">
        <v>719487</v>
      </c>
      <c r="G113">
        <v>9.1500000000000909</v>
      </c>
      <c r="H113">
        <v>0.77849151316629062</v>
      </c>
      <c r="I113">
        <v>1179.325</v>
      </c>
      <c r="J113">
        <v>10.349999999999911</v>
      </c>
      <c r="K113" t="s">
        <v>41</v>
      </c>
      <c r="L113" t="s">
        <v>24</v>
      </c>
    </row>
    <row r="114" spans="1:12" x14ac:dyDescent="0.25">
      <c r="A114" s="2">
        <v>45755.510416666657</v>
      </c>
      <c r="B114">
        <v>1184.2</v>
      </c>
      <c r="C114">
        <v>1191.5</v>
      </c>
      <c r="D114">
        <v>1180</v>
      </c>
      <c r="E114">
        <v>1191.5</v>
      </c>
      <c r="F114">
        <v>1075196</v>
      </c>
      <c r="G114">
        <v>7.2999999999999554</v>
      </c>
      <c r="H114">
        <v>0.59096665259603665</v>
      </c>
      <c r="I114">
        <v>1185.75</v>
      </c>
      <c r="J114">
        <v>11.5</v>
      </c>
      <c r="K114" t="s">
        <v>41</v>
      </c>
      <c r="L114" t="s">
        <v>25</v>
      </c>
    </row>
    <row r="115" spans="1:12" x14ac:dyDescent="0.25">
      <c r="A115" s="2">
        <v>45755.520833333343</v>
      </c>
      <c r="B115">
        <v>1191.45</v>
      </c>
      <c r="C115">
        <v>1196.5999999999999</v>
      </c>
      <c r="D115">
        <v>1189.1500000000001</v>
      </c>
      <c r="E115">
        <v>1194</v>
      </c>
      <c r="F115">
        <v>677114</v>
      </c>
      <c r="G115">
        <v>2.549999999999955</v>
      </c>
      <c r="H115">
        <v>0.20981955518253331</v>
      </c>
      <c r="I115">
        <v>1192.875</v>
      </c>
      <c r="J115">
        <v>7.4499999999998181</v>
      </c>
      <c r="K115" t="s">
        <v>41</v>
      </c>
      <c r="L115" t="s">
        <v>26</v>
      </c>
    </row>
    <row r="116" spans="1:12" x14ac:dyDescent="0.25">
      <c r="A116" s="2">
        <v>45755.53125</v>
      </c>
      <c r="B116">
        <v>1193.9000000000001</v>
      </c>
      <c r="C116">
        <v>1194.4000000000001</v>
      </c>
      <c r="D116">
        <v>1191</v>
      </c>
      <c r="E116">
        <v>1193.75</v>
      </c>
      <c r="F116">
        <v>276718</v>
      </c>
      <c r="G116">
        <v>-0.15000000000009089</v>
      </c>
      <c r="H116">
        <v>-2.093802345058959E-2</v>
      </c>
      <c r="I116">
        <v>1192.7</v>
      </c>
      <c r="J116">
        <v>3.4000000000000909</v>
      </c>
      <c r="K116" t="s">
        <v>41</v>
      </c>
      <c r="L116" t="s">
        <v>27</v>
      </c>
    </row>
    <row r="117" spans="1:12" x14ac:dyDescent="0.25">
      <c r="A117" s="2">
        <v>45755.541666666657</v>
      </c>
      <c r="B117">
        <v>1193.7</v>
      </c>
      <c r="C117">
        <v>1193.7</v>
      </c>
      <c r="D117">
        <v>1186</v>
      </c>
      <c r="E117">
        <v>1189.5999999999999</v>
      </c>
      <c r="F117">
        <v>316054</v>
      </c>
      <c r="G117">
        <v>-4.1000000000001364</v>
      </c>
      <c r="H117">
        <v>-0.34764397905759908</v>
      </c>
      <c r="I117">
        <v>1189.8499999999999</v>
      </c>
      <c r="J117">
        <v>7.7000000000000446</v>
      </c>
      <c r="K117" t="s">
        <v>41</v>
      </c>
      <c r="L117" t="s">
        <v>28</v>
      </c>
    </row>
    <row r="118" spans="1:12" x14ac:dyDescent="0.25">
      <c r="A118" s="2">
        <v>45755.552083333343</v>
      </c>
      <c r="B118">
        <v>1189.45</v>
      </c>
      <c r="C118">
        <v>1190.5</v>
      </c>
      <c r="D118">
        <v>1185.0999999999999</v>
      </c>
      <c r="E118">
        <v>1190.1500000000001</v>
      </c>
      <c r="F118">
        <v>375285</v>
      </c>
      <c r="G118">
        <v>0.70000000000004547</v>
      </c>
      <c r="H118">
        <v>4.6234028244795937E-2</v>
      </c>
      <c r="I118">
        <v>1187.8</v>
      </c>
      <c r="J118">
        <v>5.4000000000000909</v>
      </c>
      <c r="K118" t="s">
        <v>41</v>
      </c>
      <c r="L118" t="s">
        <v>29</v>
      </c>
    </row>
    <row r="119" spans="1:12" x14ac:dyDescent="0.25">
      <c r="A119" s="2">
        <v>45755.5625</v>
      </c>
      <c r="B119">
        <v>1190.1500000000001</v>
      </c>
      <c r="C119">
        <v>1191.5</v>
      </c>
      <c r="D119">
        <v>1179.2</v>
      </c>
      <c r="E119">
        <v>1182.25</v>
      </c>
      <c r="F119">
        <v>501662</v>
      </c>
      <c r="G119">
        <v>-7.9000000000000909</v>
      </c>
      <c r="H119">
        <v>-0.66378187623409302</v>
      </c>
      <c r="I119">
        <v>1185.3499999999999</v>
      </c>
      <c r="J119">
        <v>12.299999999999949</v>
      </c>
      <c r="K119" t="s">
        <v>41</v>
      </c>
      <c r="L119" t="s">
        <v>30</v>
      </c>
    </row>
    <row r="120" spans="1:12" x14ac:dyDescent="0.25">
      <c r="A120" s="2">
        <v>45755.572916666657</v>
      </c>
      <c r="B120">
        <v>1182.3</v>
      </c>
      <c r="C120">
        <v>1184.0999999999999</v>
      </c>
      <c r="D120">
        <v>1174.1500000000001</v>
      </c>
      <c r="E120">
        <v>1180.25</v>
      </c>
      <c r="F120">
        <v>1112224</v>
      </c>
      <c r="G120">
        <v>-2.049999999999955</v>
      </c>
      <c r="H120">
        <v>-0.16916895749630179</v>
      </c>
      <c r="I120">
        <v>1179.125</v>
      </c>
      <c r="J120">
        <v>9.9499999999998181</v>
      </c>
      <c r="K120" t="s">
        <v>41</v>
      </c>
      <c r="L120" t="s">
        <v>31</v>
      </c>
    </row>
    <row r="121" spans="1:12" x14ac:dyDescent="0.25">
      <c r="A121" s="2">
        <v>45755.583333333343</v>
      </c>
      <c r="B121">
        <v>1180.55</v>
      </c>
      <c r="C121">
        <v>1187</v>
      </c>
      <c r="D121">
        <v>1179.1500000000001</v>
      </c>
      <c r="E121">
        <v>1185.9000000000001</v>
      </c>
      <c r="F121">
        <v>473609</v>
      </c>
      <c r="G121">
        <v>5.3500000000001364</v>
      </c>
      <c r="H121">
        <v>0.47871213725905187</v>
      </c>
      <c r="I121">
        <v>1183.075</v>
      </c>
      <c r="J121">
        <v>7.8499999999999091</v>
      </c>
      <c r="K121" t="s">
        <v>41</v>
      </c>
      <c r="L121" t="s">
        <v>32</v>
      </c>
    </row>
    <row r="122" spans="1:12" x14ac:dyDescent="0.25">
      <c r="A122" s="2">
        <v>45755.59375</v>
      </c>
      <c r="B122">
        <v>1185.9000000000001</v>
      </c>
      <c r="C122">
        <v>1191.05</v>
      </c>
      <c r="D122">
        <v>1185.9000000000001</v>
      </c>
      <c r="E122">
        <v>1190.45</v>
      </c>
      <c r="F122">
        <v>399863</v>
      </c>
      <c r="G122">
        <v>4.5499999999999554</v>
      </c>
      <c r="H122">
        <v>0.38367484610843938</v>
      </c>
      <c r="I122">
        <v>1188.4749999999999</v>
      </c>
      <c r="J122">
        <v>5.1499999999998636</v>
      </c>
      <c r="K122" t="s">
        <v>41</v>
      </c>
      <c r="L122" t="s">
        <v>33</v>
      </c>
    </row>
    <row r="123" spans="1:12" x14ac:dyDescent="0.25">
      <c r="A123" s="2">
        <v>45755.604166666657</v>
      </c>
      <c r="B123">
        <v>1190.45</v>
      </c>
      <c r="C123">
        <v>1190.55</v>
      </c>
      <c r="D123">
        <v>1183.3</v>
      </c>
      <c r="E123">
        <v>1185</v>
      </c>
      <c r="F123">
        <v>363235</v>
      </c>
      <c r="G123">
        <v>-5.4500000000000446</v>
      </c>
      <c r="H123">
        <v>-0.45781007182158501</v>
      </c>
      <c r="I123">
        <v>1186.925</v>
      </c>
      <c r="J123">
        <v>7.25</v>
      </c>
      <c r="K123" t="s">
        <v>41</v>
      </c>
      <c r="L123" t="s">
        <v>34</v>
      </c>
    </row>
    <row r="124" spans="1:12" x14ac:dyDescent="0.25">
      <c r="A124" s="2">
        <v>45755.614583333343</v>
      </c>
      <c r="B124">
        <v>1185</v>
      </c>
      <c r="C124">
        <v>1187.45</v>
      </c>
      <c r="D124">
        <v>1182.5999999999999</v>
      </c>
      <c r="E124">
        <v>1186</v>
      </c>
      <c r="F124">
        <v>500119</v>
      </c>
      <c r="G124">
        <v>1</v>
      </c>
      <c r="H124">
        <v>8.438818565401629E-2</v>
      </c>
      <c r="I124">
        <v>1185.0250000000001</v>
      </c>
      <c r="J124">
        <v>4.8500000000001364</v>
      </c>
      <c r="K124" t="s">
        <v>41</v>
      </c>
      <c r="L124" t="s">
        <v>35</v>
      </c>
    </row>
    <row r="125" spans="1:12" x14ac:dyDescent="0.25">
      <c r="A125" s="2">
        <v>45755.625</v>
      </c>
      <c r="B125">
        <v>1185.8</v>
      </c>
      <c r="C125">
        <v>1186</v>
      </c>
      <c r="D125">
        <v>1181.1500000000001</v>
      </c>
      <c r="E125">
        <v>1182.8</v>
      </c>
      <c r="F125">
        <v>2236021</v>
      </c>
      <c r="G125">
        <v>-3</v>
      </c>
      <c r="H125">
        <v>-0.26981450252951961</v>
      </c>
      <c r="I125">
        <v>1183.575</v>
      </c>
      <c r="J125">
        <v>4.8499999999999091</v>
      </c>
      <c r="K125" t="s">
        <v>41</v>
      </c>
      <c r="L125" t="s">
        <v>36</v>
      </c>
    </row>
    <row r="126" spans="1:12" x14ac:dyDescent="0.25">
      <c r="A126" s="2">
        <v>45755.635416666657</v>
      </c>
      <c r="B126">
        <v>1182.8499999999999</v>
      </c>
      <c r="C126">
        <v>1182.8499999999999</v>
      </c>
      <c r="D126">
        <v>1179.3499999999999</v>
      </c>
      <c r="E126">
        <v>1181.05</v>
      </c>
      <c r="F126">
        <v>1791056</v>
      </c>
      <c r="G126">
        <v>-1.799999999999955</v>
      </c>
      <c r="H126">
        <v>-0.14795400743997661</v>
      </c>
      <c r="I126">
        <v>1181.0999999999999</v>
      </c>
      <c r="J126">
        <v>3.5</v>
      </c>
      <c r="K126" t="s">
        <v>41</v>
      </c>
      <c r="L126" t="s">
        <v>37</v>
      </c>
    </row>
    <row r="127" spans="1:12" x14ac:dyDescent="0.25">
      <c r="A127" s="2">
        <v>45756.385416666657</v>
      </c>
      <c r="B127">
        <v>1169.5</v>
      </c>
      <c r="C127">
        <v>1180.75</v>
      </c>
      <c r="D127">
        <v>1168</v>
      </c>
      <c r="E127">
        <v>1175.7</v>
      </c>
      <c r="F127">
        <v>1080176</v>
      </c>
      <c r="G127">
        <v>6.2000000000000446</v>
      </c>
      <c r="H127">
        <v>-0.45298674907919828</v>
      </c>
      <c r="I127">
        <v>1174.375</v>
      </c>
      <c r="J127">
        <v>12.75</v>
      </c>
      <c r="K127" t="s">
        <v>42</v>
      </c>
      <c r="L127" t="s">
        <v>13</v>
      </c>
    </row>
    <row r="128" spans="1:12" x14ac:dyDescent="0.25">
      <c r="A128" s="2">
        <v>45756.395833333343</v>
      </c>
      <c r="B128">
        <v>1175.7</v>
      </c>
      <c r="C128">
        <v>1185</v>
      </c>
      <c r="D128">
        <v>1173.95</v>
      </c>
      <c r="E128">
        <v>1184.8</v>
      </c>
      <c r="F128">
        <v>608826</v>
      </c>
      <c r="G128">
        <v>9.0999999999999091</v>
      </c>
      <c r="H128">
        <v>0.7740069745683309</v>
      </c>
      <c r="I128">
        <v>1179.4749999999999</v>
      </c>
      <c r="J128">
        <v>11.049999999999949</v>
      </c>
      <c r="K128" t="s">
        <v>42</v>
      </c>
      <c r="L128" t="s">
        <v>14</v>
      </c>
    </row>
    <row r="129" spans="1:12" x14ac:dyDescent="0.25">
      <c r="A129" s="2">
        <v>45756.40625</v>
      </c>
      <c r="B129">
        <v>1184.7</v>
      </c>
      <c r="C129">
        <v>1184.9000000000001</v>
      </c>
      <c r="D129">
        <v>1177.25</v>
      </c>
      <c r="E129">
        <v>1178.2</v>
      </c>
      <c r="F129">
        <v>466328</v>
      </c>
      <c r="G129">
        <v>-6.5</v>
      </c>
      <c r="H129">
        <v>-0.55705604321403257</v>
      </c>
      <c r="I129">
        <v>1181.075</v>
      </c>
      <c r="J129">
        <v>7.6500000000000909</v>
      </c>
      <c r="K129" t="s">
        <v>42</v>
      </c>
      <c r="L129" t="s">
        <v>15</v>
      </c>
    </row>
    <row r="130" spans="1:12" x14ac:dyDescent="0.25">
      <c r="A130" s="2">
        <v>45756.416666666657</v>
      </c>
      <c r="B130">
        <v>1178.25</v>
      </c>
      <c r="C130">
        <v>1183.4000000000001</v>
      </c>
      <c r="D130">
        <v>1178.25</v>
      </c>
      <c r="E130">
        <v>1181.3499999999999</v>
      </c>
      <c r="F130">
        <v>346454</v>
      </c>
      <c r="G130">
        <v>3.0999999999999091</v>
      </c>
      <c r="H130">
        <v>0.2673569852317037</v>
      </c>
      <c r="I130">
        <v>1180.825</v>
      </c>
      <c r="J130">
        <v>5.1500000000000909</v>
      </c>
      <c r="K130" t="s">
        <v>42</v>
      </c>
      <c r="L130" t="s">
        <v>16</v>
      </c>
    </row>
    <row r="131" spans="1:12" x14ac:dyDescent="0.25">
      <c r="A131" s="2">
        <v>45756.427083333343</v>
      </c>
      <c r="B131">
        <v>1181.3</v>
      </c>
      <c r="C131">
        <v>1187.5</v>
      </c>
      <c r="D131">
        <v>1181.0999999999999</v>
      </c>
      <c r="E131">
        <v>1184.6500000000001</v>
      </c>
      <c r="F131">
        <v>305994</v>
      </c>
      <c r="G131">
        <v>3.350000000000136</v>
      </c>
      <c r="H131">
        <v>0.27934143141323808</v>
      </c>
      <c r="I131">
        <v>1184.3</v>
      </c>
      <c r="J131">
        <v>6.4000000000000909</v>
      </c>
      <c r="K131" t="s">
        <v>42</v>
      </c>
      <c r="L131" t="s">
        <v>17</v>
      </c>
    </row>
    <row r="132" spans="1:12" x14ac:dyDescent="0.25">
      <c r="A132" s="2">
        <v>45756.4375</v>
      </c>
      <c r="B132">
        <v>1184.8</v>
      </c>
      <c r="C132">
        <v>1186.55</v>
      </c>
      <c r="D132">
        <v>1183.5999999999999</v>
      </c>
      <c r="E132">
        <v>1185.3499999999999</v>
      </c>
      <c r="F132">
        <v>252263</v>
      </c>
      <c r="G132">
        <v>0.54999999999995453</v>
      </c>
      <c r="H132">
        <v>5.9089182458937912E-2</v>
      </c>
      <c r="I132">
        <v>1185.075</v>
      </c>
      <c r="J132">
        <v>2.950000000000045</v>
      </c>
      <c r="K132" t="s">
        <v>42</v>
      </c>
      <c r="L132" t="s">
        <v>18</v>
      </c>
    </row>
    <row r="133" spans="1:12" x14ac:dyDescent="0.25">
      <c r="A133" s="2">
        <v>45756.447916666657</v>
      </c>
      <c r="B133">
        <v>1185.55</v>
      </c>
      <c r="C133">
        <v>1186.75</v>
      </c>
      <c r="D133">
        <v>1183.7</v>
      </c>
      <c r="E133">
        <v>1184.4000000000001</v>
      </c>
      <c r="F133">
        <v>315289</v>
      </c>
      <c r="G133">
        <v>-1.149999999999864</v>
      </c>
      <c r="H133">
        <v>-8.0145104821349733E-2</v>
      </c>
      <c r="I133">
        <v>1185.2249999999999</v>
      </c>
      <c r="J133">
        <v>3.049999999999955</v>
      </c>
      <c r="K133" t="s">
        <v>42</v>
      </c>
      <c r="L133" t="s">
        <v>19</v>
      </c>
    </row>
    <row r="134" spans="1:12" x14ac:dyDescent="0.25">
      <c r="A134" s="2">
        <v>45756.458333333343</v>
      </c>
      <c r="B134">
        <v>1184.45</v>
      </c>
      <c r="C134">
        <v>1188</v>
      </c>
      <c r="D134">
        <v>1182.5</v>
      </c>
      <c r="E134">
        <v>1187.5</v>
      </c>
      <c r="F134">
        <v>353984</v>
      </c>
      <c r="G134">
        <v>3.049999999999955</v>
      </c>
      <c r="H134">
        <v>0.26173590003375491</v>
      </c>
      <c r="I134">
        <v>1185.25</v>
      </c>
      <c r="J134">
        <v>5.5</v>
      </c>
      <c r="K134" t="s">
        <v>42</v>
      </c>
      <c r="L134" t="s">
        <v>20</v>
      </c>
    </row>
    <row r="135" spans="1:12" x14ac:dyDescent="0.25">
      <c r="A135" s="2">
        <v>45756.46875</v>
      </c>
      <c r="B135">
        <v>1187.5</v>
      </c>
      <c r="C135">
        <v>1189.8</v>
      </c>
      <c r="D135">
        <v>1185.5</v>
      </c>
      <c r="E135">
        <v>1186.5999999999999</v>
      </c>
      <c r="F135">
        <v>191165</v>
      </c>
      <c r="G135">
        <v>-0.90000000000009095</v>
      </c>
      <c r="H135">
        <v>-7.5789473684217956E-2</v>
      </c>
      <c r="I135">
        <v>1187.6500000000001</v>
      </c>
      <c r="J135">
        <v>4.2999999999999554</v>
      </c>
      <c r="K135" t="s">
        <v>42</v>
      </c>
      <c r="L135" t="s">
        <v>21</v>
      </c>
    </row>
    <row r="136" spans="1:12" x14ac:dyDescent="0.25">
      <c r="A136" s="2">
        <v>45756.479166666657</v>
      </c>
      <c r="B136">
        <v>1186.8</v>
      </c>
      <c r="C136">
        <v>1187.8499999999999</v>
      </c>
      <c r="D136">
        <v>1184</v>
      </c>
      <c r="E136">
        <v>1186.0999999999999</v>
      </c>
      <c r="F136">
        <v>286428</v>
      </c>
      <c r="G136">
        <v>-0.70000000000004547</v>
      </c>
      <c r="H136">
        <v>-4.2137198719027769E-2</v>
      </c>
      <c r="I136">
        <v>1185.925</v>
      </c>
      <c r="J136">
        <v>3.8499999999999091</v>
      </c>
      <c r="K136" t="s">
        <v>42</v>
      </c>
      <c r="L136" t="s">
        <v>22</v>
      </c>
    </row>
    <row r="137" spans="1:12" x14ac:dyDescent="0.25">
      <c r="A137" s="2">
        <v>45756.489583333343</v>
      </c>
      <c r="B137">
        <v>1186.0999999999999</v>
      </c>
      <c r="C137">
        <v>1186.7</v>
      </c>
      <c r="D137">
        <v>1184.2</v>
      </c>
      <c r="E137">
        <v>1185.1500000000001</v>
      </c>
      <c r="F137">
        <v>173073</v>
      </c>
      <c r="G137">
        <v>-0.9499999999998181</v>
      </c>
      <c r="H137">
        <v>-8.0094427114052458E-2</v>
      </c>
      <c r="I137">
        <v>1185.45</v>
      </c>
      <c r="J137">
        <v>2.5</v>
      </c>
      <c r="K137" t="s">
        <v>42</v>
      </c>
      <c r="L137" t="s">
        <v>23</v>
      </c>
    </row>
    <row r="138" spans="1:12" x14ac:dyDescent="0.25">
      <c r="A138" s="2">
        <v>45756.5</v>
      </c>
      <c r="B138">
        <v>1185.1500000000001</v>
      </c>
      <c r="C138">
        <v>1185.7</v>
      </c>
      <c r="D138">
        <v>1184.0999999999999</v>
      </c>
      <c r="E138">
        <v>1184.45</v>
      </c>
      <c r="F138">
        <v>165179</v>
      </c>
      <c r="G138">
        <v>-0.70000000000004547</v>
      </c>
      <c r="H138">
        <v>-5.9064253470031407E-2</v>
      </c>
      <c r="I138">
        <v>1184.9000000000001</v>
      </c>
      <c r="J138">
        <v>1.600000000000136</v>
      </c>
      <c r="K138" t="s">
        <v>42</v>
      </c>
      <c r="L138" t="s">
        <v>24</v>
      </c>
    </row>
    <row r="139" spans="1:12" x14ac:dyDescent="0.25">
      <c r="A139" s="2">
        <v>45756.510416666657</v>
      </c>
      <c r="B139">
        <v>1184.4000000000001</v>
      </c>
      <c r="C139">
        <v>1186.7</v>
      </c>
      <c r="D139">
        <v>1184.0999999999999</v>
      </c>
      <c r="E139">
        <v>1185.0999999999999</v>
      </c>
      <c r="F139">
        <v>186691</v>
      </c>
      <c r="G139">
        <v>0.6999999999998181</v>
      </c>
      <c r="H139">
        <v>5.4877791379959177E-2</v>
      </c>
      <c r="I139">
        <v>1185.4000000000001</v>
      </c>
      <c r="J139">
        <v>2.600000000000136</v>
      </c>
      <c r="K139" t="s">
        <v>42</v>
      </c>
      <c r="L139" t="s">
        <v>25</v>
      </c>
    </row>
    <row r="140" spans="1:12" x14ac:dyDescent="0.25">
      <c r="A140" s="2">
        <v>45756.520833333343</v>
      </c>
      <c r="B140">
        <v>1185</v>
      </c>
      <c r="C140">
        <v>1186.5</v>
      </c>
      <c r="D140">
        <v>1184.25</v>
      </c>
      <c r="E140">
        <v>1184.55</v>
      </c>
      <c r="F140">
        <v>221845</v>
      </c>
      <c r="G140">
        <v>-0.45000000000004547</v>
      </c>
      <c r="H140">
        <v>-4.6409585688966797E-2</v>
      </c>
      <c r="I140">
        <v>1185.375</v>
      </c>
      <c r="J140">
        <v>2.25</v>
      </c>
      <c r="K140" t="s">
        <v>42</v>
      </c>
      <c r="L140" t="s">
        <v>26</v>
      </c>
    </row>
    <row r="141" spans="1:12" x14ac:dyDescent="0.25">
      <c r="A141" s="2">
        <v>45756.53125</v>
      </c>
      <c r="B141">
        <v>1184.3499999999999</v>
      </c>
      <c r="C141">
        <v>1186.25</v>
      </c>
      <c r="D141">
        <v>1184.0999999999999</v>
      </c>
      <c r="E141">
        <v>1185.5999999999999</v>
      </c>
      <c r="F141">
        <v>228726</v>
      </c>
      <c r="G141">
        <v>1.25</v>
      </c>
      <c r="H141">
        <v>8.864125617322749E-2</v>
      </c>
      <c r="I141">
        <v>1185.175</v>
      </c>
      <c r="J141">
        <v>2.1500000000000909</v>
      </c>
      <c r="K141" t="s">
        <v>42</v>
      </c>
      <c r="L141" t="s">
        <v>27</v>
      </c>
    </row>
    <row r="142" spans="1:12" x14ac:dyDescent="0.25">
      <c r="A142" s="2">
        <v>45756.541666666657</v>
      </c>
      <c r="B142">
        <v>1185.5999999999999</v>
      </c>
      <c r="C142">
        <v>1185.8499999999999</v>
      </c>
      <c r="D142">
        <v>1183</v>
      </c>
      <c r="E142">
        <v>1185.05</v>
      </c>
      <c r="F142">
        <v>284072</v>
      </c>
      <c r="G142">
        <v>-0.54999999999995453</v>
      </c>
      <c r="H142">
        <v>-4.6390013495267723E-2</v>
      </c>
      <c r="I142">
        <v>1184.425</v>
      </c>
      <c r="J142">
        <v>2.8499999999999091</v>
      </c>
      <c r="K142" t="s">
        <v>42</v>
      </c>
      <c r="L142" t="s">
        <v>28</v>
      </c>
    </row>
    <row r="143" spans="1:12" x14ac:dyDescent="0.25">
      <c r="A143" s="2">
        <v>45756.552083333343</v>
      </c>
      <c r="B143">
        <v>1185.05</v>
      </c>
      <c r="C143">
        <v>1187.1500000000001</v>
      </c>
      <c r="D143">
        <v>1183.45</v>
      </c>
      <c r="E143">
        <v>1184.4000000000001</v>
      </c>
      <c r="F143">
        <v>471487</v>
      </c>
      <c r="G143">
        <v>-0.64999999999986358</v>
      </c>
      <c r="H143">
        <v>-5.4850006328832628E-2</v>
      </c>
      <c r="I143">
        <v>1185.3</v>
      </c>
      <c r="J143">
        <v>3.700000000000045</v>
      </c>
      <c r="K143" t="s">
        <v>42</v>
      </c>
      <c r="L143" t="s">
        <v>29</v>
      </c>
    </row>
    <row r="144" spans="1:12" x14ac:dyDescent="0.25">
      <c r="A144" s="2">
        <v>45756.5625</v>
      </c>
      <c r="B144">
        <v>1184.4000000000001</v>
      </c>
      <c r="C144">
        <v>1185.55</v>
      </c>
      <c r="D144">
        <v>1181.3</v>
      </c>
      <c r="E144">
        <v>1183</v>
      </c>
      <c r="F144">
        <v>444492</v>
      </c>
      <c r="G144">
        <v>-1.4000000000000909</v>
      </c>
      <c r="H144">
        <v>-0.1182033096926771</v>
      </c>
      <c r="I144">
        <v>1183.425</v>
      </c>
      <c r="J144">
        <v>4.25</v>
      </c>
      <c r="K144" t="s">
        <v>42</v>
      </c>
      <c r="L144" t="s">
        <v>30</v>
      </c>
    </row>
    <row r="145" spans="1:12" x14ac:dyDescent="0.25">
      <c r="A145" s="2">
        <v>45756.572916666657</v>
      </c>
      <c r="B145">
        <v>1183</v>
      </c>
      <c r="C145">
        <v>1184.5</v>
      </c>
      <c r="D145">
        <v>1182.6500000000001</v>
      </c>
      <c r="E145">
        <v>1183.3</v>
      </c>
      <c r="F145">
        <v>210440</v>
      </c>
      <c r="G145">
        <v>0.29999999999995453</v>
      </c>
      <c r="H145">
        <v>2.5359256128476559E-2</v>
      </c>
      <c r="I145">
        <v>1183.575</v>
      </c>
      <c r="J145">
        <v>1.8499999999999091</v>
      </c>
      <c r="K145" t="s">
        <v>42</v>
      </c>
      <c r="L145" t="s">
        <v>31</v>
      </c>
    </row>
    <row r="146" spans="1:12" x14ac:dyDescent="0.25">
      <c r="A146" s="2">
        <v>45756.583333333343</v>
      </c>
      <c r="B146">
        <v>1183.3</v>
      </c>
      <c r="C146">
        <v>1185.45</v>
      </c>
      <c r="D146">
        <v>1183.25</v>
      </c>
      <c r="E146">
        <v>1185.05</v>
      </c>
      <c r="F146">
        <v>255561</v>
      </c>
      <c r="G146">
        <v>1.75</v>
      </c>
      <c r="H146">
        <v>0.1478914899011308</v>
      </c>
      <c r="I146">
        <v>1184.3499999999999</v>
      </c>
      <c r="J146">
        <v>2.200000000000045</v>
      </c>
      <c r="K146" t="s">
        <v>42</v>
      </c>
      <c r="L146" t="s">
        <v>32</v>
      </c>
    </row>
    <row r="147" spans="1:12" x14ac:dyDescent="0.25">
      <c r="A147" s="2">
        <v>45756.59375</v>
      </c>
      <c r="B147">
        <v>1185.05</v>
      </c>
      <c r="C147">
        <v>1185.5</v>
      </c>
      <c r="D147">
        <v>1184.1500000000001</v>
      </c>
      <c r="E147">
        <v>1184.1500000000001</v>
      </c>
      <c r="F147">
        <v>282005</v>
      </c>
      <c r="G147">
        <v>-0.89999999999986358</v>
      </c>
      <c r="H147">
        <v>-7.5946162609163981E-2</v>
      </c>
      <c r="I147">
        <v>1184.825</v>
      </c>
      <c r="J147">
        <v>1.3499999999999091</v>
      </c>
      <c r="K147" t="s">
        <v>42</v>
      </c>
      <c r="L147" t="s">
        <v>33</v>
      </c>
    </row>
    <row r="148" spans="1:12" x14ac:dyDescent="0.25">
      <c r="A148" s="2">
        <v>45756.604166666657</v>
      </c>
      <c r="B148">
        <v>1184.0999999999999</v>
      </c>
      <c r="C148">
        <v>1186.9000000000001</v>
      </c>
      <c r="D148">
        <v>1183.0999999999999</v>
      </c>
      <c r="E148">
        <v>1186.9000000000001</v>
      </c>
      <c r="F148">
        <v>330798</v>
      </c>
      <c r="G148">
        <v>2.8000000000001819</v>
      </c>
      <c r="H148">
        <v>0.23223409196471151</v>
      </c>
      <c r="I148">
        <v>1185</v>
      </c>
      <c r="J148">
        <v>3.8000000000001819</v>
      </c>
      <c r="K148" t="s">
        <v>42</v>
      </c>
      <c r="L148" t="s">
        <v>34</v>
      </c>
    </row>
    <row r="149" spans="1:12" x14ac:dyDescent="0.25">
      <c r="A149" s="2">
        <v>45756.614583333343</v>
      </c>
      <c r="B149">
        <v>1186.9000000000001</v>
      </c>
      <c r="C149">
        <v>1187.0999999999999</v>
      </c>
      <c r="D149">
        <v>1183.8499999999999</v>
      </c>
      <c r="E149">
        <v>1184.0999999999999</v>
      </c>
      <c r="F149">
        <v>442131</v>
      </c>
      <c r="G149">
        <v>-2.8000000000001819</v>
      </c>
      <c r="H149">
        <v>-0.2359086696436252</v>
      </c>
      <c r="I149">
        <v>1185.4749999999999</v>
      </c>
      <c r="J149">
        <v>3.25</v>
      </c>
      <c r="K149" t="s">
        <v>42</v>
      </c>
      <c r="L149" t="s">
        <v>35</v>
      </c>
    </row>
    <row r="150" spans="1:12" x14ac:dyDescent="0.25">
      <c r="A150" s="2">
        <v>45756.625</v>
      </c>
      <c r="B150">
        <v>1184.0999999999999</v>
      </c>
      <c r="C150">
        <v>1186.6500000000001</v>
      </c>
      <c r="D150">
        <v>1183</v>
      </c>
      <c r="E150">
        <v>1186.5</v>
      </c>
      <c r="F150">
        <v>1135596</v>
      </c>
      <c r="G150">
        <v>2.4000000000000909</v>
      </c>
      <c r="H150">
        <v>0.20268558398783831</v>
      </c>
      <c r="I150">
        <v>1184.825</v>
      </c>
      <c r="J150">
        <v>3.6500000000000909</v>
      </c>
      <c r="K150" t="s">
        <v>42</v>
      </c>
      <c r="L150" t="s">
        <v>36</v>
      </c>
    </row>
    <row r="151" spans="1:12" x14ac:dyDescent="0.25">
      <c r="A151" s="2">
        <v>45756.635416666657</v>
      </c>
      <c r="B151">
        <v>1186.55</v>
      </c>
      <c r="C151">
        <v>1188</v>
      </c>
      <c r="D151">
        <v>1184.55</v>
      </c>
      <c r="E151">
        <v>1187.5</v>
      </c>
      <c r="F151">
        <v>984529</v>
      </c>
      <c r="G151">
        <v>0.95000000000004547</v>
      </c>
      <c r="H151">
        <v>8.4281500210714455E-2</v>
      </c>
      <c r="I151">
        <v>1186.2750000000001</v>
      </c>
      <c r="J151">
        <v>3.450000000000045</v>
      </c>
      <c r="K151" t="s">
        <v>42</v>
      </c>
      <c r="L151" t="s">
        <v>37</v>
      </c>
    </row>
    <row r="152" spans="1:12" x14ac:dyDescent="0.25">
      <c r="A152" s="2">
        <v>45758.385416666657</v>
      </c>
      <c r="B152">
        <v>1195.5</v>
      </c>
      <c r="C152">
        <v>1214.05</v>
      </c>
      <c r="D152">
        <v>1195.5</v>
      </c>
      <c r="E152">
        <v>1209.95</v>
      </c>
      <c r="F152">
        <v>1637683</v>
      </c>
      <c r="G152">
        <v>14.450000000000051</v>
      </c>
      <c r="H152">
        <v>1.8905263157894761</v>
      </c>
      <c r="I152">
        <v>1204.7750000000001</v>
      </c>
      <c r="J152">
        <v>18.549999999999951</v>
      </c>
      <c r="K152" t="s">
        <v>43</v>
      </c>
      <c r="L152" t="s">
        <v>13</v>
      </c>
    </row>
    <row r="153" spans="1:12" x14ac:dyDescent="0.25">
      <c r="A153" s="2">
        <v>45758.395833333343</v>
      </c>
      <c r="B153">
        <v>1209.95</v>
      </c>
      <c r="C153">
        <v>1217.5</v>
      </c>
      <c r="D153">
        <v>1209.75</v>
      </c>
      <c r="E153">
        <v>1215.45</v>
      </c>
      <c r="F153">
        <v>713431</v>
      </c>
      <c r="G153">
        <v>5.5</v>
      </c>
      <c r="H153">
        <v>0.45456423819165698</v>
      </c>
      <c r="I153">
        <v>1213.625</v>
      </c>
      <c r="J153">
        <v>7.75</v>
      </c>
      <c r="K153" t="s">
        <v>43</v>
      </c>
      <c r="L153" t="s">
        <v>14</v>
      </c>
    </row>
    <row r="154" spans="1:12" x14ac:dyDescent="0.25">
      <c r="A154" s="2">
        <v>45758.40625</v>
      </c>
      <c r="B154">
        <v>1215.3</v>
      </c>
      <c r="C154">
        <v>1216.5</v>
      </c>
      <c r="D154">
        <v>1213.3</v>
      </c>
      <c r="E154">
        <v>1214.8</v>
      </c>
      <c r="F154">
        <v>411965</v>
      </c>
      <c r="G154">
        <v>-0.5</v>
      </c>
      <c r="H154">
        <v>-5.3478135669926541E-2</v>
      </c>
      <c r="I154">
        <v>1214.9000000000001</v>
      </c>
      <c r="J154">
        <v>3.200000000000045</v>
      </c>
      <c r="K154" t="s">
        <v>43</v>
      </c>
      <c r="L154" t="s">
        <v>15</v>
      </c>
    </row>
    <row r="155" spans="1:12" x14ac:dyDescent="0.25">
      <c r="A155" s="2">
        <v>45758.416666666657</v>
      </c>
      <c r="B155">
        <v>1214.8</v>
      </c>
      <c r="C155">
        <v>1217.25</v>
      </c>
      <c r="D155">
        <v>1211.25</v>
      </c>
      <c r="E155">
        <v>1212.8</v>
      </c>
      <c r="F155">
        <v>329262</v>
      </c>
      <c r="G155">
        <v>-2</v>
      </c>
      <c r="H155">
        <v>-0.1646361540994401</v>
      </c>
      <c r="I155">
        <v>1214.25</v>
      </c>
      <c r="J155">
        <v>6</v>
      </c>
      <c r="K155" t="s">
        <v>43</v>
      </c>
      <c r="L155" t="s">
        <v>16</v>
      </c>
    </row>
    <row r="156" spans="1:12" x14ac:dyDescent="0.25">
      <c r="A156" s="2">
        <v>45758.427083333343</v>
      </c>
      <c r="B156">
        <v>1212.7</v>
      </c>
      <c r="C156">
        <v>1213.45</v>
      </c>
      <c r="D156">
        <v>1209.8</v>
      </c>
      <c r="E156">
        <v>1210.45</v>
      </c>
      <c r="F156">
        <v>326316</v>
      </c>
      <c r="G156">
        <v>-2.25</v>
      </c>
      <c r="H156">
        <v>-0.19376649076516819</v>
      </c>
      <c r="I156">
        <v>1211.625</v>
      </c>
      <c r="J156">
        <v>3.6500000000000909</v>
      </c>
      <c r="K156" t="s">
        <v>43</v>
      </c>
      <c r="L156" t="s">
        <v>17</v>
      </c>
    </row>
    <row r="157" spans="1:12" x14ac:dyDescent="0.25">
      <c r="A157" s="2">
        <v>45758.4375</v>
      </c>
      <c r="B157">
        <v>1210.5</v>
      </c>
      <c r="C157">
        <v>1212</v>
      </c>
      <c r="D157">
        <v>1205</v>
      </c>
      <c r="E157">
        <v>1211.25</v>
      </c>
      <c r="F157">
        <v>449443</v>
      </c>
      <c r="G157">
        <v>0.75</v>
      </c>
      <c r="H157">
        <v>6.6091123136025054E-2</v>
      </c>
      <c r="I157">
        <v>1208.5</v>
      </c>
      <c r="J157">
        <v>7</v>
      </c>
      <c r="K157" t="s">
        <v>43</v>
      </c>
      <c r="L157" t="s">
        <v>18</v>
      </c>
    </row>
    <row r="158" spans="1:12" x14ac:dyDescent="0.25">
      <c r="A158" s="2">
        <v>45758.447916666657</v>
      </c>
      <c r="B158">
        <v>1211.3</v>
      </c>
      <c r="C158">
        <v>1212.5</v>
      </c>
      <c r="D158">
        <v>1209.75</v>
      </c>
      <c r="E158">
        <v>1212.3499999999999</v>
      </c>
      <c r="F158">
        <v>333230</v>
      </c>
      <c r="G158">
        <v>1.049999999999955</v>
      </c>
      <c r="H158">
        <v>9.0815273477806713E-2</v>
      </c>
      <c r="I158">
        <v>1211.125</v>
      </c>
      <c r="J158">
        <v>2.75</v>
      </c>
      <c r="K158" t="s">
        <v>43</v>
      </c>
      <c r="L158" t="s">
        <v>19</v>
      </c>
    </row>
    <row r="159" spans="1:12" x14ac:dyDescent="0.25">
      <c r="A159" s="2">
        <v>45758.458333333343</v>
      </c>
      <c r="B159">
        <v>1212.3</v>
      </c>
      <c r="C159">
        <v>1214.8499999999999</v>
      </c>
      <c r="D159">
        <v>1212.0999999999999</v>
      </c>
      <c r="E159">
        <v>1213.6500000000001</v>
      </c>
      <c r="F159">
        <v>211222</v>
      </c>
      <c r="G159">
        <v>1.350000000000136</v>
      </c>
      <c r="H159">
        <v>0.1072297603827321</v>
      </c>
      <c r="I159">
        <v>1213.4749999999999</v>
      </c>
      <c r="J159">
        <v>2.75</v>
      </c>
      <c r="K159" t="s">
        <v>43</v>
      </c>
      <c r="L159" t="s">
        <v>20</v>
      </c>
    </row>
    <row r="160" spans="1:12" x14ac:dyDescent="0.25">
      <c r="A160" s="2">
        <v>45758.46875</v>
      </c>
      <c r="B160">
        <v>1213.6500000000001</v>
      </c>
      <c r="C160">
        <v>1215.3499999999999</v>
      </c>
      <c r="D160">
        <v>1211.5</v>
      </c>
      <c r="E160">
        <v>1214.95</v>
      </c>
      <c r="F160">
        <v>371109</v>
      </c>
      <c r="G160">
        <v>1.299999999999955</v>
      </c>
      <c r="H160">
        <v>0.10711490133068489</v>
      </c>
      <c r="I160">
        <v>1213.425</v>
      </c>
      <c r="J160">
        <v>3.8499999999999091</v>
      </c>
      <c r="K160" t="s">
        <v>43</v>
      </c>
      <c r="L160" t="s">
        <v>21</v>
      </c>
    </row>
    <row r="161" spans="1:12" x14ac:dyDescent="0.25">
      <c r="A161" s="2">
        <v>45758.479166666657</v>
      </c>
      <c r="B161">
        <v>1214.95</v>
      </c>
      <c r="C161">
        <v>1217.5</v>
      </c>
      <c r="D161">
        <v>1214.9000000000001</v>
      </c>
      <c r="E161">
        <v>1216.8499999999999</v>
      </c>
      <c r="F161">
        <v>359127</v>
      </c>
      <c r="G161">
        <v>1.899999999999864</v>
      </c>
      <c r="H161">
        <v>0.156385036421236</v>
      </c>
      <c r="I161">
        <v>1216.2</v>
      </c>
      <c r="J161">
        <v>2.5999999999999091</v>
      </c>
      <c r="K161" t="s">
        <v>43</v>
      </c>
      <c r="L161" t="s">
        <v>22</v>
      </c>
    </row>
    <row r="162" spans="1:12" x14ac:dyDescent="0.25">
      <c r="A162" s="2">
        <v>45758.489583333343</v>
      </c>
      <c r="B162">
        <v>1216.8</v>
      </c>
      <c r="C162">
        <v>1218.9000000000001</v>
      </c>
      <c r="D162">
        <v>1216</v>
      </c>
      <c r="E162">
        <v>1218.9000000000001</v>
      </c>
      <c r="F162">
        <v>284310</v>
      </c>
      <c r="G162">
        <v>2.100000000000136</v>
      </c>
      <c r="H162">
        <v>0.168467765131286</v>
      </c>
      <c r="I162">
        <v>1217.45</v>
      </c>
      <c r="J162">
        <v>2.9000000000000909</v>
      </c>
      <c r="K162" t="s">
        <v>43</v>
      </c>
      <c r="L162" t="s">
        <v>23</v>
      </c>
    </row>
    <row r="163" spans="1:12" x14ac:dyDescent="0.25">
      <c r="A163" s="2">
        <v>45758.5</v>
      </c>
      <c r="B163">
        <v>1218.8</v>
      </c>
      <c r="C163">
        <v>1221.75</v>
      </c>
      <c r="D163">
        <v>1218.3</v>
      </c>
      <c r="E163">
        <v>1221.4000000000001</v>
      </c>
      <c r="F163">
        <v>410965</v>
      </c>
      <c r="G163">
        <v>2.600000000000136</v>
      </c>
      <c r="H163">
        <v>0.20510296168676501</v>
      </c>
      <c r="I163">
        <v>1220.0250000000001</v>
      </c>
      <c r="J163">
        <v>3.450000000000045</v>
      </c>
      <c r="K163" t="s">
        <v>43</v>
      </c>
      <c r="L163" t="s">
        <v>24</v>
      </c>
    </row>
    <row r="164" spans="1:12" x14ac:dyDescent="0.25">
      <c r="A164" s="2">
        <v>45758.510416666657</v>
      </c>
      <c r="B164">
        <v>1221.4000000000001</v>
      </c>
      <c r="C164">
        <v>1222.6500000000001</v>
      </c>
      <c r="D164">
        <v>1218.8</v>
      </c>
      <c r="E164">
        <v>1220.5</v>
      </c>
      <c r="F164">
        <v>268570</v>
      </c>
      <c r="G164">
        <v>-0.90000000000009095</v>
      </c>
      <c r="H164">
        <v>-7.3685934173906009E-2</v>
      </c>
      <c r="I164">
        <v>1220.7249999999999</v>
      </c>
      <c r="J164">
        <v>3.850000000000136</v>
      </c>
      <c r="K164" t="s">
        <v>43</v>
      </c>
      <c r="L164" t="s">
        <v>25</v>
      </c>
    </row>
    <row r="165" spans="1:12" x14ac:dyDescent="0.25">
      <c r="A165" s="2">
        <v>45758.520833333343</v>
      </c>
      <c r="B165">
        <v>1220.5999999999999</v>
      </c>
      <c r="C165">
        <v>1221.6500000000001</v>
      </c>
      <c r="D165">
        <v>1219.1500000000001</v>
      </c>
      <c r="E165">
        <v>1219.95</v>
      </c>
      <c r="F165">
        <v>344005</v>
      </c>
      <c r="G165">
        <v>-0.64999999999986358</v>
      </c>
      <c r="H165">
        <v>-4.5063498566155769E-2</v>
      </c>
      <c r="I165">
        <v>1220.4000000000001</v>
      </c>
      <c r="J165">
        <v>2.5</v>
      </c>
      <c r="K165" t="s">
        <v>43</v>
      </c>
      <c r="L165" t="s">
        <v>26</v>
      </c>
    </row>
    <row r="166" spans="1:12" x14ac:dyDescent="0.25">
      <c r="A166" s="2">
        <v>45758.53125</v>
      </c>
      <c r="B166">
        <v>1220</v>
      </c>
      <c r="C166">
        <v>1220.95</v>
      </c>
      <c r="D166">
        <v>1218.55</v>
      </c>
      <c r="E166">
        <v>1218.6500000000001</v>
      </c>
      <c r="F166">
        <v>242788</v>
      </c>
      <c r="G166">
        <v>-1.3499999999999091</v>
      </c>
      <c r="H166">
        <v>-0.10656174433377739</v>
      </c>
      <c r="I166">
        <v>1219.75</v>
      </c>
      <c r="J166">
        <v>2.4000000000000909</v>
      </c>
      <c r="K166" t="s">
        <v>43</v>
      </c>
      <c r="L166" t="s">
        <v>27</v>
      </c>
    </row>
    <row r="167" spans="1:12" x14ac:dyDescent="0.25">
      <c r="A167" s="2">
        <v>45758.541666666657</v>
      </c>
      <c r="B167">
        <v>1218.6500000000001</v>
      </c>
      <c r="C167">
        <v>1221.0999999999999</v>
      </c>
      <c r="D167">
        <v>1218.5999999999999</v>
      </c>
      <c r="E167">
        <v>1219.9000000000001</v>
      </c>
      <c r="F167">
        <v>253542</v>
      </c>
      <c r="G167">
        <v>1.25</v>
      </c>
      <c r="H167">
        <v>0.1025725187707716</v>
      </c>
      <c r="I167">
        <v>1219.8499999999999</v>
      </c>
      <c r="J167">
        <v>2.5</v>
      </c>
      <c r="K167" t="s">
        <v>43</v>
      </c>
      <c r="L167" t="s">
        <v>28</v>
      </c>
    </row>
    <row r="168" spans="1:12" x14ac:dyDescent="0.25">
      <c r="A168" s="2">
        <v>45758.552083333343</v>
      </c>
      <c r="B168">
        <v>1219.95</v>
      </c>
      <c r="C168">
        <v>1221</v>
      </c>
      <c r="D168">
        <v>1217.5</v>
      </c>
      <c r="E168">
        <v>1217.9000000000001</v>
      </c>
      <c r="F168">
        <v>209426</v>
      </c>
      <c r="G168">
        <v>-2.049999999999955</v>
      </c>
      <c r="H168">
        <v>-0.16394786457906149</v>
      </c>
      <c r="I168">
        <v>1219.25</v>
      </c>
      <c r="J168">
        <v>3.5</v>
      </c>
      <c r="K168" t="s">
        <v>43</v>
      </c>
      <c r="L168" t="s">
        <v>29</v>
      </c>
    </row>
    <row r="169" spans="1:12" x14ac:dyDescent="0.25">
      <c r="A169" s="2">
        <v>45758.5625</v>
      </c>
      <c r="B169">
        <v>1217.9000000000001</v>
      </c>
      <c r="C169">
        <v>1221.4000000000001</v>
      </c>
      <c r="D169">
        <v>1216.2</v>
      </c>
      <c r="E169">
        <v>1220.45</v>
      </c>
      <c r="F169">
        <v>260648</v>
      </c>
      <c r="G169">
        <v>2.549999999999955</v>
      </c>
      <c r="H169">
        <v>0.20937679612447191</v>
      </c>
      <c r="I169">
        <v>1218.8</v>
      </c>
      <c r="J169">
        <v>5.2000000000000446</v>
      </c>
      <c r="K169" t="s">
        <v>43</v>
      </c>
      <c r="L169" t="s">
        <v>30</v>
      </c>
    </row>
    <row r="170" spans="1:12" x14ac:dyDescent="0.25">
      <c r="A170" s="2">
        <v>45758.572916666657</v>
      </c>
      <c r="B170">
        <v>1220.45</v>
      </c>
      <c r="C170">
        <v>1220.5</v>
      </c>
      <c r="D170">
        <v>1216.95</v>
      </c>
      <c r="E170">
        <v>1218</v>
      </c>
      <c r="F170">
        <v>254686</v>
      </c>
      <c r="G170">
        <v>-2.450000000000045</v>
      </c>
      <c r="H170">
        <v>-0.2007456266131413</v>
      </c>
      <c r="I170">
        <v>1218.7249999999999</v>
      </c>
      <c r="J170">
        <v>3.549999999999955</v>
      </c>
      <c r="K170" t="s">
        <v>43</v>
      </c>
      <c r="L170" t="s">
        <v>31</v>
      </c>
    </row>
    <row r="171" spans="1:12" x14ac:dyDescent="0.25">
      <c r="A171" s="2">
        <v>45758.583333333343</v>
      </c>
      <c r="B171">
        <v>1218</v>
      </c>
      <c r="C171">
        <v>1218</v>
      </c>
      <c r="D171">
        <v>1212.5</v>
      </c>
      <c r="E171">
        <v>1213.75</v>
      </c>
      <c r="F171">
        <v>355112</v>
      </c>
      <c r="G171">
        <v>-4.25</v>
      </c>
      <c r="H171">
        <v>-0.34893267651888721</v>
      </c>
      <c r="I171">
        <v>1215.25</v>
      </c>
      <c r="J171">
        <v>5.5</v>
      </c>
      <c r="K171" t="s">
        <v>43</v>
      </c>
      <c r="L171" t="s">
        <v>32</v>
      </c>
    </row>
    <row r="172" spans="1:12" x14ac:dyDescent="0.25">
      <c r="A172" s="2">
        <v>45758.59375</v>
      </c>
      <c r="B172">
        <v>1213.75</v>
      </c>
      <c r="C172">
        <v>1216.55</v>
      </c>
      <c r="D172">
        <v>1213.2</v>
      </c>
      <c r="E172">
        <v>1214.25</v>
      </c>
      <c r="F172">
        <v>223946</v>
      </c>
      <c r="G172">
        <v>0.5</v>
      </c>
      <c r="H172">
        <v>4.1194644696185279E-2</v>
      </c>
      <c r="I172">
        <v>1214.875</v>
      </c>
      <c r="J172">
        <v>3.3499999999999091</v>
      </c>
      <c r="K172" t="s">
        <v>43</v>
      </c>
      <c r="L172" t="s">
        <v>33</v>
      </c>
    </row>
    <row r="173" spans="1:12" x14ac:dyDescent="0.25">
      <c r="A173" s="2">
        <v>45758.604166666657</v>
      </c>
      <c r="B173">
        <v>1214.3499999999999</v>
      </c>
      <c r="C173">
        <v>1217.45</v>
      </c>
      <c r="D173">
        <v>1214.2</v>
      </c>
      <c r="E173">
        <v>1217.4000000000001</v>
      </c>
      <c r="F173">
        <v>237645</v>
      </c>
      <c r="G173">
        <v>3.0500000000001819</v>
      </c>
      <c r="H173">
        <v>0.25941939468807629</v>
      </c>
      <c r="I173">
        <v>1215.825</v>
      </c>
      <c r="J173">
        <v>3.25</v>
      </c>
      <c r="K173" t="s">
        <v>43</v>
      </c>
      <c r="L173" t="s">
        <v>34</v>
      </c>
    </row>
    <row r="174" spans="1:12" x14ac:dyDescent="0.25">
      <c r="A174" s="2">
        <v>45758.614583333343</v>
      </c>
      <c r="B174">
        <v>1217.4000000000001</v>
      </c>
      <c r="C174">
        <v>1218.6500000000001</v>
      </c>
      <c r="D174">
        <v>1216.3</v>
      </c>
      <c r="E174">
        <v>1218.05</v>
      </c>
      <c r="F174">
        <v>294113</v>
      </c>
      <c r="G174">
        <v>0.64999999999986358</v>
      </c>
      <c r="H174">
        <v>5.3392475768010428E-2</v>
      </c>
      <c r="I174">
        <v>1217.4749999999999</v>
      </c>
      <c r="J174">
        <v>2.350000000000136</v>
      </c>
      <c r="K174" t="s">
        <v>43</v>
      </c>
      <c r="L174" t="s">
        <v>35</v>
      </c>
    </row>
    <row r="175" spans="1:12" x14ac:dyDescent="0.25">
      <c r="A175" s="2">
        <v>45758.625</v>
      </c>
      <c r="B175">
        <v>1218.25</v>
      </c>
      <c r="C175">
        <v>1220.8499999999999</v>
      </c>
      <c r="D175">
        <v>1217.25</v>
      </c>
      <c r="E175">
        <v>1218.45</v>
      </c>
      <c r="F175">
        <v>969001</v>
      </c>
      <c r="G175">
        <v>0.2000000000000455</v>
      </c>
      <c r="H175">
        <v>3.2839374409920907E-2</v>
      </c>
      <c r="I175">
        <v>1219.05</v>
      </c>
      <c r="J175">
        <v>3.5999999999999091</v>
      </c>
      <c r="K175" t="s">
        <v>43</v>
      </c>
      <c r="L175" t="s">
        <v>36</v>
      </c>
    </row>
    <row r="176" spans="1:12" x14ac:dyDescent="0.25">
      <c r="A176" s="2">
        <v>45758.635416666657</v>
      </c>
      <c r="B176">
        <v>1218.5</v>
      </c>
      <c r="C176">
        <v>1221.2</v>
      </c>
      <c r="D176">
        <v>1218.45</v>
      </c>
      <c r="E176">
        <v>1220</v>
      </c>
      <c r="F176">
        <v>956584</v>
      </c>
      <c r="G176">
        <v>1.5</v>
      </c>
      <c r="H176">
        <v>0.12721080060733581</v>
      </c>
      <c r="I176">
        <v>1219.825</v>
      </c>
      <c r="J176">
        <v>2.75</v>
      </c>
      <c r="K176" t="s">
        <v>43</v>
      </c>
      <c r="L176" t="s">
        <v>37</v>
      </c>
    </row>
    <row r="177" spans="1:12" x14ac:dyDescent="0.25">
      <c r="A177" s="2">
        <v>45762.385416666657</v>
      </c>
      <c r="B177">
        <v>1250</v>
      </c>
      <c r="C177">
        <v>1250.9000000000001</v>
      </c>
      <c r="D177">
        <v>1241.4000000000001</v>
      </c>
      <c r="E177">
        <v>1242.5999999999999</v>
      </c>
      <c r="F177">
        <v>1628042</v>
      </c>
      <c r="G177">
        <v>-7.4000000000000909</v>
      </c>
      <c r="H177">
        <v>1.8524590163934369</v>
      </c>
      <c r="I177">
        <v>1246.1500000000001</v>
      </c>
      <c r="J177">
        <v>9.5</v>
      </c>
      <c r="K177" t="s">
        <v>44</v>
      </c>
      <c r="L177" t="s">
        <v>13</v>
      </c>
    </row>
    <row r="178" spans="1:12" x14ac:dyDescent="0.25">
      <c r="A178" s="2">
        <v>45762.395833333343</v>
      </c>
      <c r="B178">
        <v>1242.5999999999999</v>
      </c>
      <c r="C178">
        <v>1245</v>
      </c>
      <c r="D178">
        <v>1241</v>
      </c>
      <c r="E178">
        <v>1244.4000000000001</v>
      </c>
      <c r="F178">
        <v>560717</v>
      </c>
      <c r="G178">
        <v>1.8000000000001819</v>
      </c>
      <c r="H178">
        <v>0.14485755673590009</v>
      </c>
      <c r="I178">
        <v>1243</v>
      </c>
      <c r="J178">
        <v>4</v>
      </c>
      <c r="K178" t="s">
        <v>44</v>
      </c>
      <c r="L178" t="s">
        <v>14</v>
      </c>
    </row>
    <row r="179" spans="1:12" x14ac:dyDescent="0.25">
      <c r="A179" s="2">
        <v>45762.40625</v>
      </c>
      <c r="B179">
        <v>1244.2</v>
      </c>
      <c r="C179">
        <v>1247.9000000000001</v>
      </c>
      <c r="D179">
        <v>1243</v>
      </c>
      <c r="E179">
        <v>1244.2</v>
      </c>
      <c r="F179">
        <v>432031</v>
      </c>
      <c r="G179">
        <v>0</v>
      </c>
      <c r="H179">
        <v>-1.6072002571521079E-2</v>
      </c>
      <c r="I179">
        <v>1245.45</v>
      </c>
      <c r="J179">
        <v>4.9000000000000909</v>
      </c>
      <c r="K179" t="s">
        <v>44</v>
      </c>
      <c r="L179" t="s">
        <v>15</v>
      </c>
    </row>
    <row r="180" spans="1:12" x14ac:dyDescent="0.25">
      <c r="A180" s="2">
        <v>45762.416666666657</v>
      </c>
      <c r="B180">
        <v>1244.0999999999999</v>
      </c>
      <c r="C180">
        <v>1244.7</v>
      </c>
      <c r="D180">
        <v>1241.4000000000001</v>
      </c>
      <c r="E180">
        <v>1241.5999999999999</v>
      </c>
      <c r="F180">
        <v>254765</v>
      </c>
      <c r="G180">
        <v>-2.5</v>
      </c>
      <c r="H180">
        <v>-0.20896961903231759</v>
      </c>
      <c r="I180">
        <v>1243.05</v>
      </c>
      <c r="J180">
        <v>3.299999999999955</v>
      </c>
      <c r="K180" t="s">
        <v>44</v>
      </c>
      <c r="L180" t="s">
        <v>16</v>
      </c>
    </row>
    <row r="181" spans="1:12" x14ac:dyDescent="0.25">
      <c r="A181" s="2">
        <v>45762.427083333343</v>
      </c>
      <c r="B181">
        <v>1241.5999999999999</v>
      </c>
      <c r="C181">
        <v>1243</v>
      </c>
      <c r="D181">
        <v>1240.2</v>
      </c>
      <c r="E181">
        <v>1241.5999999999999</v>
      </c>
      <c r="F181">
        <v>245232</v>
      </c>
      <c r="G181">
        <v>0</v>
      </c>
      <c r="H181">
        <v>0</v>
      </c>
      <c r="I181">
        <v>1241.5999999999999</v>
      </c>
      <c r="J181">
        <v>2.799999999999955</v>
      </c>
      <c r="K181" t="s">
        <v>44</v>
      </c>
      <c r="L181" t="s">
        <v>17</v>
      </c>
    </row>
    <row r="182" spans="1:12" x14ac:dyDescent="0.25">
      <c r="A182" s="2">
        <v>45762.4375</v>
      </c>
      <c r="B182">
        <v>1241.5999999999999</v>
      </c>
      <c r="C182">
        <v>1241.7</v>
      </c>
      <c r="D182">
        <v>1238.3</v>
      </c>
      <c r="E182">
        <v>1240.4000000000001</v>
      </c>
      <c r="F182">
        <v>253608</v>
      </c>
      <c r="G182">
        <v>-1.1999999999998181</v>
      </c>
      <c r="H182">
        <v>-9.6649484536071029E-2</v>
      </c>
      <c r="I182">
        <v>1240</v>
      </c>
      <c r="J182">
        <v>3.4000000000000909</v>
      </c>
      <c r="K182" t="s">
        <v>44</v>
      </c>
      <c r="L182" t="s">
        <v>18</v>
      </c>
    </row>
    <row r="183" spans="1:12" x14ac:dyDescent="0.25">
      <c r="A183" s="2">
        <v>45762.447916666657</v>
      </c>
      <c r="B183">
        <v>1240.3</v>
      </c>
      <c r="C183">
        <v>1240.7</v>
      </c>
      <c r="D183">
        <v>1238.0999999999999</v>
      </c>
      <c r="E183">
        <v>1238.5</v>
      </c>
      <c r="F183">
        <v>214260</v>
      </c>
      <c r="G183">
        <v>-1.799999999999955</v>
      </c>
      <c r="H183">
        <v>-0.15317639471139621</v>
      </c>
      <c r="I183">
        <v>1239.4000000000001</v>
      </c>
      <c r="J183">
        <v>2.600000000000136</v>
      </c>
      <c r="K183" t="s">
        <v>44</v>
      </c>
      <c r="L183" t="s">
        <v>19</v>
      </c>
    </row>
    <row r="184" spans="1:12" x14ac:dyDescent="0.25">
      <c r="A184" s="2">
        <v>45762.458333333343</v>
      </c>
      <c r="B184">
        <v>1238.5</v>
      </c>
      <c r="C184">
        <v>1240.4000000000001</v>
      </c>
      <c r="D184">
        <v>1237.0999999999999</v>
      </c>
      <c r="E184">
        <v>1238.5</v>
      </c>
      <c r="F184">
        <v>264023</v>
      </c>
      <c r="G184">
        <v>0</v>
      </c>
      <c r="H184">
        <v>0</v>
      </c>
      <c r="I184">
        <v>1238.75</v>
      </c>
      <c r="J184">
        <v>3.3000000000001819</v>
      </c>
      <c r="K184" t="s">
        <v>44</v>
      </c>
      <c r="L184" t="s">
        <v>20</v>
      </c>
    </row>
    <row r="185" spans="1:12" x14ac:dyDescent="0.25">
      <c r="A185" s="2">
        <v>45762.46875</v>
      </c>
      <c r="B185">
        <v>1238.5999999999999</v>
      </c>
      <c r="C185">
        <v>1241</v>
      </c>
      <c r="D185">
        <v>1237.8</v>
      </c>
      <c r="E185">
        <v>1239.3</v>
      </c>
      <c r="F185">
        <v>196449</v>
      </c>
      <c r="G185">
        <v>0.70000000000004547</v>
      </c>
      <c r="H185">
        <v>6.4594267258777371E-2</v>
      </c>
      <c r="I185">
        <v>1239.4000000000001</v>
      </c>
      <c r="J185">
        <v>3.200000000000045</v>
      </c>
      <c r="K185" t="s">
        <v>44</v>
      </c>
      <c r="L185" t="s">
        <v>21</v>
      </c>
    </row>
    <row r="186" spans="1:12" x14ac:dyDescent="0.25">
      <c r="A186" s="2">
        <v>45762.479166666657</v>
      </c>
      <c r="B186">
        <v>1239.3</v>
      </c>
      <c r="C186">
        <v>1240.9000000000001</v>
      </c>
      <c r="D186">
        <v>1239.2</v>
      </c>
      <c r="E186">
        <v>1240.3</v>
      </c>
      <c r="F186">
        <v>135815</v>
      </c>
      <c r="G186">
        <v>1</v>
      </c>
      <c r="H186">
        <v>8.0690712498987516E-2</v>
      </c>
      <c r="I186">
        <v>1240.05</v>
      </c>
      <c r="J186">
        <v>1.700000000000045</v>
      </c>
      <c r="K186" t="s">
        <v>44</v>
      </c>
      <c r="L186" t="s">
        <v>22</v>
      </c>
    </row>
    <row r="187" spans="1:12" x14ac:dyDescent="0.25">
      <c r="A187" s="2">
        <v>45762.489583333343</v>
      </c>
      <c r="B187">
        <v>1240.4000000000001</v>
      </c>
      <c r="C187">
        <v>1240.4000000000001</v>
      </c>
      <c r="D187">
        <v>1238.4000000000001</v>
      </c>
      <c r="E187">
        <v>1239</v>
      </c>
      <c r="F187">
        <v>133374</v>
      </c>
      <c r="G187">
        <v>-1.4000000000000909</v>
      </c>
      <c r="H187">
        <v>-0.10481335160847929</v>
      </c>
      <c r="I187">
        <v>1239.4000000000001</v>
      </c>
      <c r="J187">
        <v>2</v>
      </c>
      <c r="K187" t="s">
        <v>44</v>
      </c>
      <c r="L187" t="s">
        <v>23</v>
      </c>
    </row>
    <row r="188" spans="1:12" x14ac:dyDescent="0.25">
      <c r="A188" s="2">
        <v>45762.5</v>
      </c>
      <c r="B188">
        <v>1239</v>
      </c>
      <c r="C188">
        <v>1241.3</v>
      </c>
      <c r="D188">
        <v>1238.0999999999999</v>
      </c>
      <c r="E188">
        <v>1241</v>
      </c>
      <c r="F188">
        <v>175418</v>
      </c>
      <c r="G188">
        <v>2</v>
      </c>
      <c r="H188">
        <v>0.16142050040355291</v>
      </c>
      <c r="I188">
        <v>1239.7</v>
      </c>
      <c r="J188">
        <v>3.200000000000045</v>
      </c>
      <c r="K188" t="s">
        <v>44</v>
      </c>
      <c r="L188" t="s">
        <v>24</v>
      </c>
    </row>
    <row r="189" spans="1:12" x14ac:dyDescent="0.25">
      <c r="A189" s="2">
        <v>45762.510416666657</v>
      </c>
      <c r="B189">
        <v>1240.8</v>
      </c>
      <c r="C189">
        <v>1243.4000000000001</v>
      </c>
      <c r="D189">
        <v>1240.5999999999999</v>
      </c>
      <c r="E189">
        <v>1243.0999999999999</v>
      </c>
      <c r="F189">
        <v>304792</v>
      </c>
      <c r="G189">
        <v>2.299999999999955</v>
      </c>
      <c r="H189">
        <v>0.16921837228041081</v>
      </c>
      <c r="I189">
        <v>1242</v>
      </c>
      <c r="J189">
        <v>2.8000000000001819</v>
      </c>
      <c r="K189" t="s">
        <v>44</v>
      </c>
      <c r="L189" t="s">
        <v>25</v>
      </c>
    </row>
    <row r="190" spans="1:12" x14ac:dyDescent="0.25">
      <c r="A190" s="2">
        <v>45762.520833333343</v>
      </c>
      <c r="B190">
        <v>1243.2</v>
      </c>
      <c r="C190">
        <v>1243.7</v>
      </c>
      <c r="D190">
        <v>1242.2</v>
      </c>
      <c r="E190">
        <v>1242.9000000000001</v>
      </c>
      <c r="F190">
        <v>280320</v>
      </c>
      <c r="G190">
        <v>-0.29999999999995453</v>
      </c>
      <c r="H190">
        <v>-1.6088810232472991E-2</v>
      </c>
      <c r="I190">
        <v>1242.95</v>
      </c>
      <c r="J190">
        <v>1.5</v>
      </c>
      <c r="K190" t="s">
        <v>44</v>
      </c>
      <c r="L190" t="s">
        <v>26</v>
      </c>
    </row>
    <row r="191" spans="1:12" x14ac:dyDescent="0.25">
      <c r="A191" s="2">
        <v>45762.53125</v>
      </c>
      <c r="B191">
        <v>1242.9000000000001</v>
      </c>
      <c r="C191">
        <v>1243.5</v>
      </c>
      <c r="D191">
        <v>1241.7</v>
      </c>
      <c r="E191">
        <v>1242</v>
      </c>
      <c r="F191">
        <v>303481</v>
      </c>
      <c r="G191">
        <v>-0.90000000000009095</v>
      </c>
      <c r="H191">
        <v>-7.2411296162211425E-2</v>
      </c>
      <c r="I191">
        <v>1242.5999999999999</v>
      </c>
      <c r="J191">
        <v>1.799999999999955</v>
      </c>
      <c r="K191" t="s">
        <v>44</v>
      </c>
      <c r="L191" t="s">
        <v>27</v>
      </c>
    </row>
    <row r="192" spans="1:12" x14ac:dyDescent="0.25">
      <c r="A192" s="2">
        <v>45762.541666666657</v>
      </c>
      <c r="B192">
        <v>1242</v>
      </c>
      <c r="C192">
        <v>1243.5</v>
      </c>
      <c r="D192">
        <v>1240</v>
      </c>
      <c r="E192">
        <v>1242.2</v>
      </c>
      <c r="F192">
        <v>422521</v>
      </c>
      <c r="G192">
        <v>0.2000000000000455</v>
      </c>
      <c r="H192">
        <v>1.6103059581329401E-2</v>
      </c>
      <c r="I192">
        <v>1241.75</v>
      </c>
      <c r="J192">
        <v>3.5</v>
      </c>
      <c r="K192" t="s">
        <v>44</v>
      </c>
      <c r="L192" t="s">
        <v>28</v>
      </c>
    </row>
    <row r="193" spans="1:12" x14ac:dyDescent="0.25">
      <c r="A193" s="2">
        <v>45762.552083333343</v>
      </c>
      <c r="B193">
        <v>1242.2</v>
      </c>
      <c r="C193">
        <v>1242.9000000000001</v>
      </c>
      <c r="D193">
        <v>1240.9000000000001</v>
      </c>
      <c r="E193">
        <v>1242.3</v>
      </c>
      <c r="F193">
        <v>212142</v>
      </c>
      <c r="G193">
        <v>9.9999999999909051E-2</v>
      </c>
      <c r="H193">
        <v>8.050233456757816E-3</v>
      </c>
      <c r="I193">
        <v>1241.9000000000001</v>
      </c>
      <c r="J193">
        <v>2</v>
      </c>
      <c r="K193" t="s">
        <v>44</v>
      </c>
      <c r="L193" t="s">
        <v>29</v>
      </c>
    </row>
    <row r="194" spans="1:12" x14ac:dyDescent="0.25">
      <c r="A194" s="2">
        <v>45762.5625</v>
      </c>
      <c r="B194">
        <v>1242.3</v>
      </c>
      <c r="C194">
        <v>1243.8</v>
      </c>
      <c r="D194">
        <v>1241.4000000000001</v>
      </c>
      <c r="E194">
        <v>1242.0999999999999</v>
      </c>
      <c r="F194">
        <v>288674</v>
      </c>
      <c r="G194">
        <v>-0.2000000000000455</v>
      </c>
      <c r="H194">
        <v>-1.6099170892702741E-2</v>
      </c>
      <c r="I194">
        <v>1242.5999999999999</v>
      </c>
      <c r="J194">
        <v>2.399999999999864</v>
      </c>
      <c r="K194" t="s">
        <v>44</v>
      </c>
      <c r="L194" t="s">
        <v>30</v>
      </c>
    </row>
    <row r="195" spans="1:12" x14ac:dyDescent="0.25">
      <c r="A195" s="2">
        <v>45762.572916666657</v>
      </c>
      <c r="B195">
        <v>1242.2</v>
      </c>
      <c r="C195">
        <v>1243</v>
      </c>
      <c r="D195">
        <v>1241.4000000000001</v>
      </c>
      <c r="E195">
        <v>1241.7</v>
      </c>
      <c r="F195">
        <v>352891</v>
      </c>
      <c r="G195">
        <v>-0.5</v>
      </c>
      <c r="H195">
        <v>-3.2203526286112012E-2</v>
      </c>
      <c r="I195">
        <v>1242.2</v>
      </c>
      <c r="J195">
        <v>1.5999999999999091</v>
      </c>
      <c r="K195" t="s">
        <v>44</v>
      </c>
      <c r="L195" t="s">
        <v>31</v>
      </c>
    </row>
    <row r="196" spans="1:12" x14ac:dyDescent="0.25">
      <c r="A196" s="2">
        <v>45762.583333333343</v>
      </c>
      <c r="B196">
        <v>1242</v>
      </c>
      <c r="C196">
        <v>1244</v>
      </c>
      <c r="D196">
        <v>1241.7</v>
      </c>
      <c r="E196">
        <v>1243.5</v>
      </c>
      <c r="F196">
        <v>337813</v>
      </c>
      <c r="G196">
        <v>1.5</v>
      </c>
      <c r="H196">
        <v>0.1449625513409103</v>
      </c>
      <c r="I196">
        <v>1242.8499999999999</v>
      </c>
      <c r="J196">
        <v>2.299999999999955</v>
      </c>
      <c r="K196" t="s">
        <v>44</v>
      </c>
      <c r="L196" t="s">
        <v>32</v>
      </c>
    </row>
    <row r="197" spans="1:12" x14ac:dyDescent="0.25">
      <c r="A197" s="2">
        <v>45762.59375</v>
      </c>
      <c r="B197">
        <v>1243.4000000000001</v>
      </c>
      <c r="C197">
        <v>1243.5</v>
      </c>
      <c r="D197">
        <v>1241.5</v>
      </c>
      <c r="E197">
        <v>1241.5</v>
      </c>
      <c r="F197">
        <v>470966</v>
      </c>
      <c r="G197">
        <v>-1.9000000000000909</v>
      </c>
      <c r="H197">
        <v>-0.1608363490148812</v>
      </c>
      <c r="I197">
        <v>1242.5</v>
      </c>
      <c r="J197">
        <v>2</v>
      </c>
      <c r="K197" t="s">
        <v>44</v>
      </c>
      <c r="L197" t="s">
        <v>33</v>
      </c>
    </row>
    <row r="198" spans="1:12" x14ac:dyDescent="0.25">
      <c r="A198" s="2">
        <v>45762.604166666657</v>
      </c>
      <c r="B198">
        <v>1241.7</v>
      </c>
      <c r="C198">
        <v>1242</v>
      </c>
      <c r="D198">
        <v>1239.0999999999999</v>
      </c>
      <c r="E198">
        <v>1239.5</v>
      </c>
      <c r="F198">
        <v>427885</v>
      </c>
      <c r="G198">
        <v>-2.200000000000045</v>
      </c>
      <c r="H198">
        <v>-0.16109544905356099</v>
      </c>
      <c r="I198">
        <v>1240.55</v>
      </c>
      <c r="J198">
        <v>2.9000000000000909</v>
      </c>
      <c r="K198" t="s">
        <v>44</v>
      </c>
      <c r="L198" t="s">
        <v>34</v>
      </c>
    </row>
    <row r="199" spans="1:12" x14ac:dyDescent="0.25">
      <c r="A199" s="2">
        <v>45762.614583333343</v>
      </c>
      <c r="B199">
        <v>1239.5</v>
      </c>
      <c r="C199">
        <v>1241</v>
      </c>
      <c r="D199">
        <v>1239</v>
      </c>
      <c r="E199">
        <v>1239.5999999999999</v>
      </c>
      <c r="F199">
        <v>379687</v>
      </c>
      <c r="G199">
        <v>9.9999999999909051E-2</v>
      </c>
      <c r="H199">
        <v>8.0677692617880936E-3</v>
      </c>
      <c r="I199">
        <v>1240</v>
      </c>
      <c r="J199">
        <v>2</v>
      </c>
      <c r="K199" t="s">
        <v>44</v>
      </c>
      <c r="L199" t="s">
        <v>35</v>
      </c>
    </row>
    <row r="200" spans="1:12" x14ac:dyDescent="0.25">
      <c r="A200" s="2">
        <v>45762.625</v>
      </c>
      <c r="B200">
        <v>1239.5999999999999</v>
      </c>
      <c r="C200">
        <v>1241.4000000000001</v>
      </c>
      <c r="D200">
        <v>1239.0999999999999</v>
      </c>
      <c r="E200">
        <v>1239.5</v>
      </c>
      <c r="F200">
        <v>1784662</v>
      </c>
      <c r="G200">
        <v>-9.9999999999909051E-2</v>
      </c>
      <c r="H200">
        <v>-8.0671184252922856E-3</v>
      </c>
      <c r="I200">
        <v>1240.25</v>
      </c>
      <c r="J200">
        <v>2.3000000000001819</v>
      </c>
      <c r="K200" t="s">
        <v>44</v>
      </c>
      <c r="L200" t="s">
        <v>36</v>
      </c>
    </row>
    <row r="201" spans="1:12" x14ac:dyDescent="0.25">
      <c r="A201" s="2">
        <v>45762.635416666657</v>
      </c>
      <c r="B201">
        <v>1239.5999999999999</v>
      </c>
      <c r="C201">
        <v>1241.4000000000001</v>
      </c>
      <c r="D201">
        <v>1239.0999999999999</v>
      </c>
      <c r="E201">
        <v>1239.5999999999999</v>
      </c>
      <c r="F201">
        <v>1814159</v>
      </c>
      <c r="G201">
        <v>0</v>
      </c>
      <c r="H201">
        <v>8.0677692617880936E-3</v>
      </c>
      <c r="I201">
        <v>1240.25</v>
      </c>
      <c r="J201">
        <v>2.3000000000001819</v>
      </c>
      <c r="K201" t="s">
        <v>44</v>
      </c>
      <c r="L201" t="s">
        <v>37</v>
      </c>
    </row>
    <row r="202" spans="1:12" x14ac:dyDescent="0.25">
      <c r="A202" s="2">
        <v>45763.385416666657</v>
      </c>
      <c r="B202">
        <v>1235</v>
      </c>
      <c r="C202">
        <v>1237.2</v>
      </c>
      <c r="D202">
        <v>1232</v>
      </c>
      <c r="E202">
        <v>1234.5</v>
      </c>
      <c r="F202">
        <v>669432</v>
      </c>
      <c r="G202">
        <v>-0.5</v>
      </c>
      <c r="H202">
        <v>-0.41142303969021737</v>
      </c>
      <c r="I202">
        <v>1234.5999999999999</v>
      </c>
      <c r="J202">
        <v>5.2000000000000446</v>
      </c>
      <c r="K202" t="s">
        <v>45</v>
      </c>
      <c r="L202" t="s">
        <v>13</v>
      </c>
    </row>
    <row r="203" spans="1:12" x14ac:dyDescent="0.25">
      <c r="A203" s="2">
        <v>45763.395833333343</v>
      </c>
      <c r="B203">
        <v>1234.5</v>
      </c>
      <c r="C203">
        <v>1234.5999999999999</v>
      </c>
      <c r="D203">
        <v>1230</v>
      </c>
      <c r="E203">
        <v>1232.5999999999999</v>
      </c>
      <c r="F203">
        <v>358071</v>
      </c>
      <c r="G203">
        <v>-1.9000000000000909</v>
      </c>
      <c r="H203">
        <v>-0.15390846496557969</v>
      </c>
      <c r="I203">
        <v>1232.3</v>
      </c>
      <c r="J203">
        <v>4.5999999999999091</v>
      </c>
      <c r="K203" t="s">
        <v>45</v>
      </c>
      <c r="L203" t="s">
        <v>14</v>
      </c>
    </row>
    <row r="204" spans="1:12" x14ac:dyDescent="0.25">
      <c r="A204" s="2">
        <v>45763.40625</v>
      </c>
      <c r="B204">
        <v>1232.5</v>
      </c>
      <c r="C204">
        <v>1233.2</v>
      </c>
      <c r="D204">
        <v>1231</v>
      </c>
      <c r="E204">
        <v>1231.8</v>
      </c>
      <c r="F204">
        <v>182676</v>
      </c>
      <c r="G204">
        <v>-0.70000000000004547</v>
      </c>
      <c r="H204">
        <v>-6.4903456109033364E-2</v>
      </c>
      <c r="I204">
        <v>1232.0999999999999</v>
      </c>
      <c r="J204">
        <v>2.200000000000045</v>
      </c>
      <c r="K204" t="s">
        <v>45</v>
      </c>
      <c r="L204" t="s">
        <v>15</v>
      </c>
    </row>
    <row r="205" spans="1:12" x14ac:dyDescent="0.25">
      <c r="A205" s="2">
        <v>45763.416666666657</v>
      </c>
      <c r="B205">
        <v>1231.8</v>
      </c>
      <c r="C205">
        <v>1235.5</v>
      </c>
      <c r="D205">
        <v>1231</v>
      </c>
      <c r="E205">
        <v>1233.7</v>
      </c>
      <c r="F205">
        <v>274874</v>
      </c>
      <c r="G205">
        <v>1.9000000000000909</v>
      </c>
      <c r="H205">
        <v>0.15424581912648619</v>
      </c>
      <c r="I205">
        <v>1233.25</v>
      </c>
      <c r="J205">
        <v>4.5</v>
      </c>
      <c r="K205" t="s">
        <v>45</v>
      </c>
      <c r="L205" t="s">
        <v>16</v>
      </c>
    </row>
    <row r="206" spans="1:12" x14ac:dyDescent="0.25">
      <c r="A206" s="2">
        <v>45763.427083333343</v>
      </c>
      <c r="B206">
        <v>1233.5999999999999</v>
      </c>
      <c r="C206">
        <v>1234.5</v>
      </c>
      <c r="D206">
        <v>1232.9000000000001</v>
      </c>
      <c r="E206">
        <v>1233.9000000000001</v>
      </c>
      <c r="F206">
        <v>312755</v>
      </c>
      <c r="G206">
        <v>0.3000000000001819</v>
      </c>
      <c r="H206">
        <v>1.6211396611831571E-2</v>
      </c>
      <c r="I206">
        <v>1233.7</v>
      </c>
      <c r="J206">
        <v>1.5999999999999091</v>
      </c>
      <c r="K206" t="s">
        <v>45</v>
      </c>
      <c r="L206" t="s">
        <v>17</v>
      </c>
    </row>
    <row r="207" spans="1:12" x14ac:dyDescent="0.25">
      <c r="A207" s="2">
        <v>45763.4375</v>
      </c>
      <c r="B207">
        <v>1233.8</v>
      </c>
      <c r="C207">
        <v>1235.2</v>
      </c>
      <c r="D207">
        <v>1231.2</v>
      </c>
      <c r="E207">
        <v>1231.5999999999999</v>
      </c>
      <c r="F207">
        <v>341952</v>
      </c>
      <c r="G207">
        <v>-2.200000000000045</v>
      </c>
      <c r="H207">
        <v>-0.18640084285600489</v>
      </c>
      <c r="I207">
        <v>1233.2</v>
      </c>
      <c r="J207">
        <v>4</v>
      </c>
      <c r="K207" t="s">
        <v>45</v>
      </c>
      <c r="L207" t="s">
        <v>18</v>
      </c>
    </row>
    <row r="208" spans="1:12" x14ac:dyDescent="0.25">
      <c r="A208" s="2">
        <v>45763.447916666657</v>
      </c>
      <c r="B208">
        <v>1231.5999999999999</v>
      </c>
      <c r="C208">
        <v>1232.8</v>
      </c>
      <c r="D208">
        <v>1229</v>
      </c>
      <c r="E208">
        <v>1230.8</v>
      </c>
      <c r="F208">
        <v>445286</v>
      </c>
      <c r="G208">
        <v>-0.79999999999995453</v>
      </c>
      <c r="H208">
        <v>-6.4956154595641191E-2</v>
      </c>
      <c r="I208">
        <v>1230.9000000000001</v>
      </c>
      <c r="J208">
        <v>3.799999999999955</v>
      </c>
      <c r="K208" t="s">
        <v>45</v>
      </c>
      <c r="L208" t="s">
        <v>19</v>
      </c>
    </row>
    <row r="209" spans="1:12" x14ac:dyDescent="0.25">
      <c r="A209" s="2">
        <v>45763.458333333343</v>
      </c>
      <c r="B209">
        <v>1230.5</v>
      </c>
      <c r="C209">
        <v>1233.8</v>
      </c>
      <c r="D209">
        <v>1229.5</v>
      </c>
      <c r="E209">
        <v>1233.7</v>
      </c>
      <c r="F209">
        <v>226170</v>
      </c>
      <c r="G209">
        <v>3.200000000000045</v>
      </c>
      <c r="H209">
        <v>0.23561910952227819</v>
      </c>
      <c r="I209">
        <v>1231.6500000000001</v>
      </c>
      <c r="J209">
        <v>4.2999999999999554</v>
      </c>
      <c r="K209" t="s">
        <v>45</v>
      </c>
      <c r="L209" t="s">
        <v>20</v>
      </c>
    </row>
    <row r="210" spans="1:12" x14ac:dyDescent="0.25">
      <c r="A210" s="2">
        <v>45763.46875</v>
      </c>
      <c r="B210">
        <v>1233.7</v>
      </c>
      <c r="C210">
        <v>1235</v>
      </c>
      <c r="D210">
        <v>1232.5999999999999</v>
      </c>
      <c r="E210">
        <v>1234.0999999999999</v>
      </c>
      <c r="F210">
        <v>204923</v>
      </c>
      <c r="G210">
        <v>0.39999999999986358</v>
      </c>
      <c r="H210">
        <v>3.242279322361874E-2</v>
      </c>
      <c r="I210">
        <v>1233.8</v>
      </c>
      <c r="J210">
        <v>2.4000000000000909</v>
      </c>
      <c r="K210" t="s">
        <v>45</v>
      </c>
      <c r="L210" t="s">
        <v>21</v>
      </c>
    </row>
    <row r="211" spans="1:12" x14ac:dyDescent="0.25">
      <c r="A211" s="2">
        <v>45763.479166666657</v>
      </c>
      <c r="B211">
        <v>1234</v>
      </c>
      <c r="C211">
        <v>1234.5</v>
      </c>
      <c r="D211">
        <v>1232.0999999999999</v>
      </c>
      <c r="E211">
        <v>1233.9000000000001</v>
      </c>
      <c r="F211">
        <v>107213</v>
      </c>
      <c r="G211">
        <v>-9.9999999999909051E-2</v>
      </c>
      <c r="H211">
        <v>-1.620614212785032E-2</v>
      </c>
      <c r="I211">
        <v>1233.3</v>
      </c>
      <c r="J211">
        <v>2.4000000000000909</v>
      </c>
      <c r="K211" t="s">
        <v>45</v>
      </c>
      <c r="L211" t="s">
        <v>22</v>
      </c>
    </row>
    <row r="212" spans="1:12" x14ac:dyDescent="0.25">
      <c r="A212" s="2">
        <v>45763.489583333343</v>
      </c>
      <c r="B212">
        <v>1233.9000000000001</v>
      </c>
      <c r="C212">
        <v>1234.8</v>
      </c>
      <c r="D212">
        <v>1233.5999999999999</v>
      </c>
      <c r="E212">
        <v>1233.7</v>
      </c>
      <c r="F212">
        <v>123321</v>
      </c>
      <c r="G212">
        <v>-0.2000000000000455</v>
      </c>
      <c r="H212">
        <v>-1.6208768944003801E-2</v>
      </c>
      <c r="I212">
        <v>1234.2</v>
      </c>
      <c r="J212">
        <v>1.200000000000045</v>
      </c>
      <c r="K212" t="s">
        <v>45</v>
      </c>
      <c r="L212" t="s">
        <v>23</v>
      </c>
    </row>
    <row r="213" spans="1:12" x14ac:dyDescent="0.25">
      <c r="A213" s="2">
        <v>45763.5</v>
      </c>
      <c r="B213">
        <v>1233.7</v>
      </c>
      <c r="C213">
        <v>1236.2</v>
      </c>
      <c r="D213">
        <v>1233.0999999999999</v>
      </c>
      <c r="E213">
        <v>1235.5999999999999</v>
      </c>
      <c r="F213">
        <v>184467</v>
      </c>
      <c r="G213">
        <v>1.899999999999864</v>
      </c>
      <c r="H213">
        <v>0.1540082678122667</v>
      </c>
      <c r="I213">
        <v>1234.6500000000001</v>
      </c>
      <c r="J213">
        <v>3.100000000000136</v>
      </c>
      <c r="K213" t="s">
        <v>45</v>
      </c>
      <c r="L213" t="s">
        <v>24</v>
      </c>
    </row>
    <row r="214" spans="1:12" x14ac:dyDescent="0.25">
      <c r="A214" s="2">
        <v>45763.510416666657</v>
      </c>
      <c r="B214">
        <v>1235.5999999999999</v>
      </c>
      <c r="C214">
        <v>1237.5999999999999</v>
      </c>
      <c r="D214">
        <v>1235</v>
      </c>
      <c r="E214">
        <v>1236.2</v>
      </c>
      <c r="F214">
        <v>269955</v>
      </c>
      <c r="G214">
        <v>0.60000000000013642</v>
      </c>
      <c r="H214">
        <v>4.8559404337988887E-2</v>
      </c>
      <c r="I214">
        <v>1236.3</v>
      </c>
      <c r="J214">
        <v>2.5999999999999091</v>
      </c>
      <c r="K214" t="s">
        <v>45</v>
      </c>
      <c r="L214" t="s">
        <v>25</v>
      </c>
    </row>
    <row r="215" spans="1:12" x14ac:dyDescent="0.25">
      <c r="A215" s="2">
        <v>45763.520833333343</v>
      </c>
      <c r="B215">
        <v>1236.2</v>
      </c>
      <c r="C215">
        <v>1236.9000000000001</v>
      </c>
      <c r="D215">
        <v>1234.2</v>
      </c>
      <c r="E215">
        <v>1236.9000000000001</v>
      </c>
      <c r="F215">
        <v>150719</v>
      </c>
      <c r="G215">
        <v>0.70000000000004547</v>
      </c>
      <c r="H215">
        <v>5.662514156286047E-2</v>
      </c>
      <c r="I215">
        <v>1235.55</v>
      </c>
      <c r="J215">
        <v>2.700000000000045</v>
      </c>
      <c r="K215" t="s">
        <v>45</v>
      </c>
      <c r="L215" t="s">
        <v>26</v>
      </c>
    </row>
    <row r="216" spans="1:12" x14ac:dyDescent="0.25">
      <c r="A216" s="2">
        <v>45763.53125</v>
      </c>
      <c r="B216">
        <v>1236.9000000000001</v>
      </c>
      <c r="C216">
        <v>1237</v>
      </c>
      <c r="D216">
        <v>1235</v>
      </c>
      <c r="E216">
        <v>1235.5999999999999</v>
      </c>
      <c r="F216">
        <v>245323</v>
      </c>
      <c r="G216">
        <v>-1.3000000000001819</v>
      </c>
      <c r="H216">
        <v>-0.1051014633357772</v>
      </c>
      <c r="I216">
        <v>1236</v>
      </c>
      <c r="J216">
        <v>2</v>
      </c>
      <c r="K216" t="s">
        <v>45</v>
      </c>
      <c r="L216" t="s">
        <v>27</v>
      </c>
    </row>
    <row r="217" spans="1:12" x14ac:dyDescent="0.25">
      <c r="A217" s="2">
        <v>45763.541666666657</v>
      </c>
      <c r="B217">
        <v>1235.5999999999999</v>
      </c>
      <c r="C217">
        <v>1237.0999999999999</v>
      </c>
      <c r="D217">
        <v>1235</v>
      </c>
      <c r="E217">
        <v>1236.8</v>
      </c>
      <c r="F217">
        <v>221991</v>
      </c>
      <c r="G217">
        <v>1.200000000000045</v>
      </c>
      <c r="H217">
        <v>9.711880867595557E-2</v>
      </c>
      <c r="I217">
        <v>1236.05</v>
      </c>
      <c r="J217">
        <v>2.0999999999999091</v>
      </c>
      <c r="K217" t="s">
        <v>45</v>
      </c>
      <c r="L217" t="s">
        <v>28</v>
      </c>
    </row>
    <row r="218" spans="1:12" x14ac:dyDescent="0.25">
      <c r="A218" s="2">
        <v>45763.552083333343</v>
      </c>
      <c r="B218">
        <v>1236.8</v>
      </c>
      <c r="C218">
        <v>1236.8</v>
      </c>
      <c r="D218">
        <v>1232.0999999999999</v>
      </c>
      <c r="E218">
        <v>1232.2</v>
      </c>
      <c r="F218">
        <v>223520</v>
      </c>
      <c r="G218">
        <v>-4.5999999999999091</v>
      </c>
      <c r="H218">
        <v>-0.37192755498058888</v>
      </c>
      <c r="I218">
        <v>1234.45</v>
      </c>
      <c r="J218">
        <v>4.7000000000000446</v>
      </c>
      <c r="K218" t="s">
        <v>45</v>
      </c>
      <c r="L218" t="s">
        <v>29</v>
      </c>
    </row>
    <row r="219" spans="1:12" x14ac:dyDescent="0.25">
      <c r="A219" s="2">
        <v>45763.5625</v>
      </c>
      <c r="B219">
        <v>1232.2</v>
      </c>
      <c r="C219">
        <v>1232.2</v>
      </c>
      <c r="D219">
        <v>1230.5</v>
      </c>
      <c r="E219">
        <v>1231.2</v>
      </c>
      <c r="F219">
        <v>180571</v>
      </c>
      <c r="G219">
        <v>-1</v>
      </c>
      <c r="H219">
        <v>-8.1155656549258826E-2</v>
      </c>
      <c r="I219">
        <v>1231.3499999999999</v>
      </c>
      <c r="J219">
        <v>1.700000000000045</v>
      </c>
      <c r="K219" t="s">
        <v>45</v>
      </c>
      <c r="L219" t="s">
        <v>30</v>
      </c>
    </row>
    <row r="220" spans="1:12" x14ac:dyDescent="0.25">
      <c r="A220" s="2">
        <v>45763.572916666657</v>
      </c>
      <c r="B220">
        <v>1231.2</v>
      </c>
      <c r="C220">
        <v>1237.5999999999999</v>
      </c>
      <c r="D220">
        <v>1230.3</v>
      </c>
      <c r="E220">
        <v>1236</v>
      </c>
      <c r="F220">
        <v>279092</v>
      </c>
      <c r="G220">
        <v>4.7999999999999554</v>
      </c>
      <c r="H220">
        <v>0.38986354775827348</v>
      </c>
      <c r="I220">
        <v>1233.95</v>
      </c>
      <c r="J220">
        <v>7.2999999999999554</v>
      </c>
      <c r="K220" t="s">
        <v>45</v>
      </c>
      <c r="L220" t="s">
        <v>31</v>
      </c>
    </row>
    <row r="221" spans="1:12" x14ac:dyDescent="0.25">
      <c r="A221" s="2">
        <v>45763.583333333343</v>
      </c>
      <c r="B221">
        <v>1236</v>
      </c>
      <c r="C221">
        <v>1238.5999999999999</v>
      </c>
      <c r="D221">
        <v>1235.9000000000001</v>
      </c>
      <c r="E221">
        <v>1237.5999999999999</v>
      </c>
      <c r="F221">
        <v>255892</v>
      </c>
      <c r="G221">
        <v>1.5999999999999091</v>
      </c>
      <c r="H221">
        <v>0.1294498381877007</v>
      </c>
      <c r="I221">
        <v>1237.25</v>
      </c>
      <c r="J221">
        <v>2.6999999999998181</v>
      </c>
      <c r="K221" t="s">
        <v>45</v>
      </c>
      <c r="L221" t="s">
        <v>32</v>
      </c>
    </row>
    <row r="222" spans="1:12" x14ac:dyDescent="0.25">
      <c r="A222" s="2">
        <v>45763.59375</v>
      </c>
      <c r="B222">
        <v>1237.5999999999999</v>
      </c>
      <c r="C222">
        <v>1240.9000000000001</v>
      </c>
      <c r="D222">
        <v>1236.9000000000001</v>
      </c>
      <c r="E222">
        <v>1238.9000000000001</v>
      </c>
      <c r="F222">
        <v>251559</v>
      </c>
      <c r="G222">
        <v>1.3000000000001819</v>
      </c>
      <c r="H222">
        <v>0.10504201680674451</v>
      </c>
      <c r="I222">
        <v>1238.9000000000001</v>
      </c>
      <c r="J222">
        <v>4</v>
      </c>
      <c r="K222" t="s">
        <v>45</v>
      </c>
      <c r="L222" t="s">
        <v>33</v>
      </c>
    </row>
    <row r="223" spans="1:12" x14ac:dyDescent="0.25">
      <c r="A223" s="2">
        <v>45763.604166666657</v>
      </c>
      <c r="B223">
        <v>1238.9000000000001</v>
      </c>
      <c r="C223">
        <v>1239.2</v>
      </c>
      <c r="D223">
        <v>1237.3</v>
      </c>
      <c r="E223">
        <v>1237.5999999999999</v>
      </c>
      <c r="F223">
        <v>162436</v>
      </c>
      <c r="G223">
        <v>-1.3000000000001819</v>
      </c>
      <c r="H223">
        <v>-0.1049317943336958</v>
      </c>
      <c r="I223">
        <v>1238.25</v>
      </c>
      <c r="J223">
        <v>1.9000000000000909</v>
      </c>
      <c r="K223" t="s">
        <v>45</v>
      </c>
      <c r="L223" t="s">
        <v>34</v>
      </c>
    </row>
    <row r="224" spans="1:12" x14ac:dyDescent="0.25">
      <c r="A224" s="2">
        <v>45763.614583333343</v>
      </c>
      <c r="B224">
        <v>1237.5999999999999</v>
      </c>
      <c r="C224">
        <v>1240.5</v>
      </c>
      <c r="D224">
        <v>1236.5999999999999</v>
      </c>
      <c r="E224">
        <v>1240.3</v>
      </c>
      <c r="F224">
        <v>305013</v>
      </c>
      <c r="G224">
        <v>2.700000000000045</v>
      </c>
      <c r="H224">
        <v>0.2181641887524233</v>
      </c>
      <c r="I224">
        <v>1238.55</v>
      </c>
      <c r="J224">
        <v>3.9000000000000909</v>
      </c>
      <c r="K224" t="s">
        <v>45</v>
      </c>
      <c r="L224" t="s">
        <v>35</v>
      </c>
    </row>
    <row r="225" spans="1:12" x14ac:dyDescent="0.25">
      <c r="A225" s="2">
        <v>45763.625</v>
      </c>
      <c r="B225">
        <v>1240.3</v>
      </c>
      <c r="C225">
        <v>1240.8</v>
      </c>
      <c r="D225">
        <v>1236.9000000000001</v>
      </c>
      <c r="E225">
        <v>1237.5</v>
      </c>
      <c r="F225">
        <v>1329695</v>
      </c>
      <c r="G225">
        <v>-2.799999999999955</v>
      </c>
      <c r="H225">
        <v>-0.22575183423364509</v>
      </c>
      <c r="I225">
        <v>1238.8499999999999</v>
      </c>
      <c r="J225">
        <v>3.899999999999864</v>
      </c>
      <c r="K225" t="s">
        <v>45</v>
      </c>
      <c r="L225" t="s">
        <v>36</v>
      </c>
    </row>
    <row r="226" spans="1:12" x14ac:dyDescent="0.25">
      <c r="A226" s="2">
        <v>45763.635416666657</v>
      </c>
      <c r="B226">
        <v>1237.5</v>
      </c>
      <c r="C226">
        <v>1239.5999999999999</v>
      </c>
      <c r="D226">
        <v>1236.2</v>
      </c>
      <c r="E226">
        <v>1238</v>
      </c>
      <c r="F226">
        <v>877071</v>
      </c>
      <c r="G226">
        <v>0.5</v>
      </c>
      <c r="H226">
        <v>4.0404040404040657E-2</v>
      </c>
      <c r="I226">
        <v>1237.9000000000001</v>
      </c>
      <c r="J226">
        <v>3.399999999999864</v>
      </c>
      <c r="K226" t="s">
        <v>45</v>
      </c>
      <c r="L226" t="s">
        <v>37</v>
      </c>
    </row>
    <row r="227" spans="1:12" x14ac:dyDescent="0.25">
      <c r="A227" s="2">
        <v>45764.385416666657</v>
      </c>
      <c r="B227">
        <v>1240.3</v>
      </c>
      <c r="C227">
        <v>1242.9000000000001</v>
      </c>
      <c r="D227">
        <v>1227.5999999999999</v>
      </c>
      <c r="E227">
        <v>1228.2</v>
      </c>
      <c r="F227">
        <v>961591</v>
      </c>
      <c r="G227">
        <v>-12.099999999999911</v>
      </c>
      <c r="H227">
        <v>-0.79159935379644608</v>
      </c>
      <c r="I227">
        <v>1235.25</v>
      </c>
      <c r="J227">
        <v>15.30000000000018</v>
      </c>
      <c r="K227" t="s">
        <v>46</v>
      </c>
      <c r="L227" t="s">
        <v>13</v>
      </c>
    </row>
    <row r="228" spans="1:12" x14ac:dyDescent="0.25">
      <c r="A228" s="2">
        <v>45764.395833333343</v>
      </c>
      <c r="B228">
        <v>1228</v>
      </c>
      <c r="C228">
        <v>1233</v>
      </c>
      <c r="D228">
        <v>1228</v>
      </c>
      <c r="E228">
        <v>1232</v>
      </c>
      <c r="F228">
        <v>365396</v>
      </c>
      <c r="G228">
        <v>4</v>
      </c>
      <c r="H228">
        <v>0.30939586386582452</v>
      </c>
      <c r="I228">
        <v>1230.5</v>
      </c>
      <c r="J228">
        <v>5</v>
      </c>
      <c r="K228" t="s">
        <v>46</v>
      </c>
      <c r="L228" t="s">
        <v>14</v>
      </c>
    </row>
    <row r="229" spans="1:12" x14ac:dyDescent="0.25">
      <c r="A229" s="2">
        <v>45764.40625</v>
      </c>
      <c r="B229">
        <v>1232</v>
      </c>
      <c r="C229">
        <v>1233</v>
      </c>
      <c r="D229">
        <v>1230.3</v>
      </c>
      <c r="E229">
        <v>1231.4000000000001</v>
      </c>
      <c r="F229">
        <v>203119</v>
      </c>
      <c r="G229">
        <v>-0.59999999999990905</v>
      </c>
      <c r="H229">
        <v>-4.8701298701292473E-2</v>
      </c>
      <c r="I229">
        <v>1231.6500000000001</v>
      </c>
      <c r="J229">
        <v>2.700000000000045</v>
      </c>
      <c r="K229" t="s">
        <v>46</v>
      </c>
      <c r="L229" t="s">
        <v>15</v>
      </c>
    </row>
    <row r="230" spans="1:12" x14ac:dyDescent="0.25">
      <c r="A230" s="2">
        <v>45764.416666666657</v>
      </c>
      <c r="B230">
        <v>1231.5</v>
      </c>
      <c r="C230">
        <v>1231.9000000000001</v>
      </c>
      <c r="D230">
        <v>1228.0999999999999</v>
      </c>
      <c r="E230">
        <v>1230</v>
      </c>
      <c r="F230">
        <v>256476</v>
      </c>
      <c r="G230">
        <v>-1.5</v>
      </c>
      <c r="H230">
        <v>-0.1136917329868536</v>
      </c>
      <c r="I230">
        <v>1230</v>
      </c>
      <c r="J230">
        <v>3.8000000000001819</v>
      </c>
      <c r="K230" t="s">
        <v>46</v>
      </c>
      <c r="L230" t="s">
        <v>16</v>
      </c>
    </row>
    <row r="231" spans="1:12" x14ac:dyDescent="0.25">
      <c r="A231" s="2">
        <v>45764.427083333343</v>
      </c>
      <c r="B231">
        <v>1230</v>
      </c>
      <c r="C231">
        <v>1232.5</v>
      </c>
      <c r="D231">
        <v>1229.2</v>
      </c>
      <c r="E231">
        <v>1232.4000000000001</v>
      </c>
      <c r="F231">
        <v>237311</v>
      </c>
      <c r="G231">
        <v>2.4000000000000909</v>
      </c>
      <c r="H231">
        <v>0.1951219512195124</v>
      </c>
      <c r="I231">
        <v>1230.8499999999999</v>
      </c>
      <c r="J231">
        <v>3.299999999999955</v>
      </c>
      <c r="K231" t="s">
        <v>46</v>
      </c>
      <c r="L231" t="s">
        <v>17</v>
      </c>
    </row>
    <row r="232" spans="1:12" x14ac:dyDescent="0.25">
      <c r="A232" s="2">
        <v>45764.4375</v>
      </c>
      <c r="B232">
        <v>1232.4000000000001</v>
      </c>
      <c r="C232">
        <v>1235.7</v>
      </c>
      <c r="D232">
        <v>1232.2</v>
      </c>
      <c r="E232">
        <v>1235</v>
      </c>
      <c r="F232">
        <v>248385</v>
      </c>
      <c r="G232">
        <v>2.5999999999999091</v>
      </c>
      <c r="H232">
        <v>0.21097046413500739</v>
      </c>
      <c r="I232">
        <v>1233.95</v>
      </c>
      <c r="J232">
        <v>3.5</v>
      </c>
      <c r="K232" t="s">
        <v>46</v>
      </c>
      <c r="L232" t="s">
        <v>18</v>
      </c>
    </row>
    <row r="233" spans="1:12" x14ac:dyDescent="0.25">
      <c r="A233" s="2">
        <v>45764.447916666657</v>
      </c>
      <c r="B233">
        <v>1235.0999999999999</v>
      </c>
      <c r="C233">
        <v>1238.3</v>
      </c>
      <c r="D233">
        <v>1235.0999999999999</v>
      </c>
      <c r="E233">
        <v>1237</v>
      </c>
      <c r="F233">
        <v>434618</v>
      </c>
      <c r="G233">
        <v>1.9000000000000909</v>
      </c>
      <c r="H233">
        <v>0.1619433198380538</v>
      </c>
      <c r="I233">
        <v>1236.7</v>
      </c>
      <c r="J233">
        <v>3.200000000000045</v>
      </c>
      <c r="K233" t="s">
        <v>46</v>
      </c>
      <c r="L233" t="s">
        <v>19</v>
      </c>
    </row>
    <row r="234" spans="1:12" x14ac:dyDescent="0.25">
      <c r="A234" s="2">
        <v>45764.458333333343</v>
      </c>
      <c r="B234">
        <v>1237</v>
      </c>
      <c r="C234">
        <v>1242.4000000000001</v>
      </c>
      <c r="D234">
        <v>1236.9000000000001</v>
      </c>
      <c r="E234">
        <v>1242.3</v>
      </c>
      <c r="F234">
        <v>599147</v>
      </c>
      <c r="G234">
        <v>5.2999999999999554</v>
      </c>
      <c r="H234">
        <v>0.42845594179465868</v>
      </c>
      <c r="I234">
        <v>1239.6500000000001</v>
      </c>
      <c r="J234">
        <v>5.5</v>
      </c>
      <c r="K234" t="s">
        <v>46</v>
      </c>
      <c r="L234" t="s">
        <v>20</v>
      </c>
    </row>
    <row r="235" spans="1:12" x14ac:dyDescent="0.25">
      <c r="A235" s="2">
        <v>45764.46875</v>
      </c>
      <c r="B235">
        <v>1242.4000000000001</v>
      </c>
      <c r="C235">
        <v>1247.8</v>
      </c>
      <c r="D235">
        <v>1242.2</v>
      </c>
      <c r="E235">
        <v>1246.8</v>
      </c>
      <c r="F235">
        <v>378046</v>
      </c>
      <c r="G235">
        <v>4.3999999999998636</v>
      </c>
      <c r="H235">
        <v>0.36223134508572841</v>
      </c>
      <c r="I235">
        <v>1245</v>
      </c>
      <c r="J235">
        <v>5.5999999999999091</v>
      </c>
      <c r="K235" t="s">
        <v>46</v>
      </c>
      <c r="L235" t="s">
        <v>21</v>
      </c>
    </row>
    <row r="236" spans="1:12" x14ac:dyDescent="0.25">
      <c r="A236" s="2">
        <v>45764.479166666657</v>
      </c>
      <c r="B236">
        <v>1246.5999999999999</v>
      </c>
      <c r="C236">
        <v>1252.5999999999999</v>
      </c>
      <c r="D236">
        <v>1246.4000000000001</v>
      </c>
      <c r="E236">
        <v>1252.0999999999999</v>
      </c>
      <c r="F236">
        <v>670777</v>
      </c>
      <c r="G236">
        <v>5.5</v>
      </c>
      <c r="H236">
        <v>0.4250882258581834</v>
      </c>
      <c r="I236">
        <v>1249.5</v>
      </c>
      <c r="J236">
        <v>6.1999999999998181</v>
      </c>
      <c r="K236" t="s">
        <v>46</v>
      </c>
      <c r="L236" t="s">
        <v>22</v>
      </c>
    </row>
    <row r="237" spans="1:12" x14ac:dyDescent="0.25">
      <c r="A237" s="2">
        <v>45764.489583333343</v>
      </c>
      <c r="B237">
        <v>1252.2</v>
      </c>
      <c r="C237">
        <v>1257.3</v>
      </c>
      <c r="D237">
        <v>1251.4000000000001</v>
      </c>
      <c r="E237">
        <v>1256.5</v>
      </c>
      <c r="F237">
        <v>836862</v>
      </c>
      <c r="G237">
        <v>4.2999999999999554</v>
      </c>
      <c r="H237">
        <v>0.35140963181854451</v>
      </c>
      <c r="I237">
        <v>1254.3499999999999</v>
      </c>
      <c r="J237">
        <v>5.8999999999998636</v>
      </c>
      <c r="K237" t="s">
        <v>46</v>
      </c>
      <c r="L237" t="s">
        <v>23</v>
      </c>
    </row>
    <row r="238" spans="1:12" x14ac:dyDescent="0.25">
      <c r="A238" s="2">
        <v>45764.5</v>
      </c>
      <c r="B238">
        <v>1256.4000000000001</v>
      </c>
      <c r="C238">
        <v>1260</v>
      </c>
      <c r="D238">
        <v>1254.7</v>
      </c>
      <c r="E238">
        <v>1259</v>
      </c>
      <c r="F238">
        <v>547409</v>
      </c>
      <c r="G238">
        <v>2.5999999999999091</v>
      </c>
      <c r="H238">
        <v>0.1989653800238855</v>
      </c>
      <c r="I238">
        <v>1257.3499999999999</v>
      </c>
      <c r="J238">
        <v>5.2999999999999554</v>
      </c>
      <c r="K238" t="s">
        <v>46</v>
      </c>
      <c r="L238" t="s">
        <v>24</v>
      </c>
    </row>
    <row r="239" spans="1:12" x14ac:dyDescent="0.25">
      <c r="A239" s="2">
        <v>45764.510416666657</v>
      </c>
      <c r="B239">
        <v>1259.0999999999999</v>
      </c>
      <c r="C239">
        <v>1263</v>
      </c>
      <c r="D239">
        <v>1258.3</v>
      </c>
      <c r="E239">
        <v>1262.5999999999999</v>
      </c>
      <c r="F239">
        <v>545249</v>
      </c>
      <c r="G239">
        <v>3.5</v>
      </c>
      <c r="H239">
        <v>0.28594122319300919</v>
      </c>
      <c r="I239">
        <v>1260.6500000000001</v>
      </c>
      <c r="J239">
        <v>4.7000000000000446</v>
      </c>
      <c r="K239" t="s">
        <v>46</v>
      </c>
      <c r="L239" t="s">
        <v>25</v>
      </c>
    </row>
    <row r="240" spans="1:12" x14ac:dyDescent="0.25">
      <c r="A240" s="2">
        <v>45764.520833333343</v>
      </c>
      <c r="B240">
        <v>1262.5</v>
      </c>
      <c r="C240">
        <v>1265.5999999999999</v>
      </c>
      <c r="D240">
        <v>1261.5</v>
      </c>
      <c r="E240">
        <v>1263.5999999999999</v>
      </c>
      <c r="F240">
        <v>555611</v>
      </c>
      <c r="G240">
        <v>1.0999999999999091</v>
      </c>
      <c r="H240">
        <v>7.9201647394255836E-2</v>
      </c>
      <c r="I240">
        <v>1263.55</v>
      </c>
      <c r="J240">
        <v>4.0999999999999091</v>
      </c>
      <c r="K240" t="s">
        <v>46</v>
      </c>
      <c r="L240" t="s">
        <v>26</v>
      </c>
    </row>
    <row r="241" spans="1:12" x14ac:dyDescent="0.25">
      <c r="A241" s="2">
        <v>45764.53125</v>
      </c>
      <c r="B241">
        <v>1263.7</v>
      </c>
      <c r="C241">
        <v>1264.9000000000001</v>
      </c>
      <c r="D241">
        <v>1262</v>
      </c>
      <c r="E241">
        <v>1264.2</v>
      </c>
      <c r="F241">
        <v>350495</v>
      </c>
      <c r="G241">
        <v>0.5</v>
      </c>
      <c r="H241">
        <v>4.7483380816726317E-2</v>
      </c>
      <c r="I241">
        <v>1263.45</v>
      </c>
      <c r="J241">
        <v>2.9000000000000909</v>
      </c>
      <c r="K241" t="s">
        <v>46</v>
      </c>
      <c r="L241" t="s">
        <v>27</v>
      </c>
    </row>
    <row r="242" spans="1:12" x14ac:dyDescent="0.25">
      <c r="A242" s="2">
        <v>45764.541666666657</v>
      </c>
      <c r="B242">
        <v>1264.2</v>
      </c>
      <c r="C242">
        <v>1267.5</v>
      </c>
      <c r="D242">
        <v>1262.5</v>
      </c>
      <c r="E242">
        <v>1267.3</v>
      </c>
      <c r="F242">
        <v>461890</v>
      </c>
      <c r="G242">
        <v>3.0999999999999091</v>
      </c>
      <c r="H242">
        <v>0.2452143648156824</v>
      </c>
      <c r="I242">
        <v>1265</v>
      </c>
      <c r="J242">
        <v>5</v>
      </c>
      <c r="K242" t="s">
        <v>46</v>
      </c>
      <c r="L242" t="s">
        <v>28</v>
      </c>
    </row>
    <row r="243" spans="1:12" x14ac:dyDescent="0.25">
      <c r="A243" s="2">
        <v>45764.552083333343</v>
      </c>
      <c r="B243">
        <v>1267.4000000000001</v>
      </c>
      <c r="C243">
        <v>1267.7</v>
      </c>
      <c r="D243">
        <v>1265.2</v>
      </c>
      <c r="E243">
        <v>1266.9000000000001</v>
      </c>
      <c r="F243">
        <v>402197</v>
      </c>
      <c r="G243">
        <v>-0.5</v>
      </c>
      <c r="H243">
        <v>-3.1563165785519758E-2</v>
      </c>
      <c r="I243">
        <v>1266.45</v>
      </c>
      <c r="J243">
        <v>2.5</v>
      </c>
      <c r="K243" t="s">
        <v>46</v>
      </c>
      <c r="L243" t="s">
        <v>29</v>
      </c>
    </row>
    <row r="244" spans="1:12" x14ac:dyDescent="0.25">
      <c r="A244" s="2">
        <v>45764.5625</v>
      </c>
      <c r="B244">
        <v>1266.7</v>
      </c>
      <c r="C244">
        <v>1270.5</v>
      </c>
      <c r="D244">
        <v>1266.0999999999999</v>
      </c>
      <c r="E244">
        <v>1269.8</v>
      </c>
      <c r="F244">
        <v>790507</v>
      </c>
      <c r="G244">
        <v>3.0999999999999091</v>
      </c>
      <c r="H244">
        <v>0.22890520167335729</v>
      </c>
      <c r="I244">
        <v>1268.3</v>
      </c>
      <c r="J244">
        <v>4.4000000000000909</v>
      </c>
      <c r="K244" t="s">
        <v>46</v>
      </c>
      <c r="L244" t="s">
        <v>30</v>
      </c>
    </row>
    <row r="245" spans="1:12" x14ac:dyDescent="0.25">
      <c r="A245" s="2">
        <v>45764.572916666657</v>
      </c>
      <c r="B245">
        <v>1269.8</v>
      </c>
      <c r="C245">
        <v>1277</v>
      </c>
      <c r="D245">
        <v>1269.3</v>
      </c>
      <c r="E245">
        <v>1274</v>
      </c>
      <c r="F245">
        <v>1237704</v>
      </c>
      <c r="G245">
        <v>4.2000000000000446</v>
      </c>
      <c r="H245">
        <v>0.33076074972437919</v>
      </c>
      <c r="I245">
        <v>1273.1500000000001</v>
      </c>
      <c r="J245">
        <v>7.7000000000000446</v>
      </c>
      <c r="K245" t="s">
        <v>46</v>
      </c>
      <c r="L245" t="s">
        <v>31</v>
      </c>
    </row>
    <row r="246" spans="1:12" x14ac:dyDescent="0.25">
      <c r="A246" s="2">
        <v>45764.583333333343</v>
      </c>
      <c r="B246">
        <v>1274.0999999999999</v>
      </c>
      <c r="C246">
        <v>1277.7</v>
      </c>
      <c r="D246">
        <v>1274</v>
      </c>
      <c r="E246">
        <v>1275</v>
      </c>
      <c r="F246">
        <v>709099</v>
      </c>
      <c r="G246">
        <v>0.90000000000009095</v>
      </c>
      <c r="H246">
        <v>7.8492935635798844E-2</v>
      </c>
      <c r="I246">
        <v>1275.8499999999999</v>
      </c>
      <c r="J246">
        <v>3.700000000000045</v>
      </c>
      <c r="K246" t="s">
        <v>46</v>
      </c>
      <c r="L246" t="s">
        <v>32</v>
      </c>
    </row>
    <row r="247" spans="1:12" x14ac:dyDescent="0.25">
      <c r="A247" s="2">
        <v>45764.59375</v>
      </c>
      <c r="B247">
        <v>1275</v>
      </c>
      <c r="C247">
        <v>1276.9000000000001</v>
      </c>
      <c r="D247">
        <v>1273.4000000000001</v>
      </c>
      <c r="E247">
        <v>1275.3</v>
      </c>
      <c r="F247">
        <v>832558</v>
      </c>
      <c r="G247">
        <v>0.29999999999995453</v>
      </c>
      <c r="H247">
        <v>2.3529411764711131E-2</v>
      </c>
      <c r="I247">
        <v>1275.1500000000001</v>
      </c>
      <c r="J247">
        <v>3.5</v>
      </c>
      <c r="K247" t="s">
        <v>46</v>
      </c>
      <c r="L247" t="s">
        <v>33</v>
      </c>
    </row>
    <row r="248" spans="1:12" x14ac:dyDescent="0.25">
      <c r="A248" s="2">
        <v>45764.604166666657</v>
      </c>
      <c r="B248">
        <v>1275.3</v>
      </c>
      <c r="C248">
        <v>1280.2</v>
      </c>
      <c r="D248">
        <v>1275.3</v>
      </c>
      <c r="E248">
        <v>1277.5</v>
      </c>
      <c r="F248">
        <v>951274</v>
      </c>
      <c r="G248">
        <v>2.200000000000045</v>
      </c>
      <c r="H248">
        <v>0.17250842938916211</v>
      </c>
      <c r="I248">
        <v>1277.75</v>
      </c>
      <c r="J248">
        <v>4.9000000000000909</v>
      </c>
      <c r="K248" t="s">
        <v>46</v>
      </c>
      <c r="L248" t="s">
        <v>34</v>
      </c>
    </row>
    <row r="249" spans="1:12" x14ac:dyDescent="0.25">
      <c r="A249" s="2">
        <v>45764.614583333343</v>
      </c>
      <c r="B249">
        <v>1277.4000000000001</v>
      </c>
      <c r="C249">
        <v>1277.7</v>
      </c>
      <c r="D249">
        <v>1275.5</v>
      </c>
      <c r="E249">
        <v>1276.9000000000001</v>
      </c>
      <c r="F249">
        <v>627832</v>
      </c>
      <c r="G249">
        <v>-0.5</v>
      </c>
      <c r="H249">
        <v>-4.6966731898234748E-2</v>
      </c>
      <c r="I249">
        <v>1276.5999999999999</v>
      </c>
      <c r="J249">
        <v>2.200000000000045</v>
      </c>
      <c r="K249" t="s">
        <v>46</v>
      </c>
      <c r="L249" t="s">
        <v>35</v>
      </c>
    </row>
    <row r="250" spans="1:12" x14ac:dyDescent="0.25">
      <c r="A250" s="2">
        <v>45764.625</v>
      </c>
      <c r="B250">
        <v>1277</v>
      </c>
      <c r="C250">
        <v>1277.4000000000001</v>
      </c>
      <c r="D250">
        <v>1271.9000000000001</v>
      </c>
      <c r="E250">
        <v>1273.5</v>
      </c>
      <c r="F250">
        <v>1120765</v>
      </c>
      <c r="G250">
        <v>-3.5</v>
      </c>
      <c r="H250">
        <v>-0.26626987234710242</v>
      </c>
      <c r="I250">
        <v>1274.6500000000001</v>
      </c>
      <c r="J250">
        <v>5.5</v>
      </c>
      <c r="K250" t="s">
        <v>46</v>
      </c>
      <c r="L250" t="s">
        <v>36</v>
      </c>
    </row>
    <row r="251" spans="1:12" x14ac:dyDescent="0.25">
      <c r="A251" s="2">
        <v>45764.635416666657</v>
      </c>
      <c r="B251">
        <v>1273.5</v>
      </c>
      <c r="C251">
        <v>1275</v>
      </c>
      <c r="D251">
        <v>1272</v>
      </c>
      <c r="E251">
        <v>1273</v>
      </c>
      <c r="F251">
        <v>953713</v>
      </c>
      <c r="G251">
        <v>-0.5</v>
      </c>
      <c r="H251">
        <v>-3.9261876717711093E-2</v>
      </c>
      <c r="I251">
        <v>1273.5</v>
      </c>
      <c r="J251">
        <v>3</v>
      </c>
      <c r="K251" t="s">
        <v>46</v>
      </c>
      <c r="L251" t="s">
        <v>37</v>
      </c>
    </row>
    <row r="252" spans="1:12" x14ac:dyDescent="0.25">
      <c r="A252" s="2">
        <v>45768.385416666657</v>
      </c>
      <c r="B252">
        <v>1270.0999999999999</v>
      </c>
      <c r="C252">
        <v>1276</v>
      </c>
      <c r="D252">
        <v>1267</v>
      </c>
      <c r="E252">
        <v>1273</v>
      </c>
      <c r="F252">
        <v>568108</v>
      </c>
      <c r="G252">
        <v>2.9000000000000909</v>
      </c>
      <c r="H252">
        <v>0</v>
      </c>
      <c r="I252">
        <v>1271.5</v>
      </c>
      <c r="J252">
        <v>9</v>
      </c>
      <c r="K252" t="s">
        <v>47</v>
      </c>
      <c r="L252" t="s">
        <v>13</v>
      </c>
    </row>
    <row r="253" spans="1:12" x14ac:dyDescent="0.25">
      <c r="A253" s="2">
        <v>45768.395833333343</v>
      </c>
      <c r="B253">
        <v>1273.3</v>
      </c>
      <c r="C253">
        <v>1284</v>
      </c>
      <c r="D253">
        <v>1272.2</v>
      </c>
      <c r="E253">
        <v>1282.4000000000001</v>
      </c>
      <c r="F253">
        <v>475636</v>
      </c>
      <c r="G253">
        <v>9.1000000000001364</v>
      </c>
      <c r="H253">
        <v>0.73841319717204978</v>
      </c>
      <c r="I253">
        <v>1278.0999999999999</v>
      </c>
      <c r="J253">
        <v>11.799999999999949</v>
      </c>
      <c r="K253" t="s">
        <v>47</v>
      </c>
      <c r="L253" t="s">
        <v>14</v>
      </c>
    </row>
    <row r="254" spans="1:12" x14ac:dyDescent="0.25">
      <c r="A254" s="2">
        <v>45768.40625</v>
      </c>
      <c r="B254">
        <v>1282</v>
      </c>
      <c r="C254">
        <v>1282.5</v>
      </c>
      <c r="D254">
        <v>1278.5</v>
      </c>
      <c r="E254">
        <v>1280.8</v>
      </c>
      <c r="F254">
        <v>366699</v>
      </c>
      <c r="G254">
        <v>-1.200000000000045</v>
      </c>
      <c r="H254">
        <v>-0.1247660636306991</v>
      </c>
      <c r="I254">
        <v>1280.5</v>
      </c>
      <c r="J254">
        <v>4</v>
      </c>
      <c r="K254" t="s">
        <v>47</v>
      </c>
      <c r="L254" t="s">
        <v>15</v>
      </c>
    </row>
    <row r="255" spans="1:12" x14ac:dyDescent="0.25">
      <c r="A255" s="2">
        <v>45768.416666666657</v>
      </c>
      <c r="B255">
        <v>1280.8</v>
      </c>
      <c r="C255">
        <v>1285.9000000000001</v>
      </c>
      <c r="D255">
        <v>1280</v>
      </c>
      <c r="E255">
        <v>1284.0999999999999</v>
      </c>
      <c r="F255">
        <v>438490</v>
      </c>
      <c r="G255">
        <v>3.299999999999955</v>
      </c>
      <c r="H255">
        <v>0.25765146783260923</v>
      </c>
      <c r="I255">
        <v>1282.95</v>
      </c>
      <c r="J255">
        <v>5.9000000000000909</v>
      </c>
      <c r="K255" t="s">
        <v>47</v>
      </c>
      <c r="L255" t="s">
        <v>16</v>
      </c>
    </row>
    <row r="256" spans="1:12" x14ac:dyDescent="0.25">
      <c r="A256" s="2">
        <v>45768.427083333343</v>
      </c>
      <c r="B256">
        <v>1284</v>
      </c>
      <c r="C256">
        <v>1286.9000000000001</v>
      </c>
      <c r="D256">
        <v>1283.5</v>
      </c>
      <c r="E256">
        <v>1286.0999999999999</v>
      </c>
      <c r="F256">
        <v>327046</v>
      </c>
      <c r="G256">
        <v>2.0999999999999091</v>
      </c>
      <c r="H256">
        <v>0.15575110972665401</v>
      </c>
      <c r="I256">
        <v>1285.2</v>
      </c>
      <c r="J256">
        <v>3.4000000000000909</v>
      </c>
      <c r="K256" t="s">
        <v>47</v>
      </c>
      <c r="L256" t="s">
        <v>17</v>
      </c>
    </row>
    <row r="257" spans="1:12" x14ac:dyDescent="0.25">
      <c r="A257" s="2">
        <v>45768.4375</v>
      </c>
      <c r="B257">
        <v>1286.2</v>
      </c>
      <c r="C257">
        <v>1289.5</v>
      </c>
      <c r="D257">
        <v>1285.4000000000001</v>
      </c>
      <c r="E257">
        <v>1289</v>
      </c>
      <c r="F257">
        <v>485821</v>
      </c>
      <c r="G257">
        <v>2.799999999999955</v>
      </c>
      <c r="H257">
        <v>0.22548790918279771</v>
      </c>
      <c r="I257">
        <v>1287.45</v>
      </c>
      <c r="J257">
        <v>4.0999999999999091</v>
      </c>
      <c r="K257" t="s">
        <v>47</v>
      </c>
      <c r="L257" t="s">
        <v>18</v>
      </c>
    </row>
    <row r="258" spans="1:12" x14ac:dyDescent="0.25">
      <c r="A258" s="2">
        <v>45768.447916666657</v>
      </c>
      <c r="B258">
        <v>1289</v>
      </c>
      <c r="C258">
        <v>1292.2</v>
      </c>
      <c r="D258">
        <v>1289</v>
      </c>
      <c r="E258">
        <v>1292.2</v>
      </c>
      <c r="F258">
        <v>520550</v>
      </c>
      <c r="G258">
        <v>3.200000000000045</v>
      </c>
      <c r="H258">
        <v>0.24825446082235031</v>
      </c>
      <c r="I258">
        <v>1290.5999999999999</v>
      </c>
      <c r="J258">
        <v>3.200000000000045</v>
      </c>
      <c r="K258" t="s">
        <v>47</v>
      </c>
      <c r="L258" t="s">
        <v>19</v>
      </c>
    </row>
    <row r="259" spans="1:12" x14ac:dyDescent="0.25">
      <c r="A259" s="2">
        <v>45768.458333333343</v>
      </c>
      <c r="B259">
        <v>1292.2</v>
      </c>
      <c r="C259">
        <v>1292.9000000000001</v>
      </c>
      <c r="D259">
        <v>1290.2</v>
      </c>
      <c r="E259">
        <v>1292.8</v>
      </c>
      <c r="F259">
        <v>306324</v>
      </c>
      <c r="G259">
        <v>0.59999999999990905</v>
      </c>
      <c r="H259">
        <v>4.6432440798627177E-2</v>
      </c>
      <c r="I259">
        <v>1291.55</v>
      </c>
      <c r="J259">
        <v>2.700000000000045</v>
      </c>
      <c r="K259" t="s">
        <v>47</v>
      </c>
      <c r="L259" t="s">
        <v>20</v>
      </c>
    </row>
    <row r="260" spans="1:12" x14ac:dyDescent="0.25">
      <c r="A260" s="2">
        <v>45768.46875</v>
      </c>
      <c r="B260">
        <v>1292.8</v>
      </c>
      <c r="C260">
        <v>1296.9000000000001</v>
      </c>
      <c r="D260">
        <v>1292</v>
      </c>
      <c r="E260">
        <v>1296</v>
      </c>
      <c r="F260">
        <v>726626</v>
      </c>
      <c r="G260">
        <v>3.200000000000045</v>
      </c>
      <c r="H260">
        <v>0.24752475247524769</v>
      </c>
      <c r="I260">
        <v>1294.45</v>
      </c>
      <c r="J260">
        <v>4.9000000000000909</v>
      </c>
      <c r="K260" t="s">
        <v>47</v>
      </c>
      <c r="L260" t="s">
        <v>21</v>
      </c>
    </row>
    <row r="261" spans="1:12" x14ac:dyDescent="0.25">
      <c r="A261" s="2">
        <v>45768.479166666657</v>
      </c>
      <c r="B261">
        <v>1296</v>
      </c>
      <c r="C261">
        <v>1296.9000000000001</v>
      </c>
      <c r="D261">
        <v>1294.5</v>
      </c>
      <c r="E261">
        <v>1295.8</v>
      </c>
      <c r="F261">
        <v>444729</v>
      </c>
      <c r="G261">
        <v>-0.2000000000000455</v>
      </c>
      <c r="H261">
        <v>-1.5432098765433279E-2</v>
      </c>
      <c r="I261">
        <v>1295.7</v>
      </c>
      <c r="J261">
        <v>2.4000000000000909</v>
      </c>
      <c r="K261" t="s">
        <v>47</v>
      </c>
      <c r="L261" t="s">
        <v>22</v>
      </c>
    </row>
    <row r="262" spans="1:12" x14ac:dyDescent="0.25">
      <c r="A262" s="2">
        <v>45768.489583333343</v>
      </c>
      <c r="B262">
        <v>1295.7</v>
      </c>
      <c r="C262">
        <v>1298.5</v>
      </c>
      <c r="D262">
        <v>1295.0999999999999</v>
      </c>
      <c r="E262">
        <v>1298.3</v>
      </c>
      <c r="F262">
        <v>526105</v>
      </c>
      <c r="G262">
        <v>2.5999999999999091</v>
      </c>
      <c r="H262">
        <v>0.19293100787158851</v>
      </c>
      <c r="I262">
        <v>1296.8</v>
      </c>
      <c r="J262">
        <v>3.4000000000000909</v>
      </c>
      <c r="K262" t="s">
        <v>47</v>
      </c>
      <c r="L262" t="s">
        <v>23</v>
      </c>
    </row>
    <row r="263" spans="1:12" x14ac:dyDescent="0.25">
      <c r="A263" s="2">
        <v>45768.5</v>
      </c>
      <c r="B263">
        <v>1298.3</v>
      </c>
      <c r="C263">
        <v>1298.5999999999999</v>
      </c>
      <c r="D263">
        <v>1293.5</v>
      </c>
      <c r="E263">
        <v>1295.7</v>
      </c>
      <c r="F263">
        <v>314057</v>
      </c>
      <c r="G263">
        <v>-2.5999999999999091</v>
      </c>
      <c r="H263">
        <v>-0.2002618809211931</v>
      </c>
      <c r="I263">
        <v>1296.05</v>
      </c>
      <c r="J263">
        <v>5.0999999999999091</v>
      </c>
      <c r="K263" t="s">
        <v>47</v>
      </c>
      <c r="L263" t="s">
        <v>24</v>
      </c>
    </row>
    <row r="264" spans="1:12" x14ac:dyDescent="0.25">
      <c r="A264" s="2">
        <v>45768.510416666657</v>
      </c>
      <c r="B264">
        <v>1295.8</v>
      </c>
      <c r="C264">
        <v>1297.8</v>
      </c>
      <c r="D264">
        <v>1293.5</v>
      </c>
      <c r="E264">
        <v>1295.9000000000001</v>
      </c>
      <c r="F264">
        <v>407392</v>
      </c>
      <c r="G264">
        <v>0.1000000000001364</v>
      </c>
      <c r="H264">
        <v>1.543567183761585E-2</v>
      </c>
      <c r="I264">
        <v>1295.6500000000001</v>
      </c>
      <c r="J264">
        <v>4.2999999999999554</v>
      </c>
      <c r="K264" t="s">
        <v>47</v>
      </c>
      <c r="L264" t="s">
        <v>25</v>
      </c>
    </row>
    <row r="265" spans="1:12" x14ac:dyDescent="0.25">
      <c r="A265" s="2">
        <v>45768.520833333343</v>
      </c>
      <c r="B265">
        <v>1295.9000000000001</v>
      </c>
      <c r="C265">
        <v>1296.8</v>
      </c>
      <c r="D265">
        <v>1295</v>
      </c>
      <c r="E265">
        <v>1295.0999999999999</v>
      </c>
      <c r="F265">
        <v>166850</v>
      </c>
      <c r="G265">
        <v>-0.8000000000001819</v>
      </c>
      <c r="H265">
        <v>-6.1733158422727641E-2</v>
      </c>
      <c r="I265">
        <v>1295.9000000000001</v>
      </c>
      <c r="J265">
        <v>1.799999999999955</v>
      </c>
      <c r="K265" t="s">
        <v>47</v>
      </c>
      <c r="L265" t="s">
        <v>26</v>
      </c>
    </row>
    <row r="266" spans="1:12" x14ac:dyDescent="0.25">
      <c r="A266" s="2">
        <v>45768.53125</v>
      </c>
      <c r="B266">
        <v>1295.0999999999999</v>
      </c>
      <c r="C266">
        <v>1297</v>
      </c>
      <c r="D266">
        <v>1294.8</v>
      </c>
      <c r="E266">
        <v>1296.5</v>
      </c>
      <c r="F266">
        <v>220299</v>
      </c>
      <c r="G266">
        <v>1.4000000000000909</v>
      </c>
      <c r="H266">
        <v>0.1080997606362599</v>
      </c>
      <c r="I266">
        <v>1295.9000000000001</v>
      </c>
      <c r="J266">
        <v>2.200000000000045</v>
      </c>
      <c r="K266" t="s">
        <v>47</v>
      </c>
      <c r="L266" t="s">
        <v>27</v>
      </c>
    </row>
    <row r="267" spans="1:12" x14ac:dyDescent="0.25">
      <c r="A267" s="2">
        <v>45768.541666666657</v>
      </c>
      <c r="B267">
        <v>1296.8</v>
      </c>
      <c r="C267">
        <v>1297.5999999999999</v>
      </c>
      <c r="D267">
        <v>1295.0999999999999</v>
      </c>
      <c r="E267">
        <v>1295.9000000000001</v>
      </c>
      <c r="F267">
        <v>177802</v>
      </c>
      <c r="G267">
        <v>-0.89999999999986358</v>
      </c>
      <c r="H267">
        <v>-4.6278441959113348E-2</v>
      </c>
      <c r="I267">
        <v>1296.3499999999999</v>
      </c>
      <c r="J267">
        <v>2.5</v>
      </c>
      <c r="K267" t="s">
        <v>47</v>
      </c>
      <c r="L267" t="s">
        <v>28</v>
      </c>
    </row>
    <row r="268" spans="1:12" x14ac:dyDescent="0.25">
      <c r="A268" s="2">
        <v>45768.552083333343</v>
      </c>
      <c r="B268">
        <v>1295.4000000000001</v>
      </c>
      <c r="C268">
        <v>1296</v>
      </c>
      <c r="D268">
        <v>1294.7</v>
      </c>
      <c r="E268">
        <v>1295.5</v>
      </c>
      <c r="F268">
        <v>223435</v>
      </c>
      <c r="G268">
        <v>9.9999999999909051E-2</v>
      </c>
      <c r="H268">
        <v>-3.086657921136382E-2</v>
      </c>
      <c r="I268">
        <v>1295.3499999999999</v>
      </c>
      <c r="J268">
        <v>1.299999999999955</v>
      </c>
      <c r="K268" t="s">
        <v>47</v>
      </c>
      <c r="L268" t="s">
        <v>29</v>
      </c>
    </row>
    <row r="269" spans="1:12" x14ac:dyDescent="0.25">
      <c r="A269" s="2">
        <v>45768.5625</v>
      </c>
      <c r="B269">
        <v>1295.8</v>
      </c>
      <c r="C269">
        <v>1296.8</v>
      </c>
      <c r="D269">
        <v>1293</v>
      </c>
      <c r="E269">
        <v>1293.5</v>
      </c>
      <c r="F269">
        <v>358159</v>
      </c>
      <c r="G269">
        <v>-2.299999999999955</v>
      </c>
      <c r="H269">
        <v>-0.1543805480509475</v>
      </c>
      <c r="I269">
        <v>1294.9000000000001</v>
      </c>
      <c r="J269">
        <v>3.799999999999955</v>
      </c>
      <c r="K269" t="s">
        <v>47</v>
      </c>
      <c r="L269" t="s">
        <v>30</v>
      </c>
    </row>
    <row r="270" spans="1:12" x14ac:dyDescent="0.25">
      <c r="A270" s="2">
        <v>45768.572916666657</v>
      </c>
      <c r="B270">
        <v>1293.8</v>
      </c>
      <c r="C270">
        <v>1298</v>
      </c>
      <c r="D270">
        <v>1293.5</v>
      </c>
      <c r="E270">
        <v>1297.7</v>
      </c>
      <c r="F270">
        <v>265844</v>
      </c>
      <c r="G270">
        <v>3.9000000000000909</v>
      </c>
      <c r="H270">
        <v>0.32470042520293951</v>
      </c>
      <c r="I270">
        <v>1295.75</v>
      </c>
      <c r="J270">
        <v>4.5</v>
      </c>
      <c r="K270" t="s">
        <v>47</v>
      </c>
      <c r="L270" t="s">
        <v>31</v>
      </c>
    </row>
    <row r="271" spans="1:12" x14ac:dyDescent="0.25">
      <c r="A271" s="2">
        <v>45768.583333333343</v>
      </c>
      <c r="B271">
        <v>1297.8</v>
      </c>
      <c r="C271">
        <v>1298</v>
      </c>
      <c r="D271">
        <v>1295.8</v>
      </c>
      <c r="E271">
        <v>1297.4000000000001</v>
      </c>
      <c r="F271">
        <v>287040</v>
      </c>
      <c r="G271">
        <v>-0.39999999999986358</v>
      </c>
      <c r="H271">
        <v>-2.311782384217809E-2</v>
      </c>
      <c r="I271">
        <v>1296.9000000000001</v>
      </c>
      <c r="J271">
        <v>2.200000000000045</v>
      </c>
      <c r="K271" t="s">
        <v>47</v>
      </c>
      <c r="L271" t="s">
        <v>32</v>
      </c>
    </row>
    <row r="272" spans="1:12" x14ac:dyDescent="0.25">
      <c r="A272" s="2">
        <v>45768.59375</v>
      </c>
      <c r="B272">
        <v>1297.5</v>
      </c>
      <c r="C272">
        <v>1300</v>
      </c>
      <c r="D272">
        <v>1296.8</v>
      </c>
      <c r="E272">
        <v>1299</v>
      </c>
      <c r="F272">
        <v>351280</v>
      </c>
      <c r="G272">
        <v>1.5</v>
      </c>
      <c r="H272">
        <v>0.1233235702173596</v>
      </c>
      <c r="I272">
        <v>1298.4000000000001</v>
      </c>
      <c r="J272">
        <v>3.200000000000045</v>
      </c>
      <c r="K272" t="s">
        <v>47</v>
      </c>
      <c r="L272" t="s">
        <v>33</v>
      </c>
    </row>
    <row r="273" spans="1:12" x14ac:dyDescent="0.25">
      <c r="A273" s="2">
        <v>45768.604166666657</v>
      </c>
      <c r="B273">
        <v>1299.5</v>
      </c>
      <c r="C273">
        <v>1300.9000000000001</v>
      </c>
      <c r="D273">
        <v>1297.2</v>
      </c>
      <c r="E273">
        <v>1298.4000000000001</v>
      </c>
      <c r="F273">
        <v>549750</v>
      </c>
      <c r="G273">
        <v>-1.0999999999999091</v>
      </c>
      <c r="H273">
        <v>-4.618937644340626E-2</v>
      </c>
      <c r="I273">
        <v>1299.05</v>
      </c>
      <c r="J273">
        <v>3.700000000000045</v>
      </c>
      <c r="K273" t="s">
        <v>47</v>
      </c>
      <c r="L273" t="s">
        <v>34</v>
      </c>
    </row>
    <row r="274" spans="1:12" x14ac:dyDescent="0.25">
      <c r="A274" s="2">
        <v>45768.614583333343</v>
      </c>
      <c r="B274">
        <v>1298.2</v>
      </c>
      <c r="C274">
        <v>1299</v>
      </c>
      <c r="D274">
        <v>1296.7</v>
      </c>
      <c r="E274">
        <v>1297.9000000000001</v>
      </c>
      <c r="F274">
        <v>353831</v>
      </c>
      <c r="G274">
        <v>-0.29999999999995453</v>
      </c>
      <c r="H274">
        <v>-3.8508934072700729E-2</v>
      </c>
      <c r="I274">
        <v>1297.8499999999999</v>
      </c>
      <c r="J274">
        <v>2.299999999999955</v>
      </c>
      <c r="K274" t="s">
        <v>47</v>
      </c>
      <c r="L274" t="s">
        <v>35</v>
      </c>
    </row>
    <row r="275" spans="1:12" x14ac:dyDescent="0.25">
      <c r="A275" s="2">
        <v>45768.625</v>
      </c>
      <c r="B275">
        <v>1297.4000000000001</v>
      </c>
      <c r="C275">
        <v>1298</v>
      </c>
      <c r="D275">
        <v>1294.4000000000001</v>
      </c>
      <c r="E275">
        <v>1295.7</v>
      </c>
      <c r="F275">
        <v>708200</v>
      </c>
      <c r="G275">
        <v>-1.700000000000045</v>
      </c>
      <c r="H275">
        <v>-0.16950458432853921</v>
      </c>
      <c r="I275">
        <v>1296.2</v>
      </c>
      <c r="J275">
        <v>3.5999999999999091</v>
      </c>
      <c r="K275" t="s">
        <v>47</v>
      </c>
      <c r="L275" t="s">
        <v>36</v>
      </c>
    </row>
    <row r="276" spans="1:12" x14ac:dyDescent="0.25">
      <c r="A276" s="2">
        <v>45768.635416666657</v>
      </c>
      <c r="B276">
        <v>1295.7</v>
      </c>
      <c r="C276">
        <v>1296</v>
      </c>
      <c r="D276">
        <v>1294.9000000000001</v>
      </c>
      <c r="E276">
        <v>1295.2</v>
      </c>
      <c r="F276">
        <v>682678</v>
      </c>
      <c r="G276">
        <v>-0.5</v>
      </c>
      <c r="H276">
        <v>-3.8589179594039617E-2</v>
      </c>
      <c r="I276">
        <v>1295.45</v>
      </c>
      <c r="J276">
        <v>1.0999999999999091</v>
      </c>
      <c r="K276" t="s">
        <v>47</v>
      </c>
      <c r="L276" t="s">
        <v>37</v>
      </c>
    </row>
    <row r="277" spans="1:12" x14ac:dyDescent="0.25">
      <c r="A277" s="2">
        <v>45769.385416666657</v>
      </c>
      <c r="B277">
        <v>1300.5</v>
      </c>
      <c r="C277">
        <v>1303.9000000000001</v>
      </c>
      <c r="D277">
        <v>1290.9000000000001</v>
      </c>
      <c r="E277">
        <v>1297.5</v>
      </c>
      <c r="F277">
        <v>1178747</v>
      </c>
      <c r="G277">
        <v>-3</v>
      </c>
      <c r="H277">
        <v>0.17757875231623199</v>
      </c>
      <c r="I277">
        <v>1297.4000000000001</v>
      </c>
      <c r="J277">
        <v>13</v>
      </c>
      <c r="K277" t="s">
        <v>48</v>
      </c>
      <c r="L277" t="s">
        <v>13</v>
      </c>
    </row>
    <row r="278" spans="1:12" x14ac:dyDescent="0.25">
      <c r="A278" s="2">
        <v>45769.395833333343</v>
      </c>
      <c r="B278">
        <v>1297.5</v>
      </c>
      <c r="C278">
        <v>1300.4000000000001</v>
      </c>
      <c r="D278">
        <v>1295.8</v>
      </c>
      <c r="E278">
        <v>1297.4000000000001</v>
      </c>
      <c r="F278">
        <v>449544</v>
      </c>
      <c r="G278">
        <v>-9.9999999999909051E-2</v>
      </c>
      <c r="H278">
        <v>-7.7071290944030757E-3</v>
      </c>
      <c r="I278">
        <v>1298.0999999999999</v>
      </c>
      <c r="J278">
        <v>4.6000000000001364</v>
      </c>
      <c r="K278" t="s">
        <v>48</v>
      </c>
      <c r="L278" t="s">
        <v>14</v>
      </c>
    </row>
    <row r="279" spans="1:12" x14ac:dyDescent="0.25">
      <c r="A279" s="2">
        <v>45769.40625</v>
      </c>
      <c r="B279">
        <v>1297.0999999999999</v>
      </c>
      <c r="C279">
        <v>1297.4000000000001</v>
      </c>
      <c r="D279">
        <v>1293.2</v>
      </c>
      <c r="E279">
        <v>1296.5</v>
      </c>
      <c r="F279">
        <v>318422</v>
      </c>
      <c r="G279">
        <v>-0.59999999999990905</v>
      </c>
      <c r="H279">
        <v>-6.9369508247274503E-2</v>
      </c>
      <c r="I279">
        <v>1295.3</v>
      </c>
      <c r="J279">
        <v>4.2000000000000446</v>
      </c>
      <c r="K279" t="s">
        <v>48</v>
      </c>
      <c r="L279" t="s">
        <v>15</v>
      </c>
    </row>
    <row r="280" spans="1:12" x14ac:dyDescent="0.25">
      <c r="A280" s="2">
        <v>45769.416666666657</v>
      </c>
      <c r="B280">
        <v>1296.2</v>
      </c>
      <c r="C280">
        <v>1298.3</v>
      </c>
      <c r="D280">
        <v>1294.9000000000001</v>
      </c>
      <c r="E280">
        <v>1295.5999999999999</v>
      </c>
      <c r="F280">
        <v>251585</v>
      </c>
      <c r="G280">
        <v>-0.60000000000013642</v>
      </c>
      <c r="H280">
        <v>-6.9417662938686675E-2</v>
      </c>
      <c r="I280">
        <v>1296.5999999999999</v>
      </c>
      <c r="J280">
        <v>3.399999999999864</v>
      </c>
      <c r="K280" t="s">
        <v>48</v>
      </c>
      <c r="L280" t="s">
        <v>16</v>
      </c>
    </row>
    <row r="281" spans="1:12" x14ac:dyDescent="0.25">
      <c r="A281" s="2">
        <v>45769.427083333343</v>
      </c>
      <c r="B281">
        <v>1295.3</v>
      </c>
      <c r="C281">
        <v>1297.8</v>
      </c>
      <c r="D281">
        <v>1295.3</v>
      </c>
      <c r="E281">
        <v>1296</v>
      </c>
      <c r="F281">
        <v>377868</v>
      </c>
      <c r="G281">
        <v>0.70000000000004547</v>
      </c>
      <c r="H281">
        <v>3.0873726458779949E-2</v>
      </c>
      <c r="I281">
        <v>1296.55</v>
      </c>
      <c r="J281">
        <v>2.5</v>
      </c>
      <c r="K281" t="s">
        <v>48</v>
      </c>
      <c r="L281" t="s">
        <v>17</v>
      </c>
    </row>
    <row r="282" spans="1:12" x14ac:dyDescent="0.25">
      <c r="A282" s="2">
        <v>45769.4375</v>
      </c>
      <c r="B282">
        <v>1296.3</v>
      </c>
      <c r="C282">
        <v>1301.4000000000001</v>
      </c>
      <c r="D282">
        <v>1296</v>
      </c>
      <c r="E282">
        <v>1301.3</v>
      </c>
      <c r="F282">
        <v>401822</v>
      </c>
      <c r="G282">
        <v>5</v>
      </c>
      <c r="H282">
        <v>0.408950617283943</v>
      </c>
      <c r="I282">
        <v>1298.7</v>
      </c>
      <c r="J282">
        <v>5.4000000000000909</v>
      </c>
      <c r="K282" t="s">
        <v>48</v>
      </c>
      <c r="L282" t="s">
        <v>18</v>
      </c>
    </row>
    <row r="283" spans="1:12" x14ac:dyDescent="0.25">
      <c r="A283" s="2">
        <v>45769.447916666657</v>
      </c>
      <c r="B283">
        <v>1301.3</v>
      </c>
      <c r="C283">
        <v>1301.5999999999999</v>
      </c>
      <c r="D283">
        <v>1299.2</v>
      </c>
      <c r="E283">
        <v>1300</v>
      </c>
      <c r="F283">
        <v>317352</v>
      </c>
      <c r="G283">
        <v>-1.299999999999955</v>
      </c>
      <c r="H283">
        <v>-9.9900099900096517E-2</v>
      </c>
      <c r="I283">
        <v>1300.4000000000001</v>
      </c>
      <c r="J283">
        <v>2.399999999999864</v>
      </c>
      <c r="K283" t="s">
        <v>48</v>
      </c>
      <c r="L283" t="s">
        <v>19</v>
      </c>
    </row>
    <row r="284" spans="1:12" x14ac:dyDescent="0.25">
      <c r="A284" s="2">
        <v>45769.458333333343</v>
      </c>
      <c r="B284">
        <v>1300.0999999999999</v>
      </c>
      <c r="C284">
        <v>1300.5</v>
      </c>
      <c r="D284">
        <v>1297.7</v>
      </c>
      <c r="E284">
        <v>1299.3</v>
      </c>
      <c r="F284">
        <v>523982</v>
      </c>
      <c r="G284">
        <v>-0.79999999999995453</v>
      </c>
      <c r="H284">
        <v>-5.3846153846159872E-2</v>
      </c>
      <c r="I284">
        <v>1299.0999999999999</v>
      </c>
      <c r="J284">
        <v>2.799999999999955</v>
      </c>
      <c r="K284" t="s">
        <v>48</v>
      </c>
      <c r="L284" t="s">
        <v>20</v>
      </c>
    </row>
    <row r="285" spans="1:12" x14ac:dyDescent="0.25">
      <c r="A285" s="2">
        <v>45769.46875</v>
      </c>
      <c r="B285">
        <v>1299.3</v>
      </c>
      <c r="C285">
        <v>1300.3</v>
      </c>
      <c r="D285">
        <v>1297.5999999999999</v>
      </c>
      <c r="E285">
        <v>1298.4000000000001</v>
      </c>
      <c r="F285">
        <v>1056963</v>
      </c>
      <c r="G285">
        <v>-0.89999999999986358</v>
      </c>
      <c r="H285">
        <v>-6.9268067420913404E-2</v>
      </c>
      <c r="I285">
        <v>1298.95</v>
      </c>
      <c r="J285">
        <v>2.700000000000045</v>
      </c>
      <c r="K285" t="s">
        <v>48</v>
      </c>
      <c r="L285" t="s">
        <v>21</v>
      </c>
    </row>
    <row r="286" spans="1:12" x14ac:dyDescent="0.25">
      <c r="A286" s="2">
        <v>45769.479166666657</v>
      </c>
      <c r="B286">
        <v>1298.3</v>
      </c>
      <c r="C286">
        <v>1300.9000000000001</v>
      </c>
      <c r="D286">
        <v>1298.0999999999999</v>
      </c>
      <c r="E286">
        <v>1300.0999999999999</v>
      </c>
      <c r="F286">
        <v>716548</v>
      </c>
      <c r="G286">
        <v>1.799999999999955</v>
      </c>
      <c r="H286">
        <v>0.13093037584719361</v>
      </c>
      <c r="I286">
        <v>1299.5</v>
      </c>
      <c r="J286">
        <v>2.8000000000001819</v>
      </c>
      <c r="K286" t="s">
        <v>48</v>
      </c>
      <c r="L286" t="s">
        <v>22</v>
      </c>
    </row>
    <row r="287" spans="1:12" x14ac:dyDescent="0.25">
      <c r="A287" s="2">
        <v>45769.489583333343</v>
      </c>
      <c r="B287">
        <v>1300.0999999999999</v>
      </c>
      <c r="C287">
        <v>1300.9000000000001</v>
      </c>
      <c r="D287">
        <v>1300</v>
      </c>
      <c r="E287">
        <v>1300</v>
      </c>
      <c r="F287">
        <v>294825</v>
      </c>
      <c r="G287">
        <v>-9.9999999999909051E-2</v>
      </c>
      <c r="H287">
        <v>-7.6917160218403779E-3</v>
      </c>
      <c r="I287">
        <v>1300.45</v>
      </c>
      <c r="J287">
        <v>0.90000000000009095</v>
      </c>
      <c r="K287" t="s">
        <v>48</v>
      </c>
      <c r="L287" t="s">
        <v>23</v>
      </c>
    </row>
    <row r="288" spans="1:12" x14ac:dyDescent="0.25">
      <c r="A288" s="2">
        <v>45769.5</v>
      </c>
      <c r="B288">
        <v>1300.3</v>
      </c>
      <c r="C288">
        <v>1300.7</v>
      </c>
      <c r="D288">
        <v>1299.9000000000001</v>
      </c>
      <c r="E288">
        <v>1300</v>
      </c>
      <c r="F288">
        <v>274719</v>
      </c>
      <c r="G288">
        <v>-0.29999999999995453</v>
      </c>
      <c r="H288">
        <v>0</v>
      </c>
      <c r="I288">
        <v>1300.3</v>
      </c>
      <c r="J288">
        <v>0.79999999999995453</v>
      </c>
      <c r="K288" t="s">
        <v>48</v>
      </c>
      <c r="L288" t="s">
        <v>24</v>
      </c>
    </row>
    <row r="289" spans="1:12" x14ac:dyDescent="0.25">
      <c r="A289" s="2">
        <v>45769.510416666657</v>
      </c>
      <c r="B289">
        <v>1300.0999999999999</v>
      </c>
      <c r="C289">
        <v>1300.3</v>
      </c>
      <c r="D289">
        <v>1298.0999999999999</v>
      </c>
      <c r="E289">
        <v>1298.5999999999999</v>
      </c>
      <c r="F289">
        <v>420023</v>
      </c>
      <c r="G289">
        <v>-1.5</v>
      </c>
      <c r="H289">
        <v>-0.1076923076923197</v>
      </c>
      <c r="I289">
        <v>1299.2</v>
      </c>
      <c r="J289">
        <v>2.200000000000045</v>
      </c>
      <c r="K289" t="s">
        <v>48</v>
      </c>
      <c r="L289" t="s">
        <v>25</v>
      </c>
    </row>
    <row r="290" spans="1:12" x14ac:dyDescent="0.25">
      <c r="A290" s="2">
        <v>45769.520833333343</v>
      </c>
      <c r="B290">
        <v>1298.5999999999999</v>
      </c>
      <c r="C290">
        <v>1299.8</v>
      </c>
      <c r="D290">
        <v>1297.5</v>
      </c>
      <c r="E290">
        <v>1298.8</v>
      </c>
      <c r="F290">
        <v>823042</v>
      </c>
      <c r="G290">
        <v>0.2000000000000455</v>
      </c>
      <c r="H290">
        <v>1.54012012937077E-2</v>
      </c>
      <c r="I290">
        <v>1298.6500000000001</v>
      </c>
      <c r="J290">
        <v>2.299999999999955</v>
      </c>
      <c r="K290" t="s">
        <v>48</v>
      </c>
      <c r="L290" t="s">
        <v>26</v>
      </c>
    </row>
    <row r="291" spans="1:12" x14ac:dyDescent="0.25">
      <c r="A291" s="2">
        <v>45769.53125</v>
      </c>
      <c r="B291">
        <v>1299.0999999999999</v>
      </c>
      <c r="C291">
        <v>1299.4000000000001</v>
      </c>
      <c r="D291">
        <v>1294.7</v>
      </c>
      <c r="E291">
        <v>1296.9000000000001</v>
      </c>
      <c r="F291">
        <v>559214</v>
      </c>
      <c r="G291">
        <v>-2.1999999999998181</v>
      </c>
      <c r="H291">
        <v>-0.14628888204495369</v>
      </c>
      <c r="I291">
        <v>1297.05</v>
      </c>
      <c r="J291">
        <v>4.7000000000000446</v>
      </c>
      <c r="K291" t="s">
        <v>48</v>
      </c>
      <c r="L291" t="s">
        <v>27</v>
      </c>
    </row>
    <row r="292" spans="1:12" x14ac:dyDescent="0.25">
      <c r="A292" s="2">
        <v>45769.541666666657</v>
      </c>
      <c r="B292">
        <v>1296.5999999999999</v>
      </c>
      <c r="C292">
        <v>1297.2</v>
      </c>
      <c r="D292">
        <v>1293</v>
      </c>
      <c r="E292">
        <v>1295</v>
      </c>
      <c r="F292">
        <v>461814</v>
      </c>
      <c r="G292">
        <v>-1.5999999999999091</v>
      </c>
      <c r="H292">
        <v>-0.14650319993831931</v>
      </c>
      <c r="I292">
        <v>1295.0999999999999</v>
      </c>
      <c r="J292">
        <v>4.2000000000000446</v>
      </c>
      <c r="K292" t="s">
        <v>48</v>
      </c>
      <c r="L292" t="s">
        <v>28</v>
      </c>
    </row>
    <row r="293" spans="1:12" x14ac:dyDescent="0.25">
      <c r="A293" s="2">
        <v>45769.552083333343</v>
      </c>
      <c r="B293">
        <v>1295</v>
      </c>
      <c r="C293">
        <v>1296.7</v>
      </c>
      <c r="D293">
        <v>1293</v>
      </c>
      <c r="E293">
        <v>1293.5</v>
      </c>
      <c r="F293">
        <v>610837</v>
      </c>
      <c r="G293">
        <v>-1.5</v>
      </c>
      <c r="H293">
        <v>-0.11583011583011781</v>
      </c>
      <c r="I293">
        <v>1294.8499999999999</v>
      </c>
      <c r="J293">
        <v>3.700000000000045</v>
      </c>
      <c r="K293" t="s">
        <v>48</v>
      </c>
      <c r="L293" t="s">
        <v>29</v>
      </c>
    </row>
    <row r="294" spans="1:12" x14ac:dyDescent="0.25">
      <c r="A294" s="2">
        <v>45769.5625</v>
      </c>
      <c r="B294">
        <v>1293.5</v>
      </c>
      <c r="C294">
        <v>1295</v>
      </c>
      <c r="D294">
        <v>1289.3</v>
      </c>
      <c r="E294">
        <v>1289.5</v>
      </c>
      <c r="F294">
        <v>600903</v>
      </c>
      <c r="G294">
        <v>-4</v>
      </c>
      <c r="H294">
        <v>-0.30923850019327631</v>
      </c>
      <c r="I294">
        <v>1292.1500000000001</v>
      </c>
      <c r="J294">
        <v>5.7000000000000446</v>
      </c>
      <c r="K294" t="s">
        <v>48</v>
      </c>
      <c r="L294" t="s">
        <v>30</v>
      </c>
    </row>
    <row r="295" spans="1:12" x14ac:dyDescent="0.25">
      <c r="A295" s="2">
        <v>45769.572916666657</v>
      </c>
      <c r="B295">
        <v>1289.7</v>
      </c>
      <c r="C295">
        <v>1290</v>
      </c>
      <c r="D295">
        <v>1286.3</v>
      </c>
      <c r="E295">
        <v>1289</v>
      </c>
      <c r="F295">
        <v>413928</v>
      </c>
      <c r="G295">
        <v>-0.70000000000004547</v>
      </c>
      <c r="H295">
        <v>-3.877471888328321E-2</v>
      </c>
      <c r="I295">
        <v>1288.1500000000001</v>
      </c>
      <c r="J295">
        <v>3.700000000000045</v>
      </c>
      <c r="K295" t="s">
        <v>48</v>
      </c>
      <c r="L295" t="s">
        <v>31</v>
      </c>
    </row>
    <row r="296" spans="1:12" x14ac:dyDescent="0.25">
      <c r="A296" s="2">
        <v>45769.583333333343</v>
      </c>
      <c r="B296">
        <v>1289</v>
      </c>
      <c r="C296">
        <v>1291.5</v>
      </c>
      <c r="D296">
        <v>1288.0999999999999</v>
      </c>
      <c r="E296">
        <v>1289.9000000000001</v>
      </c>
      <c r="F296">
        <v>341789</v>
      </c>
      <c r="G296">
        <v>0.90000000000009095</v>
      </c>
      <c r="H296">
        <v>6.9821567106287397E-2</v>
      </c>
      <c r="I296">
        <v>1289.8</v>
      </c>
      <c r="J296">
        <v>3.4000000000000909</v>
      </c>
      <c r="K296" t="s">
        <v>48</v>
      </c>
      <c r="L296" t="s">
        <v>32</v>
      </c>
    </row>
    <row r="297" spans="1:12" x14ac:dyDescent="0.25">
      <c r="A297" s="2">
        <v>45769.59375</v>
      </c>
      <c r="B297">
        <v>1289.9000000000001</v>
      </c>
      <c r="C297">
        <v>1291</v>
      </c>
      <c r="D297">
        <v>1287.8</v>
      </c>
      <c r="E297">
        <v>1291</v>
      </c>
      <c r="F297">
        <v>424771</v>
      </c>
      <c r="G297">
        <v>1.0999999999999091</v>
      </c>
      <c r="H297">
        <v>8.5277928521576563E-2</v>
      </c>
      <c r="I297">
        <v>1289.4000000000001</v>
      </c>
      <c r="J297">
        <v>3.200000000000045</v>
      </c>
      <c r="K297" t="s">
        <v>48</v>
      </c>
      <c r="L297" t="s">
        <v>33</v>
      </c>
    </row>
    <row r="298" spans="1:12" x14ac:dyDescent="0.25">
      <c r="A298" s="2">
        <v>45769.604166666657</v>
      </c>
      <c r="B298">
        <v>1290.8</v>
      </c>
      <c r="C298">
        <v>1293.8</v>
      </c>
      <c r="D298">
        <v>1289.0999999999999</v>
      </c>
      <c r="E298">
        <v>1292</v>
      </c>
      <c r="F298">
        <v>592724</v>
      </c>
      <c r="G298">
        <v>1.200000000000045</v>
      </c>
      <c r="H298">
        <v>7.7459333849727585E-2</v>
      </c>
      <c r="I298">
        <v>1291.45</v>
      </c>
      <c r="J298">
        <v>4.7000000000000446</v>
      </c>
      <c r="K298" t="s">
        <v>48</v>
      </c>
      <c r="L298" t="s">
        <v>34</v>
      </c>
    </row>
    <row r="299" spans="1:12" x14ac:dyDescent="0.25">
      <c r="A299" s="2">
        <v>45769.614583333343</v>
      </c>
      <c r="B299">
        <v>1291.9000000000001</v>
      </c>
      <c r="C299">
        <v>1292.9000000000001</v>
      </c>
      <c r="D299">
        <v>1289.2</v>
      </c>
      <c r="E299">
        <v>1291.0999999999999</v>
      </c>
      <c r="F299">
        <v>366030</v>
      </c>
      <c r="G299">
        <v>-0.8000000000001819</v>
      </c>
      <c r="H299">
        <v>-6.965944272446789E-2</v>
      </c>
      <c r="I299">
        <v>1291.05</v>
      </c>
      <c r="J299">
        <v>3.700000000000045</v>
      </c>
      <c r="K299" t="s">
        <v>48</v>
      </c>
      <c r="L299" t="s">
        <v>35</v>
      </c>
    </row>
    <row r="300" spans="1:12" x14ac:dyDescent="0.25">
      <c r="A300" s="2">
        <v>45769.625</v>
      </c>
      <c r="B300">
        <v>1291.0999999999999</v>
      </c>
      <c r="C300">
        <v>1293</v>
      </c>
      <c r="D300">
        <v>1289.9000000000001</v>
      </c>
      <c r="E300">
        <v>1291.3</v>
      </c>
      <c r="F300">
        <v>628932</v>
      </c>
      <c r="G300">
        <v>0.2000000000000455</v>
      </c>
      <c r="H300">
        <v>1.549066687320799E-2</v>
      </c>
      <c r="I300">
        <v>1291.45</v>
      </c>
      <c r="J300">
        <v>3.0999999999999091</v>
      </c>
      <c r="K300" t="s">
        <v>48</v>
      </c>
      <c r="L300" t="s">
        <v>36</v>
      </c>
    </row>
    <row r="301" spans="1:12" x14ac:dyDescent="0.25">
      <c r="A301" s="2">
        <v>45769.635416666657</v>
      </c>
      <c r="B301">
        <v>1291.3</v>
      </c>
      <c r="C301">
        <v>1292</v>
      </c>
      <c r="D301">
        <v>1288</v>
      </c>
      <c r="E301">
        <v>1289</v>
      </c>
      <c r="F301">
        <v>448983</v>
      </c>
      <c r="G301">
        <v>-2.299999999999955</v>
      </c>
      <c r="H301">
        <v>-0.17811507782854449</v>
      </c>
      <c r="I301">
        <v>1290</v>
      </c>
      <c r="J301">
        <v>4</v>
      </c>
      <c r="K301" t="s">
        <v>48</v>
      </c>
      <c r="L301" t="s">
        <v>37</v>
      </c>
    </row>
    <row r="302" spans="1:12" x14ac:dyDescent="0.25">
      <c r="A302" s="2">
        <v>45770.385416666657</v>
      </c>
      <c r="B302">
        <v>1297.4000000000001</v>
      </c>
      <c r="C302">
        <v>1298.4000000000001</v>
      </c>
      <c r="D302">
        <v>1291.0999999999999</v>
      </c>
      <c r="E302">
        <v>1293.8</v>
      </c>
      <c r="F302">
        <v>616636</v>
      </c>
      <c r="G302">
        <v>-3.600000000000136</v>
      </c>
      <c r="H302">
        <v>0.37238169123350318</v>
      </c>
      <c r="I302">
        <v>1294.75</v>
      </c>
      <c r="J302">
        <v>7.3000000000001819</v>
      </c>
      <c r="K302" t="s">
        <v>49</v>
      </c>
      <c r="L302" t="s">
        <v>13</v>
      </c>
    </row>
    <row r="303" spans="1:12" x14ac:dyDescent="0.25">
      <c r="A303" s="2">
        <v>45770.395833333343</v>
      </c>
      <c r="B303">
        <v>1294.2</v>
      </c>
      <c r="C303">
        <v>1296.9000000000001</v>
      </c>
      <c r="D303">
        <v>1293</v>
      </c>
      <c r="E303">
        <v>1296.3</v>
      </c>
      <c r="F303">
        <v>380220</v>
      </c>
      <c r="G303">
        <v>2.0999999999999091</v>
      </c>
      <c r="H303">
        <v>0.193229247178861</v>
      </c>
      <c r="I303">
        <v>1294.95</v>
      </c>
      <c r="J303">
        <v>3.9000000000000909</v>
      </c>
      <c r="K303" t="s">
        <v>49</v>
      </c>
      <c r="L303" t="s">
        <v>14</v>
      </c>
    </row>
    <row r="304" spans="1:12" x14ac:dyDescent="0.25">
      <c r="A304" s="2">
        <v>45770.40625</v>
      </c>
      <c r="B304">
        <v>1296.3</v>
      </c>
      <c r="C304">
        <v>1306</v>
      </c>
      <c r="D304">
        <v>1296.2</v>
      </c>
      <c r="E304">
        <v>1303.3</v>
      </c>
      <c r="F304">
        <v>777986</v>
      </c>
      <c r="G304">
        <v>7</v>
      </c>
      <c r="H304">
        <v>0.53999845714727268</v>
      </c>
      <c r="I304">
        <v>1301.0999999999999</v>
      </c>
      <c r="J304">
        <v>9.7999999999999545</v>
      </c>
      <c r="K304" t="s">
        <v>49</v>
      </c>
      <c r="L304" t="s">
        <v>15</v>
      </c>
    </row>
    <row r="305" spans="1:12" x14ac:dyDescent="0.25">
      <c r="A305" s="2">
        <v>45770.416666666657</v>
      </c>
      <c r="B305">
        <v>1303.5</v>
      </c>
      <c r="C305">
        <v>1304.0999999999999</v>
      </c>
      <c r="D305">
        <v>1293.7</v>
      </c>
      <c r="E305">
        <v>1294</v>
      </c>
      <c r="F305">
        <v>422438</v>
      </c>
      <c r="G305">
        <v>-9.5</v>
      </c>
      <c r="H305">
        <v>-0.71357323716718657</v>
      </c>
      <c r="I305">
        <v>1298.9000000000001</v>
      </c>
      <c r="J305">
        <v>10.39999999999986</v>
      </c>
      <c r="K305" t="s">
        <v>49</v>
      </c>
      <c r="L305" t="s">
        <v>16</v>
      </c>
    </row>
    <row r="306" spans="1:12" x14ac:dyDescent="0.25">
      <c r="A306" s="2">
        <v>45770.427083333343</v>
      </c>
      <c r="B306">
        <v>1294.3</v>
      </c>
      <c r="C306">
        <v>1295.8</v>
      </c>
      <c r="D306">
        <v>1292</v>
      </c>
      <c r="E306">
        <v>1293.9000000000001</v>
      </c>
      <c r="F306">
        <v>299804</v>
      </c>
      <c r="G306">
        <v>-0.39999999999986358</v>
      </c>
      <c r="H306">
        <v>-7.7279752704773053E-3</v>
      </c>
      <c r="I306">
        <v>1293.9000000000001</v>
      </c>
      <c r="J306">
        <v>3.799999999999955</v>
      </c>
      <c r="K306" t="s">
        <v>49</v>
      </c>
      <c r="L306" t="s">
        <v>17</v>
      </c>
    </row>
    <row r="307" spans="1:12" x14ac:dyDescent="0.25">
      <c r="A307" s="2">
        <v>45770.4375</v>
      </c>
      <c r="B307">
        <v>1294</v>
      </c>
      <c r="C307">
        <v>1294.7</v>
      </c>
      <c r="D307">
        <v>1288.5999999999999</v>
      </c>
      <c r="E307">
        <v>1288.8</v>
      </c>
      <c r="F307">
        <v>285249</v>
      </c>
      <c r="G307">
        <v>-5.2000000000000446</v>
      </c>
      <c r="H307">
        <v>-0.39415719916532371</v>
      </c>
      <c r="I307">
        <v>1291.6500000000001</v>
      </c>
      <c r="J307">
        <v>6.1000000000001364</v>
      </c>
      <c r="K307" t="s">
        <v>49</v>
      </c>
      <c r="L307" t="s">
        <v>18</v>
      </c>
    </row>
    <row r="308" spans="1:12" x14ac:dyDescent="0.25">
      <c r="A308" s="2">
        <v>45770.447916666657</v>
      </c>
      <c r="B308">
        <v>1288.8</v>
      </c>
      <c r="C308">
        <v>1290.8</v>
      </c>
      <c r="D308">
        <v>1285.4000000000001</v>
      </c>
      <c r="E308">
        <v>1287.9000000000001</v>
      </c>
      <c r="F308">
        <v>396789</v>
      </c>
      <c r="G308">
        <v>-0.89999999999986358</v>
      </c>
      <c r="H308">
        <v>-6.983240223462639E-2</v>
      </c>
      <c r="I308">
        <v>1288.0999999999999</v>
      </c>
      <c r="J308">
        <v>5.3999999999998636</v>
      </c>
      <c r="K308" t="s">
        <v>49</v>
      </c>
      <c r="L308" t="s">
        <v>19</v>
      </c>
    </row>
    <row r="309" spans="1:12" x14ac:dyDescent="0.25">
      <c r="A309" s="2">
        <v>45770.458333333343</v>
      </c>
      <c r="B309">
        <v>1288</v>
      </c>
      <c r="C309">
        <v>1290.7</v>
      </c>
      <c r="D309">
        <v>1287.5999999999999</v>
      </c>
      <c r="E309">
        <v>1290.0999999999999</v>
      </c>
      <c r="F309">
        <v>198910</v>
      </c>
      <c r="G309">
        <v>2.0999999999999091</v>
      </c>
      <c r="H309">
        <v>0.17082071589407111</v>
      </c>
      <c r="I309">
        <v>1289.1500000000001</v>
      </c>
      <c r="J309">
        <v>3.100000000000136</v>
      </c>
      <c r="K309" t="s">
        <v>49</v>
      </c>
      <c r="L309" t="s">
        <v>20</v>
      </c>
    </row>
    <row r="310" spans="1:12" x14ac:dyDescent="0.25">
      <c r="A310" s="2">
        <v>45770.46875</v>
      </c>
      <c r="B310">
        <v>1290.0999999999999</v>
      </c>
      <c r="C310">
        <v>1293</v>
      </c>
      <c r="D310">
        <v>1289.8</v>
      </c>
      <c r="E310">
        <v>1291.7</v>
      </c>
      <c r="F310">
        <v>212802</v>
      </c>
      <c r="G310">
        <v>1.600000000000136</v>
      </c>
      <c r="H310">
        <v>0.12402139369043221</v>
      </c>
      <c r="I310">
        <v>1291.4000000000001</v>
      </c>
      <c r="J310">
        <v>3.200000000000045</v>
      </c>
      <c r="K310" t="s">
        <v>49</v>
      </c>
      <c r="L310" t="s">
        <v>21</v>
      </c>
    </row>
    <row r="311" spans="1:12" x14ac:dyDescent="0.25">
      <c r="A311" s="2">
        <v>45770.479166666657</v>
      </c>
      <c r="B311">
        <v>1291.7</v>
      </c>
      <c r="C311">
        <v>1295.7</v>
      </c>
      <c r="D311">
        <v>1291.5</v>
      </c>
      <c r="E311">
        <v>1295.0999999999999</v>
      </c>
      <c r="F311">
        <v>273604</v>
      </c>
      <c r="G311">
        <v>3.399999999999864</v>
      </c>
      <c r="H311">
        <v>0.26321901370285339</v>
      </c>
      <c r="I311">
        <v>1293.5999999999999</v>
      </c>
      <c r="J311">
        <v>4.2000000000000446</v>
      </c>
      <c r="K311" t="s">
        <v>49</v>
      </c>
      <c r="L311" t="s">
        <v>22</v>
      </c>
    </row>
    <row r="312" spans="1:12" x14ac:dyDescent="0.25">
      <c r="A312" s="2">
        <v>45770.489583333343</v>
      </c>
      <c r="B312">
        <v>1295.2</v>
      </c>
      <c r="C312">
        <v>1297</v>
      </c>
      <c r="D312">
        <v>1293.0999999999999</v>
      </c>
      <c r="E312">
        <v>1293.4000000000001</v>
      </c>
      <c r="F312">
        <v>306018</v>
      </c>
      <c r="G312">
        <v>-1.799999999999955</v>
      </c>
      <c r="H312">
        <v>-0.1312639950582839</v>
      </c>
      <c r="I312">
        <v>1295.05</v>
      </c>
      <c r="J312">
        <v>3.9000000000000909</v>
      </c>
      <c r="K312" t="s">
        <v>49</v>
      </c>
      <c r="L312" t="s">
        <v>23</v>
      </c>
    </row>
    <row r="313" spans="1:12" x14ac:dyDescent="0.25">
      <c r="A313" s="2">
        <v>45770.5</v>
      </c>
      <c r="B313">
        <v>1293.4000000000001</v>
      </c>
      <c r="C313">
        <v>1295.5</v>
      </c>
      <c r="D313">
        <v>1292.3</v>
      </c>
      <c r="E313">
        <v>1295.4000000000001</v>
      </c>
      <c r="F313">
        <v>307986</v>
      </c>
      <c r="G313">
        <v>2</v>
      </c>
      <c r="H313">
        <v>0.1546312045770826</v>
      </c>
      <c r="I313">
        <v>1293.9000000000001</v>
      </c>
      <c r="J313">
        <v>3.200000000000045</v>
      </c>
      <c r="K313" t="s">
        <v>49</v>
      </c>
      <c r="L313" t="s">
        <v>24</v>
      </c>
    </row>
    <row r="314" spans="1:12" x14ac:dyDescent="0.25">
      <c r="A314" s="2">
        <v>45770.510416666657</v>
      </c>
      <c r="B314">
        <v>1295.3</v>
      </c>
      <c r="C314">
        <v>1296.4000000000001</v>
      </c>
      <c r="D314">
        <v>1292.5999999999999</v>
      </c>
      <c r="E314">
        <v>1294.5</v>
      </c>
      <c r="F314">
        <v>205148</v>
      </c>
      <c r="G314">
        <v>-0.79999999999995453</v>
      </c>
      <c r="H314">
        <v>-6.9476609541463397E-2</v>
      </c>
      <c r="I314">
        <v>1294.5</v>
      </c>
      <c r="J314">
        <v>3.8000000000001819</v>
      </c>
      <c r="K314" t="s">
        <v>49</v>
      </c>
      <c r="L314" t="s">
        <v>25</v>
      </c>
    </row>
    <row r="315" spans="1:12" x14ac:dyDescent="0.25">
      <c r="A315" s="2">
        <v>45770.520833333343</v>
      </c>
      <c r="B315">
        <v>1294.0999999999999</v>
      </c>
      <c r="C315">
        <v>1295.5999999999999</v>
      </c>
      <c r="D315">
        <v>1293.4000000000001</v>
      </c>
      <c r="E315">
        <v>1295.2</v>
      </c>
      <c r="F315">
        <v>194425</v>
      </c>
      <c r="G315">
        <v>1.100000000000136</v>
      </c>
      <c r="H315">
        <v>5.4074932406344978E-2</v>
      </c>
      <c r="I315">
        <v>1294.5</v>
      </c>
      <c r="J315">
        <v>2.1999999999998181</v>
      </c>
      <c r="K315" t="s">
        <v>49</v>
      </c>
      <c r="L315" t="s">
        <v>26</v>
      </c>
    </row>
    <row r="316" spans="1:12" x14ac:dyDescent="0.25">
      <c r="A316" s="2">
        <v>45770.53125</v>
      </c>
      <c r="B316">
        <v>1295.0999999999999</v>
      </c>
      <c r="C316">
        <v>1295.5999999999999</v>
      </c>
      <c r="D316">
        <v>1294.0999999999999</v>
      </c>
      <c r="E316">
        <v>1295.4000000000001</v>
      </c>
      <c r="F316">
        <v>246518</v>
      </c>
      <c r="G316">
        <v>0.3000000000001819</v>
      </c>
      <c r="H316">
        <v>1.544163063620374E-2</v>
      </c>
      <c r="I316">
        <v>1294.8499999999999</v>
      </c>
      <c r="J316">
        <v>1.5</v>
      </c>
      <c r="K316" t="s">
        <v>49</v>
      </c>
      <c r="L316" t="s">
        <v>27</v>
      </c>
    </row>
    <row r="317" spans="1:12" x14ac:dyDescent="0.25">
      <c r="A317" s="2">
        <v>45770.541666666657</v>
      </c>
      <c r="B317">
        <v>1295.4000000000001</v>
      </c>
      <c r="C317">
        <v>1298</v>
      </c>
      <c r="D317">
        <v>1295</v>
      </c>
      <c r="E317">
        <v>1296.0999999999999</v>
      </c>
      <c r="F317">
        <v>205500</v>
      </c>
      <c r="G317">
        <v>0.6999999999998181</v>
      </c>
      <c r="H317">
        <v>5.4037362976666607E-2</v>
      </c>
      <c r="I317">
        <v>1296.5</v>
      </c>
      <c r="J317">
        <v>3</v>
      </c>
      <c r="K317" t="s">
        <v>49</v>
      </c>
      <c r="L317" t="s">
        <v>28</v>
      </c>
    </row>
    <row r="318" spans="1:12" x14ac:dyDescent="0.25">
      <c r="A318" s="2">
        <v>45770.552083333343</v>
      </c>
      <c r="B318">
        <v>1296</v>
      </c>
      <c r="C318">
        <v>1299.8</v>
      </c>
      <c r="D318">
        <v>1295</v>
      </c>
      <c r="E318">
        <v>1299.5</v>
      </c>
      <c r="F318">
        <v>412004</v>
      </c>
      <c r="G318">
        <v>3.5</v>
      </c>
      <c r="H318">
        <v>0.262325437852029</v>
      </c>
      <c r="I318">
        <v>1297.4000000000001</v>
      </c>
      <c r="J318">
        <v>4.7999999999999554</v>
      </c>
      <c r="K318" t="s">
        <v>49</v>
      </c>
      <c r="L318" t="s">
        <v>29</v>
      </c>
    </row>
    <row r="319" spans="1:12" x14ac:dyDescent="0.25">
      <c r="A319" s="2">
        <v>45770.5625</v>
      </c>
      <c r="B319">
        <v>1299.5</v>
      </c>
      <c r="C319">
        <v>1300</v>
      </c>
      <c r="D319">
        <v>1297.0999999999999</v>
      </c>
      <c r="E319">
        <v>1298</v>
      </c>
      <c r="F319">
        <v>331400</v>
      </c>
      <c r="G319">
        <v>-1.5</v>
      </c>
      <c r="H319">
        <v>-0.1154290111581413</v>
      </c>
      <c r="I319">
        <v>1298.55</v>
      </c>
      <c r="J319">
        <v>2.9000000000000909</v>
      </c>
      <c r="K319" t="s">
        <v>49</v>
      </c>
      <c r="L319" t="s">
        <v>30</v>
      </c>
    </row>
    <row r="320" spans="1:12" x14ac:dyDescent="0.25">
      <c r="A320" s="2">
        <v>45770.572916666657</v>
      </c>
      <c r="B320">
        <v>1298</v>
      </c>
      <c r="C320">
        <v>1300.5</v>
      </c>
      <c r="D320">
        <v>1296.8</v>
      </c>
      <c r="E320">
        <v>1299.5</v>
      </c>
      <c r="F320">
        <v>552021</v>
      </c>
      <c r="G320">
        <v>1.5</v>
      </c>
      <c r="H320">
        <v>0.11556240369798849</v>
      </c>
      <c r="I320">
        <v>1298.6500000000001</v>
      </c>
      <c r="J320">
        <v>3.700000000000045</v>
      </c>
      <c r="K320" t="s">
        <v>49</v>
      </c>
      <c r="L320" t="s">
        <v>31</v>
      </c>
    </row>
    <row r="321" spans="1:12" x14ac:dyDescent="0.25">
      <c r="A321" s="2">
        <v>45770.583333333343</v>
      </c>
      <c r="B321">
        <v>1299.2</v>
      </c>
      <c r="C321">
        <v>1300.0999999999999</v>
      </c>
      <c r="D321">
        <v>1297.7</v>
      </c>
      <c r="E321">
        <v>1299.5999999999999</v>
      </c>
      <c r="F321">
        <v>418715</v>
      </c>
      <c r="G321">
        <v>0.39999999999986358</v>
      </c>
      <c r="H321">
        <v>7.6952674105346119E-3</v>
      </c>
      <c r="I321">
        <v>1298.9000000000001</v>
      </c>
      <c r="J321">
        <v>2.399999999999864</v>
      </c>
      <c r="K321" t="s">
        <v>49</v>
      </c>
      <c r="L321" t="s">
        <v>32</v>
      </c>
    </row>
    <row r="322" spans="1:12" x14ac:dyDescent="0.25">
      <c r="A322" s="2">
        <v>45770.59375</v>
      </c>
      <c r="B322">
        <v>1299.5</v>
      </c>
      <c r="C322">
        <v>1300.4000000000001</v>
      </c>
      <c r="D322">
        <v>1298.7</v>
      </c>
      <c r="E322">
        <v>1299.4000000000001</v>
      </c>
      <c r="F322">
        <v>330115</v>
      </c>
      <c r="G322">
        <v>-9.9999999999909051E-2</v>
      </c>
      <c r="H322">
        <v>-1.538935056939472E-2</v>
      </c>
      <c r="I322">
        <v>1299.55</v>
      </c>
      <c r="J322">
        <v>1.700000000000045</v>
      </c>
      <c r="K322" t="s">
        <v>49</v>
      </c>
      <c r="L322" t="s">
        <v>33</v>
      </c>
    </row>
    <row r="323" spans="1:12" x14ac:dyDescent="0.25">
      <c r="A323" s="2">
        <v>45770.604166666657</v>
      </c>
      <c r="B323">
        <v>1299.3</v>
      </c>
      <c r="C323">
        <v>1299.9000000000001</v>
      </c>
      <c r="D323">
        <v>1295.5999999999999</v>
      </c>
      <c r="E323">
        <v>1297.4000000000001</v>
      </c>
      <c r="F323">
        <v>363196</v>
      </c>
      <c r="G323">
        <v>-1.899999999999864</v>
      </c>
      <c r="H323">
        <v>-0.15391719255041239</v>
      </c>
      <c r="I323">
        <v>1297.75</v>
      </c>
      <c r="J323">
        <v>4.3000000000001819</v>
      </c>
      <c r="K323" t="s">
        <v>49</v>
      </c>
      <c r="L323" t="s">
        <v>34</v>
      </c>
    </row>
    <row r="324" spans="1:12" x14ac:dyDescent="0.25">
      <c r="A324" s="2">
        <v>45770.614583333343</v>
      </c>
      <c r="B324">
        <v>1297.4000000000001</v>
      </c>
      <c r="C324">
        <v>1300.5</v>
      </c>
      <c r="D324">
        <v>1297</v>
      </c>
      <c r="E324">
        <v>1300.4000000000001</v>
      </c>
      <c r="F324">
        <v>430999</v>
      </c>
      <c r="G324">
        <v>3</v>
      </c>
      <c r="H324">
        <v>0.2312316941575521</v>
      </c>
      <c r="I324">
        <v>1298.75</v>
      </c>
      <c r="J324">
        <v>3.5</v>
      </c>
      <c r="K324" t="s">
        <v>49</v>
      </c>
      <c r="L324" t="s">
        <v>35</v>
      </c>
    </row>
    <row r="325" spans="1:12" x14ac:dyDescent="0.25">
      <c r="A325" s="2">
        <v>45770.625</v>
      </c>
      <c r="B325">
        <v>1300.0999999999999</v>
      </c>
      <c r="C325">
        <v>1301.2</v>
      </c>
      <c r="D325">
        <v>1299.8</v>
      </c>
      <c r="E325">
        <v>1299.9000000000001</v>
      </c>
      <c r="F325">
        <v>1068109</v>
      </c>
      <c r="G325">
        <v>-0.1999999999998181</v>
      </c>
      <c r="H325">
        <v>-3.8449707782217679E-2</v>
      </c>
      <c r="I325">
        <v>1300.5</v>
      </c>
      <c r="J325">
        <v>1.4000000000000909</v>
      </c>
      <c r="K325" t="s">
        <v>49</v>
      </c>
      <c r="L325" t="s">
        <v>36</v>
      </c>
    </row>
    <row r="326" spans="1:12" x14ac:dyDescent="0.25">
      <c r="A326" s="2">
        <v>45770.635416666657</v>
      </c>
      <c r="B326">
        <v>1299.8</v>
      </c>
      <c r="C326">
        <v>1300.7</v>
      </c>
      <c r="D326">
        <v>1297</v>
      </c>
      <c r="E326">
        <v>1297</v>
      </c>
      <c r="F326">
        <v>1115041</v>
      </c>
      <c r="G326">
        <v>-2.799999999999955</v>
      </c>
      <c r="H326">
        <v>-0.22309408416032461</v>
      </c>
      <c r="I326">
        <v>1298.8499999999999</v>
      </c>
      <c r="J326">
        <v>3.700000000000045</v>
      </c>
      <c r="K326" t="s">
        <v>49</v>
      </c>
      <c r="L326" t="s">
        <v>37</v>
      </c>
    </row>
    <row r="327" spans="1:12" x14ac:dyDescent="0.25">
      <c r="A327" s="2">
        <v>45771.385416666657</v>
      </c>
      <c r="B327">
        <v>1293.5</v>
      </c>
      <c r="C327">
        <v>1297.9000000000001</v>
      </c>
      <c r="D327">
        <v>1291.2</v>
      </c>
      <c r="E327">
        <v>1291.5999999999999</v>
      </c>
      <c r="F327">
        <v>589259</v>
      </c>
      <c r="G327">
        <v>-1.9000000000000909</v>
      </c>
      <c r="H327">
        <v>-0.41634541249037088</v>
      </c>
      <c r="I327">
        <v>1294.55</v>
      </c>
      <c r="J327">
        <v>6.7000000000000446</v>
      </c>
      <c r="K327" t="s">
        <v>50</v>
      </c>
      <c r="L327" t="s">
        <v>13</v>
      </c>
    </row>
    <row r="328" spans="1:12" x14ac:dyDescent="0.25">
      <c r="A328" s="2">
        <v>45771.395833333343</v>
      </c>
      <c r="B328">
        <v>1291.7</v>
      </c>
      <c r="C328">
        <v>1297</v>
      </c>
      <c r="D328">
        <v>1291.4000000000001</v>
      </c>
      <c r="E328">
        <v>1293.3</v>
      </c>
      <c r="F328">
        <v>282887</v>
      </c>
      <c r="G328">
        <v>1.5999999999999091</v>
      </c>
      <c r="H328">
        <v>0.13161969650046229</v>
      </c>
      <c r="I328">
        <v>1294.2</v>
      </c>
      <c r="J328">
        <v>5.5999999999999091</v>
      </c>
      <c r="K328" t="s">
        <v>50</v>
      </c>
      <c r="L328" t="s">
        <v>14</v>
      </c>
    </row>
    <row r="329" spans="1:12" x14ac:dyDescent="0.25">
      <c r="A329" s="2">
        <v>45771.40625</v>
      </c>
      <c r="B329">
        <v>1293.5</v>
      </c>
      <c r="C329">
        <v>1294.9000000000001</v>
      </c>
      <c r="D329">
        <v>1292</v>
      </c>
      <c r="E329">
        <v>1293</v>
      </c>
      <c r="F329">
        <v>309507</v>
      </c>
      <c r="G329">
        <v>-0.5</v>
      </c>
      <c r="H329">
        <v>-2.3196474135922521E-2</v>
      </c>
      <c r="I329">
        <v>1293.45</v>
      </c>
      <c r="J329">
        <v>2.9000000000000909</v>
      </c>
      <c r="K329" t="s">
        <v>50</v>
      </c>
      <c r="L329" t="s">
        <v>15</v>
      </c>
    </row>
    <row r="330" spans="1:12" x14ac:dyDescent="0.25">
      <c r="A330" s="2">
        <v>45771.416666666657</v>
      </c>
      <c r="B330">
        <v>1293</v>
      </c>
      <c r="C330">
        <v>1293.3</v>
      </c>
      <c r="D330">
        <v>1290.3</v>
      </c>
      <c r="E330">
        <v>1293.2</v>
      </c>
      <c r="F330">
        <v>225289</v>
      </c>
      <c r="G330">
        <v>0.2000000000000455</v>
      </c>
      <c r="H330">
        <v>1.5467904099009109E-2</v>
      </c>
      <c r="I330">
        <v>1291.8</v>
      </c>
      <c r="J330">
        <v>3</v>
      </c>
      <c r="K330" t="s">
        <v>50</v>
      </c>
      <c r="L330" t="s">
        <v>16</v>
      </c>
    </row>
    <row r="331" spans="1:12" x14ac:dyDescent="0.25">
      <c r="A331" s="2">
        <v>45771.427083333343</v>
      </c>
      <c r="B331">
        <v>1293.0999999999999</v>
      </c>
      <c r="C331">
        <v>1295.5999999999999</v>
      </c>
      <c r="D331">
        <v>1291</v>
      </c>
      <c r="E331">
        <v>1295.5999999999999</v>
      </c>
      <c r="F331">
        <v>195621</v>
      </c>
      <c r="G331">
        <v>2.5</v>
      </c>
      <c r="H331">
        <v>0.18558614290131731</v>
      </c>
      <c r="I331">
        <v>1293.3</v>
      </c>
      <c r="J331">
        <v>4.5999999999999091</v>
      </c>
      <c r="K331" t="s">
        <v>50</v>
      </c>
      <c r="L331" t="s">
        <v>17</v>
      </c>
    </row>
    <row r="332" spans="1:12" x14ac:dyDescent="0.25">
      <c r="A332" s="2">
        <v>45771.4375</v>
      </c>
      <c r="B332">
        <v>1295.5999999999999</v>
      </c>
      <c r="C332">
        <v>1296.4000000000001</v>
      </c>
      <c r="D332">
        <v>1294</v>
      </c>
      <c r="E332">
        <v>1295.5</v>
      </c>
      <c r="F332">
        <v>234872</v>
      </c>
      <c r="G332">
        <v>-9.9999999999909051E-2</v>
      </c>
      <c r="H332">
        <v>-7.7184316146894361E-3</v>
      </c>
      <c r="I332">
        <v>1295.2</v>
      </c>
      <c r="J332">
        <v>2.4000000000000909</v>
      </c>
      <c r="K332" t="s">
        <v>50</v>
      </c>
      <c r="L332" t="s">
        <v>18</v>
      </c>
    </row>
    <row r="333" spans="1:12" x14ac:dyDescent="0.25">
      <c r="A333" s="2">
        <v>45771.447916666657</v>
      </c>
      <c r="B333">
        <v>1295.5</v>
      </c>
      <c r="C333">
        <v>1296.5</v>
      </c>
      <c r="D333">
        <v>1292.7</v>
      </c>
      <c r="E333">
        <v>1295.3</v>
      </c>
      <c r="F333">
        <v>257073</v>
      </c>
      <c r="G333">
        <v>-0.2000000000000455</v>
      </c>
      <c r="H333">
        <v>-1.5438054805094749E-2</v>
      </c>
      <c r="I333">
        <v>1294.5999999999999</v>
      </c>
      <c r="J333">
        <v>3.799999999999955</v>
      </c>
      <c r="K333" t="s">
        <v>50</v>
      </c>
      <c r="L333" t="s">
        <v>19</v>
      </c>
    </row>
    <row r="334" spans="1:12" x14ac:dyDescent="0.25">
      <c r="A334" s="2">
        <v>45771.458333333343</v>
      </c>
      <c r="B334">
        <v>1295.4000000000001</v>
      </c>
      <c r="C334">
        <v>1296.4000000000001</v>
      </c>
      <c r="D334">
        <v>1294.8</v>
      </c>
      <c r="E334">
        <v>1295.0999999999999</v>
      </c>
      <c r="F334">
        <v>196302</v>
      </c>
      <c r="G334">
        <v>-0.3000000000001819</v>
      </c>
      <c r="H334">
        <v>-1.544043850845167E-2</v>
      </c>
      <c r="I334">
        <v>1295.5999999999999</v>
      </c>
      <c r="J334">
        <v>1.600000000000136</v>
      </c>
      <c r="K334" t="s">
        <v>50</v>
      </c>
      <c r="L334" t="s">
        <v>20</v>
      </c>
    </row>
    <row r="335" spans="1:12" x14ac:dyDescent="0.25">
      <c r="A335" s="2">
        <v>45771.46875</v>
      </c>
      <c r="B335">
        <v>1295.3</v>
      </c>
      <c r="C335">
        <v>1295.5999999999999</v>
      </c>
      <c r="D335">
        <v>1293.9000000000001</v>
      </c>
      <c r="E335">
        <v>1295.2</v>
      </c>
      <c r="F335">
        <v>360727</v>
      </c>
      <c r="G335">
        <v>-9.9999999999909051E-2</v>
      </c>
      <c r="H335">
        <v>7.7214114740264961E-3</v>
      </c>
      <c r="I335">
        <v>1294.75</v>
      </c>
      <c r="J335">
        <v>1.6999999999998181</v>
      </c>
      <c r="K335" t="s">
        <v>50</v>
      </c>
      <c r="L335" t="s">
        <v>21</v>
      </c>
    </row>
    <row r="336" spans="1:12" x14ac:dyDescent="0.25">
      <c r="A336" s="2">
        <v>45771.479166666657</v>
      </c>
      <c r="B336">
        <v>1295</v>
      </c>
      <c r="C336">
        <v>1297.8</v>
      </c>
      <c r="D336">
        <v>1294.9000000000001</v>
      </c>
      <c r="E336">
        <v>1297.4000000000001</v>
      </c>
      <c r="F336">
        <v>236669</v>
      </c>
      <c r="G336">
        <v>2.4000000000000909</v>
      </c>
      <c r="H336">
        <v>0.1698579369981523</v>
      </c>
      <c r="I336">
        <v>1296.3499999999999</v>
      </c>
      <c r="J336">
        <v>2.899999999999864</v>
      </c>
      <c r="K336" t="s">
        <v>50</v>
      </c>
      <c r="L336" t="s">
        <v>22</v>
      </c>
    </row>
    <row r="337" spans="1:12" x14ac:dyDescent="0.25">
      <c r="A337" s="2">
        <v>45771.489583333343</v>
      </c>
      <c r="B337">
        <v>1297.4000000000001</v>
      </c>
      <c r="C337">
        <v>1299.5999999999999</v>
      </c>
      <c r="D337">
        <v>1296.3</v>
      </c>
      <c r="E337">
        <v>1297.4000000000001</v>
      </c>
      <c r="F337">
        <v>368538</v>
      </c>
      <c r="G337">
        <v>0</v>
      </c>
      <c r="H337">
        <v>0</v>
      </c>
      <c r="I337">
        <v>1297.95</v>
      </c>
      <c r="J337">
        <v>3.299999999999955</v>
      </c>
      <c r="K337" t="s">
        <v>50</v>
      </c>
      <c r="L337" t="s">
        <v>23</v>
      </c>
    </row>
    <row r="338" spans="1:12" x14ac:dyDescent="0.25">
      <c r="A338" s="2">
        <v>45771.5</v>
      </c>
      <c r="B338">
        <v>1297.4000000000001</v>
      </c>
      <c r="C338">
        <v>1298.9000000000001</v>
      </c>
      <c r="D338">
        <v>1297</v>
      </c>
      <c r="E338">
        <v>1298</v>
      </c>
      <c r="F338">
        <v>210014</v>
      </c>
      <c r="G338">
        <v>0.59999999999990905</v>
      </c>
      <c r="H338">
        <v>4.6246338831501532E-2</v>
      </c>
      <c r="I338">
        <v>1297.95</v>
      </c>
      <c r="J338">
        <v>1.9000000000000909</v>
      </c>
      <c r="K338" t="s">
        <v>50</v>
      </c>
      <c r="L338" t="s">
        <v>24</v>
      </c>
    </row>
    <row r="339" spans="1:12" x14ac:dyDescent="0.25">
      <c r="A339" s="2">
        <v>45771.510416666657</v>
      </c>
      <c r="B339">
        <v>1298.0999999999999</v>
      </c>
      <c r="C339">
        <v>1300.7</v>
      </c>
      <c r="D339">
        <v>1297.8</v>
      </c>
      <c r="E339">
        <v>1299.3</v>
      </c>
      <c r="F339">
        <v>345242</v>
      </c>
      <c r="G339">
        <v>1.200000000000045</v>
      </c>
      <c r="H339">
        <v>0.1001540832049175</v>
      </c>
      <c r="I339">
        <v>1299.25</v>
      </c>
      <c r="J339">
        <v>2.9000000000000909</v>
      </c>
      <c r="K339" t="s">
        <v>50</v>
      </c>
      <c r="L339" t="s">
        <v>25</v>
      </c>
    </row>
    <row r="340" spans="1:12" x14ac:dyDescent="0.25">
      <c r="A340" s="2">
        <v>45771.520833333343</v>
      </c>
      <c r="B340">
        <v>1299.3</v>
      </c>
      <c r="C340">
        <v>1300.3</v>
      </c>
      <c r="D340">
        <v>1298.2</v>
      </c>
      <c r="E340">
        <v>1300.2</v>
      </c>
      <c r="F340">
        <v>277604</v>
      </c>
      <c r="G340">
        <v>0.90000000000009095</v>
      </c>
      <c r="H340">
        <v>6.9268067420935608E-2</v>
      </c>
      <c r="I340">
        <v>1299.25</v>
      </c>
      <c r="J340">
        <v>2.0999999999999091</v>
      </c>
      <c r="K340" t="s">
        <v>50</v>
      </c>
      <c r="L340" t="s">
        <v>26</v>
      </c>
    </row>
    <row r="341" spans="1:12" x14ac:dyDescent="0.25">
      <c r="A341" s="2">
        <v>45771.53125</v>
      </c>
      <c r="B341">
        <v>1300.0999999999999</v>
      </c>
      <c r="C341">
        <v>1300.5</v>
      </c>
      <c r="D341">
        <v>1299.2</v>
      </c>
      <c r="E341">
        <v>1300.0999999999999</v>
      </c>
      <c r="F341">
        <v>320350</v>
      </c>
      <c r="G341">
        <v>0</v>
      </c>
      <c r="H341">
        <v>-7.6911244423993894E-3</v>
      </c>
      <c r="I341">
        <v>1299.8499999999999</v>
      </c>
      <c r="J341">
        <v>1.299999999999955</v>
      </c>
      <c r="K341" t="s">
        <v>50</v>
      </c>
      <c r="L341" t="s">
        <v>27</v>
      </c>
    </row>
    <row r="342" spans="1:12" x14ac:dyDescent="0.25">
      <c r="A342" s="2">
        <v>45771.541666666657</v>
      </c>
      <c r="B342">
        <v>1300</v>
      </c>
      <c r="C342">
        <v>1301</v>
      </c>
      <c r="D342">
        <v>1298.4000000000001</v>
      </c>
      <c r="E342">
        <v>1299.5</v>
      </c>
      <c r="F342">
        <v>335736</v>
      </c>
      <c r="G342">
        <v>-0.5</v>
      </c>
      <c r="H342">
        <v>-4.6150296131064472E-2</v>
      </c>
      <c r="I342">
        <v>1299.7</v>
      </c>
      <c r="J342">
        <v>2.5999999999999091</v>
      </c>
      <c r="K342" t="s">
        <v>50</v>
      </c>
      <c r="L342" t="s">
        <v>28</v>
      </c>
    </row>
    <row r="343" spans="1:12" x14ac:dyDescent="0.25">
      <c r="A343" s="2">
        <v>45771.552083333343</v>
      </c>
      <c r="B343">
        <v>1299.5</v>
      </c>
      <c r="C343">
        <v>1299.9000000000001</v>
      </c>
      <c r="D343">
        <v>1296.5999999999999</v>
      </c>
      <c r="E343">
        <v>1297.3</v>
      </c>
      <c r="F343">
        <v>263791</v>
      </c>
      <c r="G343">
        <v>-2.200000000000045</v>
      </c>
      <c r="H343">
        <v>-0.1692958830319391</v>
      </c>
      <c r="I343">
        <v>1298.25</v>
      </c>
      <c r="J343">
        <v>3.3000000000001819</v>
      </c>
      <c r="K343" t="s">
        <v>50</v>
      </c>
      <c r="L343" t="s">
        <v>29</v>
      </c>
    </row>
    <row r="344" spans="1:12" x14ac:dyDescent="0.25">
      <c r="A344" s="2">
        <v>45771.5625</v>
      </c>
      <c r="B344">
        <v>1297.3</v>
      </c>
      <c r="C344">
        <v>1298.0999999999999</v>
      </c>
      <c r="D344">
        <v>1294.9000000000001</v>
      </c>
      <c r="E344">
        <v>1297.8</v>
      </c>
      <c r="F344">
        <v>579675</v>
      </c>
      <c r="G344">
        <v>0.5</v>
      </c>
      <c r="H344">
        <v>3.8541586371687593E-2</v>
      </c>
      <c r="I344">
        <v>1296.5</v>
      </c>
      <c r="J344">
        <v>3.1999999999998181</v>
      </c>
      <c r="K344" t="s">
        <v>50</v>
      </c>
      <c r="L344" t="s">
        <v>30</v>
      </c>
    </row>
    <row r="345" spans="1:12" x14ac:dyDescent="0.25">
      <c r="A345" s="2">
        <v>45771.572916666657</v>
      </c>
      <c r="B345">
        <v>1297.7</v>
      </c>
      <c r="C345">
        <v>1300.5</v>
      </c>
      <c r="D345">
        <v>1297.5</v>
      </c>
      <c r="E345">
        <v>1299.3</v>
      </c>
      <c r="F345">
        <v>449159</v>
      </c>
      <c r="G345">
        <v>1.5999999999999091</v>
      </c>
      <c r="H345">
        <v>0.1155802126675987</v>
      </c>
      <c r="I345">
        <v>1299</v>
      </c>
      <c r="J345">
        <v>3</v>
      </c>
      <c r="K345" t="s">
        <v>50</v>
      </c>
      <c r="L345" t="s">
        <v>31</v>
      </c>
    </row>
    <row r="346" spans="1:12" x14ac:dyDescent="0.25">
      <c r="A346" s="2">
        <v>45771.583333333343</v>
      </c>
      <c r="B346">
        <v>1299.2</v>
      </c>
      <c r="C346">
        <v>1300.0999999999999</v>
      </c>
      <c r="D346">
        <v>1298.8</v>
      </c>
      <c r="E346">
        <v>1300</v>
      </c>
      <c r="F346">
        <v>232846</v>
      </c>
      <c r="G346">
        <v>0.79999999999995453</v>
      </c>
      <c r="H346">
        <v>5.3875163549599307E-2</v>
      </c>
      <c r="I346">
        <v>1299.45</v>
      </c>
      <c r="J346">
        <v>1.299999999999955</v>
      </c>
      <c r="K346" t="s">
        <v>50</v>
      </c>
      <c r="L346" t="s">
        <v>32</v>
      </c>
    </row>
    <row r="347" spans="1:12" x14ac:dyDescent="0.25">
      <c r="A347" s="2">
        <v>45771.59375</v>
      </c>
      <c r="B347">
        <v>1300.0999999999999</v>
      </c>
      <c r="C347">
        <v>1300.5999999999999</v>
      </c>
      <c r="D347">
        <v>1299</v>
      </c>
      <c r="E347">
        <v>1299.3</v>
      </c>
      <c r="F347">
        <v>299399</v>
      </c>
      <c r="G347">
        <v>-0.79999999999995453</v>
      </c>
      <c r="H347">
        <v>-5.3846153846159872E-2</v>
      </c>
      <c r="I347">
        <v>1299.8</v>
      </c>
      <c r="J347">
        <v>1.5999999999999091</v>
      </c>
      <c r="K347" t="s">
        <v>50</v>
      </c>
      <c r="L347" t="s">
        <v>33</v>
      </c>
    </row>
    <row r="348" spans="1:12" x14ac:dyDescent="0.25">
      <c r="A348" s="2">
        <v>45771.604166666657</v>
      </c>
      <c r="B348">
        <v>1299.5</v>
      </c>
      <c r="C348">
        <v>1300.3</v>
      </c>
      <c r="D348">
        <v>1298.5</v>
      </c>
      <c r="E348">
        <v>1298.9000000000001</v>
      </c>
      <c r="F348">
        <v>421077</v>
      </c>
      <c r="G348">
        <v>-0.59999999999990905</v>
      </c>
      <c r="H348">
        <v>-3.0785807742617081E-2</v>
      </c>
      <c r="I348">
        <v>1299.4000000000001</v>
      </c>
      <c r="J348">
        <v>1.799999999999955</v>
      </c>
      <c r="K348" t="s">
        <v>50</v>
      </c>
      <c r="L348" t="s">
        <v>34</v>
      </c>
    </row>
    <row r="349" spans="1:12" x14ac:dyDescent="0.25">
      <c r="A349" s="2">
        <v>45771.614583333343</v>
      </c>
      <c r="B349">
        <v>1299</v>
      </c>
      <c r="C349">
        <v>1299.4000000000001</v>
      </c>
      <c r="D349">
        <v>1295.5999999999999</v>
      </c>
      <c r="E349">
        <v>1297</v>
      </c>
      <c r="F349">
        <v>507143</v>
      </c>
      <c r="G349">
        <v>-2</v>
      </c>
      <c r="H349">
        <v>-0.1462776195242155</v>
      </c>
      <c r="I349">
        <v>1297.5</v>
      </c>
      <c r="J349">
        <v>3.8000000000001819</v>
      </c>
      <c r="K349" t="s">
        <v>50</v>
      </c>
      <c r="L349" t="s">
        <v>35</v>
      </c>
    </row>
    <row r="350" spans="1:12" x14ac:dyDescent="0.25">
      <c r="A350" s="2">
        <v>45771.625</v>
      </c>
      <c r="B350">
        <v>1297</v>
      </c>
      <c r="C350">
        <v>1302.5</v>
      </c>
      <c r="D350">
        <v>1296.9000000000001</v>
      </c>
      <c r="E350">
        <v>1302.3</v>
      </c>
      <c r="F350">
        <v>1444946</v>
      </c>
      <c r="G350">
        <v>5.2999999999999554</v>
      </c>
      <c r="H350">
        <v>0.40863531225905358</v>
      </c>
      <c r="I350">
        <v>1299.7</v>
      </c>
      <c r="J350">
        <v>5.5999999999999091</v>
      </c>
      <c r="K350" t="s">
        <v>50</v>
      </c>
      <c r="L350" t="s">
        <v>36</v>
      </c>
    </row>
    <row r="351" spans="1:12" x14ac:dyDescent="0.25">
      <c r="A351" s="2">
        <v>45771.635416666657</v>
      </c>
      <c r="B351">
        <v>1302.3</v>
      </c>
      <c r="C351">
        <v>1304.5</v>
      </c>
      <c r="D351">
        <v>1300.8</v>
      </c>
      <c r="E351">
        <v>1303.5</v>
      </c>
      <c r="F351">
        <v>1452628</v>
      </c>
      <c r="G351">
        <v>1.200000000000045</v>
      </c>
      <c r="H351">
        <v>9.2144667127391777E-2</v>
      </c>
      <c r="I351">
        <v>1302.6500000000001</v>
      </c>
      <c r="J351">
        <v>3.700000000000045</v>
      </c>
      <c r="K351" t="s">
        <v>50</v>
      </c>
      <c r="L351" t="s">
        <v>37</v>
      </c>
    </row>
    <row r="352" spans="1:12" x14ac:dyDescent="0.25">
      <c r="A352" s="2">
        <v>45772.385416666657</v>
      </c>
      <c r="B352">
        <v>1303.5</v>
      </c>
      <c r="C352">
        <v>1321.4</v>
      </c>
      <c r="D352">
        <v>1301.9000000000001</v>
      </c>
      <c r="E352">
        <v>1320.7</v>
      </c>
      <c r="F352">
        <v>1865175</v>
      </c>
      <c r="G352">
        <v>17.200000000000049</v>
      </c>
      <c r="H352">
        <v>1.319524357499047</v>
      </c>
      <c r="I352">
        <v>1311.65</v>
      </c>
      <c r="J352">
        <v>19.5</v>
      </c>
      <c r="K352" t="s">
        <v>51</v>
      </c>
      <c r="L352" t="s">
        <v>13</v>
      </c>
    </row>
    <row r="353" spans="1:12" x14ac:dyDescent="0.25">
      <c r="A353" s="2">
        <v>45772.395833333343</v>
      </c>
      <c r="B353">
        <v>1321</v>
      </c>
      <c r="C353">
        <v>1325.2</v>
      </c>
      <c r="D353">
        <v>1307</v>
      </c>
      <c r="E353">
        <v>1310.9</v>
      </c>
      <c r="F353">
        <v>1815382</v>
      </c>
      <c r="G353">
        <v>-10.099999999999911</v>
      </c>
      <c r="H353">
        <v>-0.74203074127355828</v>
      </c>
      <c r="I353">
        <v>1316.1</v>
      </c>
      <c r="J353">
        <v>18.200000000000049</v>
      </c>
      <c r="K353" t="s">
        <v>51</v>
      </c>
      <c r="L353" t="s">
        <v>14</v>
      </c>
    </row>
    <row r="354" spans="1:12" x14ac:dyDescent="0.25">
      <c r="A354" s="2">
        <v>45772.40625</v>
      </c>
      <c r="B354">
        <v>1310.8</v>
      </c>
      <c r="C354">
        <v>1312</v>
      </c>
      <c r="D354">
        <v>1297.5</v>
      </c>
      <c r="E354">
        <v>1298.5999999999999</v>
      </c>
      <c r="F354">
        <v>730053</v>
      </c>
      <c r="G354">
        <v>-12.200000000000051</v>
      </c>
      <c r="H354">
        <v>-0.93828667327791049</v>
      </c>
      <c r="I354">
        <v>1304.75</v>
      </c>
      <c r="J354">
        <v>14.5</v>
      </c>
      <c r="K354" t="s">
        <v>51</v>
      </c>
      <c r="L354" t="s">
        <v>15</v>
      </c>
    </row>
    <row r="355" spans="1:12" x14ac:dyDescent="0.25">
      <c r="A355" s="2">
        <v>45772.416666666657</v>
      </c>
      <c r="B355">
        <v>1299</v>
      </c>
      <c r="C355">
        <v>1299</v>
      </c>
      <c r="D355">
        <v>1290.0999999999999</v>
      </c>
      <c r="E355">
        <v>1298.4000000000001</v>
      </c>
      <c r="F355">
        <v>916303</v>
      </c>
      <c r="G355">
        <v>-0.59999999999990905</v>
      </c>
      <c r="H355">
        <v>-1.5401201293685499E-2</v>
      </c>
      <c r="I355">
        <v>1294.55</v>
      </c>
      <c r="J355">
        <v>8.9000000000000909</v>
      </c>
      <c r="K355" t="s">
        <v>51</v>
      </c>
      <c r="L355" t="s">
        <v>16</v>
      </c>
    </row>
    <row r="356" spans="1:12" x14ac:dyDescent="0.25">
      <c r="A356" s="2">
        <v>45772.427083333343</v>
      </c>
      <c r="B356">
        <v>1298.2</v>
      </c>
      <c r="C356">
        <v>1299</v>
      </c>
      <c r="D356">
        <v>1292.0999999999999</v>
      </c>
      <c r="E356">
        <v>1293.8</v>
      </c>
      <c r="F356">
        <v>359040</v>
      </c>
      <c r="G356">
        <v>-4.4000000000000909</v>
      </c>
      <c r="H356">
        <v>-0.35428219346889112</v>
      </c>
      <c r="I356">
        <v>1295.55</v>
      </c>
      <c r="J356">
        <v>6.9000000000000909</v>
      </c>
      <c r="K356" t="s">
        <v>51</v>
      </c>
      <c r="L356" t="s">
        <v>17</v>
      </c>
    </row>
    <row r="357" spans="1:12" x14ac:dyDescent="0.25">
      <c r="A357" s="2">
        <v>45772.4375</v>
      </c>
      <c r="B357">
        <v>1293.8</v>
      </c>
      <c r="C357">
        <v>1302.9000000000001</v>
      </c>
      <c r="D357">
        <v>1293.5</v>
      </c>
      <c r="E357">
        <v>1299.5</v>
      </c>
      <c r="F357">
        <v>482019</v>
      </c>
      <c r="G357">
        <v>5.7000000000000446</v>
      </c>
      <c r="H357">
        <v>0.44056268356778011</v>
      </c>
      <c r="I357">
        <v>1298.2</v>
      </c>
      <c r="J357">
        <v>9.4000000000000909</v>
      </c>
      <c r="K357" t="s">
        <v>51</v>
      </c>
      <c r="L357" t="s">
        <v>18</v>
      </c>
    </row>
    <row r="358" spans="1:12" x14ac:dyDescent="0.25">
      <c r="A358" s="2">
        <v>45772.447916666657</v>
      </c>
      <c r="B358">
        <v>1299.5</v>
      </c>
      <c r="C358">
        <v>1302.0999999999999</v>
      </c>
      <c r="D358">
        <v>1294.4000000000001</v>
      </c>
      <c r="E358">
        <v>1295.5999999999999</v>
      </c>
      <c r="F358">
        <v>654754</v>
      </c>
      <c r="G358">
        <v>-3.9000000000000909</v>
      </c>
      <c r="H358">
        <v>-0.30011542901116067</v>
      </c>
      <c r="I358">
        <v>1298.25</v>
      </c>
      <c r="J358">
        <v>7.6999999999998181</v>
      </c>
      <c r="K358" t="s">
        <v>51</v>
      </c>
      <c r="L358" t="s">
        <v>19</v>
      </c>
    </row>
    <row r="359" spans="1:12" x14ac:dyDescent="0.25">
      <c r="A359" s="2">
        <v>45772.458333333343</v>
      </c>
      <c r="B359">
        <v>1296.3</v>
      </c>
      <c r="C359">
        <v>1297.9000000000001</v>
      </c>
      <c r="D359">
        <v>1292.0999999999999</v>
      </c>
      <c r="E359">
        <v>1296.4000000000001</v>
      </c>
      <c r="F359">
        <v>437282</v>
      </c>
      <c r="G359">
        <v>0.1000000000001364</v>
      </c>
      <c r="H359">
        <v>6.1747452917582102E-2</v>
      </c>
      <c r="I359">
        <v>1295</v>
      </c>
      <c r="J359">
        <v>5.8000000000001819</v>
      </c>
      <c r="K359" t="s">
        <v>51</v>
      </c>
      <c r="L359" t="s">
        <v>20</v>
      </c>
    </row>
    <row r="360" spans="1:12" x14ac:dyDescent="0.25">
      <c r="A360" s="2">
        <v>45772.46875</v>
      </c>
      <c r="B360">
        <v>1296.4000000000001</v>
      </c>
      <c r="C360">
        <v>1297.5</v>
      </c>
      <c r="D360">
        <v>1291.5</v>
      </c>
      <c r="E360">
        <v>1294.4000000000001</v>
      </c>
      <c r="F360">
        <v>242302</v>
      </c>
      <c r="G360">
        <v>-2</v>
      </c>
      <c r="H360">
        <v>-0.15427337241592509</v>
      </c>
      <c r="I360">
        <v>1294.5</v>
      </c>
      <c r="J360">
        <v>6</v>
      </c>
      <c r="K360" t="s">
        <v>51</v>
      </c>
      <c r="L360" t="s">
        <v>21</v>
      </c>
    </row>
    <row r="361" spans="1:12" x14ac:dyDescent="0.25">
      <c r="A361" s="2">
        <v>45772.479166666657</v>
      </c>
      <c r="B361">
        <v>1294.4000000000001</v>
      </c>
      <c r="C361">
        <v>1294.5</v>
      </c>
      <c r="D361">
        <v>1290.5999999999999</v>
      </c>
      <c r="E361">
        <v>1291</v>
      </c>
      <c r="F361">
        <v>453191</v>
      </c>
      <c r="G361">
        <v>-3.4000000000000909</v>
      </c>
      <c r="H361">
        <v>-0.26266996291718359</v>
      </c>
      <c r="I361">
        <v>1292.55</v>
      </c>
      <c r="J361">
        <v>3.9000000000000909</v>
      </c>
      <c r="K361" t="s">
        <v>51</v>
      </c>
      <c r="L361" t="s">
        <v>22</v>
      </c>
    </row>
    <row r="362" spans="1:12" x14ac:dyDescent="0.25">
      <c r="A362" s="2">
        <v>45772.489583333343</v>
      </c>
      <c r="B362">
        <v>1291</v>
      </c>
      <c r="C362">
        <v>1292.5</v>
      </c>
      <c r="D362">
        <v>1288.0999999999999</v>
      </c>
      <c r="E362">
        <v>1291.3</v>
      </c>
      <c r="F362">
        <v>454779</v>
      </c>
      <c r="G362">
        <v>0.29999999999995453</v>
      </c>
      <c r="H362">
        <v>2.3237800154918279E-2</v>
      </c>
      <c r="I362">
        <v>1290.3</v>
      </c>
      <c r="J362">
        <v>4.4000000000000909</v>
      </c>
      <c r="K362" t="s">
        <v>51</v>
      </c>
      <c r="L362" t="s">
        <v>23</v>
      </c>
    </row>
    <row r="363" spans="1:12" x14ac:dyDescent="0.25">
      <c r="A363" s="2">
        <v>45772.5</v>
      </c>
      <c r="B363">
        <v>1291.3</v>
      </c>
      <c r="C363">
        <v>1294.3</v>
      </c>
      <c r="D363">
        <v>1290</v>
      </c>
      <c r="E363">
        <v>1293.2</v>
      </c>
      <c r="F363">
        <v>310657</v>
      </c>
      <c r="G363">
        <v>1.9000000000000909</v>
      </c>
      <c r="H363">
        <v>0.14713854255401501</v>
      </c>
      <c r="I363">
        <v>1292.1500000000001</v>
      </c>
      <c r="J363">
        <v>4.2999999999999554</v>
      </c>
      <c r="K363" t="s">
        <v>51</v>
      </c>
      <c r="L363" t="s">
        <v>24</v>
      </c>
    </row>
    <row r="364" spans="1:12" x14ac:dyDescent="0.25">
      <c r="A364" s="2">
        <v>45772.510416666657</v>
      </c>
      <c r="B364">
        <v>1293.2</v>
      </c>
      <c r="C364">
        <v>1296.9000000000001</v>
      </c>
      <c r="D364">
        <v>1292.2</v>
      </c>
      <c r="E364">
        <v>1294.9000000000001</v>
      </c>
      <c r="F364">
        <v>322334</v>
      </c>
      <c r="G364">
        <v>1.700000000000045</v>
      </c>
      <c r="H364">
        <v>0.13145685122177839</v>
      </c>
      <c r="I364">
        <v>1294.55</v>
      </c>
      <c r="J364">
        <v>4.7000000000000446</v>
      </c>
      <c r="K364" t="s">
        <v>51</v>
      </c>
      <c r="L364" t="s">
        <v>25</v>
      </c>
    </row>
    <row r="365" spans="1:12" x14ac:dyDescent="0.25">
      <c r="A365" s="2">
        <v>45772.520833333343</v>
      </c>
      <c r="B365">
        <v>1294.9000000000001</v>
      </c>
      <c r="C365">
        <v>1297.3</v>
      </c>
      <c r="D365">
        <v>1293.5</v>
      </c>
      <c r="E365">
        <v>1296.2</v>
      </c>
      <c r="F365">
        <v>312833</v>
      </c>
      <c r="G365">
        <v>1.299999999999955</v>
      </c>
      <c r="H365">
        <v>0.10039385280715681</v>
      </c>
      <c r="I365">
        <v>1295.4000000000001</v>
      </c>
      <c r="J365">
        <v>3.799999999999955</v>
      </c>
      <c r="K365" t="s">
        <v>51</v>
      </c>
      <c r="L365" t="s">
        <v>26</v>
      </c>
    </row>
    <row r="366" spans="1:12" x14ac:dyDescent="0.25">
      <c r="A366" s="2">
        <v>45772.53125</v>
      </c>
      <c r="B366">
        <v>1296.2</v>
      </c>
      <c r="C366">
        <v>1300</v>
      </c>
      <c r="D366">
        <v>1295</v>
      </c>
      <c r="E366">
        <v>1299.8</v>
      </c>
      <c r="F366">
        <v>346484</v>
      </c>
      <c r="G366">
        <v>3.5999999999999091</v>
      </c>
      <c r="H366">
        <v>0.27773491745100021</v>
      </c>
      <c r="I366">
        <v>1297.5</v>
      </c>
      <c r="J366">
        <v>5</v>
      </c>
      <c r="K366" t="s">
        <v>51</v>
      </c>
      <c r="L366" t="s">
        <v>27</v>
      </c>
    </row>
    <row r="367" spans="1:12" x14ac:dyDescent="0.25">
      <c r="A367" s="2">
        <v>45772.541666666657</v>
      </c>
      <c r="B367">
        <v>1299.8</v>
      </c>
      <c r="C367">
        <v>1303</v>
      </c>
      <c r="D367">
        <v>1298.0999999999999</v>
      </c>
      <c r="E367">
        <v>1299.9000000000001</v>
      </c>
      <c r="F367">
        <v>368515</v>
      </c>
      <c r="G367">
        <v>0.1000000000001364</v>
      </c>
      <c r="H367">
        <v>7.6934913063597676E-3</v>
      </c>
      <c r="I367">
        <v>1300.55</v>
      </c>
      <c r="J367">
        <v>4.9000000000000909</v>
      </c>
      <c r="K367" t="s">
        <v>51</v>
      </c>
      <c r="L367" t="s">
        <v>28</v>
      </c>
    </row>
    <row r="368" spans="1:12" x14ac:dyDescent="0.25">
      <c r="A368" s="2">
        <v>45772.552083333343</v>
      </c>
      <c r="B368">
        <v>1299.9000000000001</v>
      </c>
      <c r="C368">
        <v>1301</v>
      </c>
      <c r="D368">
        <v>1299.0999999999999</v>
      </c>
      <c r="E368">
        <v>1300.0999999999999</v>
      </c>
      <c r="F368">
        <v>280495</v>
      </c>
      <c r="G368">
        <v>0.1999999999998181</v>
      </c>
      <c r="H368">
        <v>1.538579890758562E-2</v>
      </c>
      <c r="I368">
        <v>1300.05</v>
      </c>
      <c r="J368">
        <v>1.9000000000000909</v>
      </c>
      <c r="K368" t="s">
        <v>51</v>
      </c>
      <c r="L368" t="s">
        <v>29</v>
      </c>
    </row>
    <row r="369" spans="1:12" x14ac:dyDescent="0.25">
      <c r="A369" s="2">
        <v>45772.5625</v>
      </c>
      <c r="B369">
        <v>1300.0999999999999</v>
      </c>
      <c r="C369">
        <v>1304.4000000000001</v>
      </c>
      <c r="D369">
        <v>1299.3</v>
      </c>
      <c r="E369">
        <v>1303.8</v>
      </c>
      <c r="F369">
        <v>231386</v>
      </c>
      <c r="G369">
        <v>3.700000000000045</v>
      </c>
      <c r="H369">
        <v>0.28459349280824942</v>
      </c>
      <c r="I369">
        <v>1301.8499999999999</v>
      </c>
      <c r="J369">
        <v>5.1000000000001364</v>
      </c>
      <c r="K369" t="s">
        <v>51</v>
      </c>
      <c r="L369" t="s">
        <v>30</v>
      </c>
    </row>
    <row r="370" spans="1:12" x14ac:dyDescent="0.25">
      <c r="A370" s="2">
        <v>45772.572916666657</v>
      </c>
      <c r="B370">
        <v>1303.9000000000001</v>
      </c>
      <c r="C370">
        <v>1309</v>
      </c>
      <c r="D370">
        <v>1303.8</v>
      </c>
      <c r="E370">
        <v>1308.3</v>
      </c>
      <c r="F370">
        <v>374272</v>
      </c>
      <c r="G370">
        <v>4.3999999999998636</v>
      </c>
      <c r="H370">
        <v>0.34514496088358099</v>
      </c>
      <c r="I370">
        <v>1306.4000000000001</v>
      </c>
      <c r="J370">
        <v>5.2000000000000446</v>
      </c>
      <c r="K370" t="s">
        <v>51</v>
      </c>
      <c r="L370" t="s">
        <v>31</v>
      </c>
    </row>
    <row r="371" spans="1:12" x14ac:dyDescent="0.25">
      <c r="A371" s="2">
        <v>45772.583333333343</v>
      </c>
      <c r="B371">
        <v>1308.3</v>
      </c>
      <c r="C371">
        <v>1309.9000000000001</v>
      </c>
      <c r="D371">
        <v>1299.4000000000001</v>
      </c>
      <c r="E371">
        <v>1301.8</v>
      </c>
      <c r="F371">
        <v>378013</v>
      </c>
      <c r="G371">
        <v>-6.5</v>
      </c>
      <c r="H371">
        <v>-0.49682794466101582</v>
      </c>
      <c r="I371">
        <v>1304.6500000000001</v>
      </c>
      <c r="J371">
        <v>10.5</v>
      </c>
      <c r="K371" t="s">
        <v>51</v>
      </c>
      <c r="L371" t="s">
        <v>32</v>
      </c>
    </row>
    <row r="372" spans="1:12" x14ac:dyDescent="0.25">
      <c r="A372" s="2">
        <v>45772.59375</v>
      </c>
      <c r="B372">
        <v>1301.8</v>
      </c>
      <c r="C372">
        <v>1305</v>
      </c>
      <c r="D372">
        <v>1301.3</v>
      </c>
      <c r="E372">
        <v>1303.4000000000001</v>
      </c>
      <c r="F372">
        <v>196099</v>
      </c>
      <c r="G372">
        <v>1.600000000000136</v>
      </c>
      <c r="H372">
        <v>0.12290674450761151</v>
      </c>
      <c r="I372">
        <v>1303.1500000000001</v>
      </c>
      <c r="J372">
        <v>3.700000000000045</v>
      </c>
      <c r="K372" t="s">
        <v>51</v>
      </c>
      <c r="L372" t="s">
        <v>33</v>
      </c>
    </row>
    <row r="373" spans="1:12" x14ac:dyDescent="0.25">
      <c r="A373" s="2">
        <v>45772.604166666657</v>
      </c>
      <c r="B373">
        <v>1303.3</v>
      </c>
      <c r="C373">
        <v>1303.4000000000001</v>
      </c>
      <c r="D373">
        <v>1300</v>
      </c>
      <c r="E373">
        <v>1301.5999999999999</v>
      </c>
      <c r="F373">
        <v>234633</v>
      </c>
      <c r="G373">
        <v>-1.700000000000045</v>
      </c>
      <c r="H373">
        <v>-0.13810035292314279</v>
      </c>
      <c r="I373">
        <v>1301.7</v>
      </c>
      <c r="J373">
        <v>3.4000000000000909</v>
      </c>
      <c r="K373" t="s">
        <v>51</v>
      </c>
      <c r="L373" t="s">
        <v>34</v>
      </c>
    </row>
    <row r="374" spans="1:12" x14ac:dyDescent="0.25">
      <c r="A374" s="2">
        <v>45772.614583333343</v>
      </c>
      <c r="B374">
        <v>1301.5999999999999</v>
      </c>
      <c r="C374">
        <v>1304.9000000000001</v>
      </c>
      <c r="D374">
        <v>1299.5</v>
      </c>
      <c r="E374">
        <v>1303.7</v>
      </c>
      <c r="F374">
        <v>344923</v>
      </c>
      <c r="G374">
        <v>2.100000000000136</v>
      </c>
      <c r="H374">
        <v>0.16133988936695151</v>
      </c>
      <c r="I374">
        <v>1302.2</v>
      </c>
      <c r="J374">
        <v>5.4000000000000909</v>
      </c>
      <c r="K374" t="s">
        <v>51</v>
      </c>
      <c r="L374" t="s">
        <v>35</v>
      </c>
    </row>
    <row r="375" spans="1:12" x14ac:dyDescent="0.25">
      <c r="A375" s="2">
        <v>45772.625</v>
      </c>
      <c r="B375">
        <v>1303.5999999999999</v>
      </c>
      <c r="C375">
        <v>1304.8</v>
      </c>
      <c r="D375">
        <v>1296.2</v>
      </c>
      <c r="E375">
        <v>1297.4000000000001</v>
      </c>
      <c r="F375">
        <v>1256062</v>
      </c>
      <c r="G375">
        <v>-6.1999999999998181</v>
      </c>
      <c r="H375">
        <v>-0.48324000920456628</v>
      </c>
      <c r="I375">
        <v>1300.5</v>
      </c>
      <c r="J375">
        <v>8.5999999999999091</v>
      </c>
      <c r="K375" t="s">
        <v>51</v>
      </c>
      <c r="L375" t="s">
        <v>36</v>
      </c>
    </row>
    <row r="376" spans="1:12" x14ac:dyDescent="0.25">
      <c r="A376" s="2">
        <v>45772.635416666657</v>
      </c>
      <c r="B376">
        <v>1297.4000000000001</v>
      </c>
      <c r="C376">
        <v>1303</v>
      </c>
      <c r="D376">
        <v>1297</v>
      </c>
      <c r="E376">
        <v>1301</v>
      </c>
      <c r="F376">
        <v>978776</v>
      </c>
      <c r="G376">
        <v>3.5999999999999091</v>
      </c>
      <c r="H376">
        <v>0.2774780329890536</v>
      </c>
      <c r="I376">
        <v>1300</v>
      </c>
      <c r="J376">
        <v>6</v>
      </c>
      <c r="K376" t="s">
        <v>51</v>
      </c>
      <c r="L376" t="s">
        <v>37</v>
      </c>
    </row>
    <row r="377" spans="1:12" x14ac:dyDescent="0.25">
      <c r="A377" s="2">
        <v>45775.385416666657</v>
      </c>
      <c r="B377">
        <v>1340</v>
      </c>
      <c r="C377">
        <v>1344</v>
      </c>
      <c r="D377">
        <v>1320.2</v>
      </c>
      <c r="E377">
        <v>1331.1</v>
      </c>
      <c r="F377">
        <v>3986055</v>
      </c>
      <c r="G377">
        <v>-8.9000000000000909</v>
      </c>
      <c r="H377">
        <v>2.3136049192928438</v>
      </c>
      <c r="I377">
        <v>1332.1</v>
      </c>
      <c r="J377">
        <v>23.799999999999951</v>
      </c>
      <c r="K377" t="s">
        <v>52</v>
      </c>
      <c r="L377" t="s">
        <v>13</v>
      </c>
    </row>
    <row r="378" spans="1:12" x14ac:dyDescent="0.25">
      <c r="A378" s="2">
        <v>45775.395833333343</v>
      </c>
      <c r="B378">
        <v>1331.3</v>
      </c>
      <c r="C378">
        <v>1340</v>
      </c>
      <c r="D378">
        <v>1331.1</v>
      </c>
      <c r="E378">
        <v>1337.7</v>
      </c>
      <c r="F378">
        <v>1516727</v>
      </c>
      <c r="G378">
        <v>6.4000000000000909</v>
      </c>
      <c r="H378">
        <v>0.49583051611450379</v>
      </c>
      <c r="I378">
        <v>1335.55</v>
      </c>
      <c r="J378">
        <v>8.9000000000000909</v>
      </c>
      <c r="K378" t="s">
        <v>52</v>
      </c>
      <c r="L378" t="s">
        <v>14</v>
      </c>
    </row>
    <row r="379" spans="1:12" x14ac:dyDescent="0.25">
      <c r="A379" s="2">
        <v>45775.40625</v>
      </c>
      <c r="B379">
        <v>1337.7</v>
      </c>
      <c r="C379">
        <v>1345</v>
      </c>
      <c r="D379">
        <v>1332.8</v>
      </c>
      <c r="E379">
        <v>1344.6</v>
      </c>
      <c r="F379">
        <v>1497159</v>
      </c>
      <c r="G379">
        <v>6.8999999999998636</v>
      </c>
      <c r="H379">
        <v>0.51581071989235117</v>
      </c>
      <c r="I379">
        <v>1338.9</v>
      </c>
      <c r="J379">
        <v>12.200000000000051</v>
      </c>
      <c r="K379" t="s">
        <v>52</v>
      </c>
      <c r="L379" t="s">
        <v>15</v>
      </c>
    </row>
    <row r="380" spans="1:12" x14ac:dyDescent="0.25">
      <c r="A380" s="2">
        <v>45775.416666666657</v>
      </c>
      <c r="B380">
        <v>1344.6</v>
      </c>
      <c r="C380">
        <v>1352</v>
      </c>
      <c r="D380">
        <v>1344.4</v>
      </c>
      <c r="E380">
        <v>1348.6</v>
      </c>
      <c r="F380">
        <v>2151619</v>
      </c>
      <c r="G380">
        <v>4</v>
      </c>
      <c r="H380">
        <v>0.29748624126133549</v>
      </c>
      <c r="I380">
        <v>1348.2</v>
      </c>
      <c r="J380">
        <v>7.5999999999999091</v>
      </c>
      <c r="K380" t="s">
        <v>52</v>
      </c>
      <c r="L380" t="s">
        <v>16</v>
      </c>
    </row>
    <row r="381" spans="1:12" x14ac:dyDescent="0.25">
      <c r="A381" s="2">
        <v>45775.427083333343</v>
      </c>
      <c r="B381">
        <v>1348.6</v>
      </c>
      <c r="C381">
        <v>1355</v>
      </c>
      <c r="D381">
        <v>1348</v>
      </c>
      <c r="E381">
        <v>1349.5</v>
      </c>
      <c r="F381">
        <v>1154189</v>
      </c>
      <c r="G381">
        <v>0.90000000000009095</v>
      </c>
      <c r="H381">
        <v>6.6735874239953752E-2</v>
      </c>
      <c r="I381">
        <v>1351.5</v>
      </c>
      <c r="J381">
        <v>7</v>
      </c>
      <c r="K381" t="s">
        <v>52</v>
      </c>
      <c r="L381" t="s">
        <v>17</v>
      </c>
    </row>
    <row r="382" spans="1:12" x14ac:dyDescent="0.25">
      <c r="A382" s="2">
        <v>45775.4375</v>
      </c>
      <c r="B382">
        <v>1349.6</v>
      </c>
      <c r="C382">
        <v>1358</v>
      </c>
      <c r="D382">
        <v>1349.5</v>
      </c>
      <c r="E382">
        <v>1353.5</v>
      </c>
      <c r="F382">
        <v>1383202</v>
      </c>
      <c r="G382">
        <v>3.9000000000000909</v>
      </c>
      <c r="H382">
        <v>0.2964060763245735</v>
      </c>
      <c r="I382">
        <v>1353.75</v>
      </c>
      <c r="J382">
        <v>8.5</v>
      </c>
      <c r="K382" t="s">
        <v>52</v>
      </c>
      <c r="L382" t="s">
        <v>18</v>
      </c>
    </row>
    <row r="383" spans="1:12" x14ac:dyDescent="0.25">
      <c r="A383" s="2">
        <v>45775.447916666657</v>
      </c>
      <c r="B383">
        <v>1353.4</v>
      </c>
      <c r="C383">
        <v>1355.9</v>
      </c>
      <c r="D383">
        <v>1352.3</v>
      </c>
      <c r="E383">
        <v>1355.8</v>
      </c>
      <c r="F383">
        <v>1074227</v>
      </c>
      <c r="G383">
        <v>2.399999999999864</v>
      </c>
      <c r="H383">
        <v>0.1699298115995562</v>
      </c>
      <c r="I383">
        <v>1354.1</v>
      </c>
      <c r="J383">
        <v>3.600000000000136</v>
      </c>
      <c r="K383" t="s">
        <v>52</v>
      </c>
      <c r="L383" t="s">
        <v>19</v>
      </c>
    </row>
    <row r="384" spans="1:12" x14ac:dyDescent="0.25">
      <c r="A384" s="2">
        <v>45775.458333333343</v>
      </c>
      <c r="B384">
        <v>1355.8</v>
      </c>
      <c r="C384">
        <v>1357.2</v>
      </c>
      <c r="D384">
        <v>1352.5</v>
      </c>
      <c r="E384">
        <v>1354.2</v>
      </c>
      <c r="F384">
        <v>676511</v>
      </c>
      <c r="G384">
        <v>-1.5999999999999091</v>
      </c>
      <c r="H384">
        <v>-0.1180115061218401</v>
      </c>
      <c r="I384">
        <v>1354.85</v>
      </c>
      <c r="J384">
        <v>4.7000000000000446</v>
      </c>
      <c r="K384" t="s">
        <v>52</v>
      </c>
      <c r="L384" t="s">
        <v>20</v>
      </c>
    </row>
    <row r="385" spans="1:12" x14ac:dyDescent="0.25">
      <c r="A385" s="2">
        <v>45775.46875</v>
      </c>
      <c r="B385">
        <v>1354.5</v>
      </c>
      <c r="C385">
        <v>1355</v>
      </c>
      <c r="D385">
        <v>1351</v>
      </c>
      <c r="E385">
        <v>1354.1</v>
      </c>
      <c r="F385">
        <v>567274</v>
      </c>
      <c r="G385">
        <v>-0.40000000000009089</v>
      </c>
      <c r="H385">
        <v>-7.3844336139550224E-3</v>
      </c>
      <c r="I385">
        <v>1353</v>
      </c>
      <c r="J385">
        <v>4</v>
      </c>
      <c r="K385" t="s">
        <v>52</v>
      </c>
      <c r="L385" t="s">
        <v>21</v>
      </c>
    </row>
    <row r="386" spans="1:12" x14ac:dyDescent="0.25">
      <c r="A386" s="2">
        <v>45775.479166666657</v>
      </c>
      <c r="B386">
        <v>1354.2</v>
      </c>
      <c r="C386">
        <v>1359</v>
      </c>
      <c r="D386">
        <v>1353.9</v>
      </c>
      <c r="E386">
        <v>1358.9</v>
      </c>
      <c r="F386">
        <v>683369</v>
      </c>
      <c r="G386">
        <v>4.7000000000000446</v>
      </c>
      <c r="H386">
        <v>0.35447898973488551</v>
      </c>
      <c r="I386">
        <v>1356.45</v>
      </c>
      <c r="J386">
        <v>5.0999999999999091</v>
      </c>
      <c r="K386" t="s">
        <v>52</v>
      </c>
      <c r="L386" t="s">
        <v>22</v>
      </c>
    </row>
    <row r="387" spans="1:12" x14ac:dyDescent="0.25">
      <c r="A387" s="2">
        <v>45775.489583333343</v>
      </c>
      <c r="B387">
        <v>1358.9</v>
      </c>
      <c r="C387">
        <v>1359.6</v>
      </c>
      <c r="D387">
        <v>1357</v>
      </c>
      <c r="E387">
        <v>1357.9</v>
      </c>
      <c r="F387">
        <v>528223</v>
      </c>
      <c r="G387">
        <v>-1</v>
      </c>
      <c r="H387">
        <v>-7.3588932224588621E-2</v>
      </c>
      <c r="I387">
        <v>1358.3</v>
      </c>
      <c r="J387">
        <v>2.5999999999999091</v>
      </c>
      <c r="K387" t="s">
        <v>52</v>
      </c>
      <c r="L387" t="s">
        <v>23</v>
      </c>
    </row>
    <row r="388" spans="1:12" x14ac:dyDescent="0.25">
      <c r="A388" s="2">
        <v>45775.5</v>
      </c>
      <c r="B388">
        <v>1358</v>
      </c>
      <c r="C388">
        <v>1362.6</v>
      </c>
      <c r="D388">
        <v>1357.9</v>
      </c>
      <c r="E388">
        <v>1360.6</v>
      </c>
      <c r="F388">
        <v>1046966</v>
      </c>
      <c r="G388">
        <v>2.5999999999999091</v>
      </c>
      <c r="H388">
        <v>0.1988364386184438</v>
      </c>
      <c r="I388">
        <v>1360.25</v>
      </c>
      <c r="J388">
        <v>4.6999999999998181</v>
      </c>
      <c r="K388" t="s">
        <v>52</v>
      </c>
      <c r="L388" t="s">
        <v>24</v>
      </c>
    </row>
    <row r="389" spans="1:12" x14ac:dyDescent="0.25">
      <c r="A389" s="2">
        <v>45775.510416666657</v>
      </c>
      <c r="B389">
        <v>1360.7</v>
      </c>
      <c r="C389">
        <v>1362.5</v>
      </c>
      <c r="D389">
        <v>1360</v>
      </c>
      <c r="E389">
        <v>1362.3</v>
      </c>
      <c r="F389">
        <v>665160</v>
      </c>
      <c r="G389">
        <v>1.5999999999999091</v>
      </c>
      <c r="H389">
        <v>0.1249448772600248</v>
      </c>
      <c r="I389">
        <v>1361.25</v>
      </c>
      <c r="J389">
        <v>2.5</v>
      </c>
      <c r="K389" t="s">
        <v>52</v>
      </c>
      <c r="L389" t="s">
        <v>25</v>
      </c>
    </row>
    <row r="390" spans="1:12" x14ac:dyDescent="0.25">
      <c r="A390" s="2">
        <v>45775.520833333343</v>
      </c>
      <c r="B390">
        <v>1362.3</v>
      </c>
      <c r="C390">
        <v>1363.8</v>
      </c>
      <c r="D390">
        <v>1360</v>
      </c>
      <c r="E390">
        <v>1362.8</v>
      </c>
      <c r="F390">
        <v>780990</v>
      </c>
      <c r="G390">
        <v>0.5</v>
      </c>
      <c r="H390">
        <v>3.6702635249219462E-2</v>
      </c>
      <c r="I390">
        <v>1361.9</v>
      </c>
      <c r="J390">
        <v>3.799999999999955</v>
      </c>
      <c r="K390" t="s">
        <v>52</v>
      </c>
      <c r="L390" t="s">
        <v>26</v>
      </c>
    </row>
    <row r="391" spans="1:12" x14ac:dyDescent="0.25">
      <c r="A391" s="2">
        <v>45775.53125</v>
      </c>
      <c r="B391">
        <v>1362.7</v>
      </c>
      <c r="C391">
        <v>1365.6</v>
      </c>
      <c r="D391">
        <v>1362.3</v>
      </c>
      <c r="E391">
        <v>1364.9</v>
      </c>
      <c r="F391">
        <v>972969</v>
      </c>
      <c r="G391">
        <v>2.200000000000045</v>
      </c>
      <c r="H391">
        <v>0.15409451130028451</v>
      </c>
      <c r="I391">
        <v>1363.95</v>
      </c>
      <c r="J391">
        <v>3.299999999999955</v>
      </c>
      <c r="K391" t="s">
        <v>52</v>
      </c>
      <c r="L391" t="s">
        <v>27</v>
      </c>
    </row>
    <row r="392" spans="1:12" x14ac:dyDescent="0.25">
      <c r="A392" s="2">
        <v>45775.541666666657</v>
      </c>
      <c r="B392">
        <v>1364.9</v>
      </c>
      <c r="C392">
        <v>1368.3</v>
      </c>
      <c r="D392">
        <v>1363.1</v>
      </c>
      <c r="E392">
        <v>1368</v>
      </c>
      <c r="F392">
        <v>1049426</v>
      </c>
      <c r="G392">
        <v>3.0999999999999091</v>
      </c>
      <c r="H392">
        <v>0.2271228661440361</v>
      </c>
      <c r="I392">
        <v>1365.7</v>
      </c>
      <c r="J392">
        <v>5.2000000000000446</v>
      </c>
      <c r="K392" t="s">
        <v>52</v>
      </c>
      <c r="L392" t="s">
        <v>28</v>
      </c>
    </row>
    <row r="393" spans="1:12" x14ac:dyDescent="0.25">
      <c r="A393" s="2">
        <v>45775.552083333343</v>
      </c>
      <c r="B393">
        <v>1368.1</v>
      </c>
      <c r="C393">
        <v>1373.8</v>
      </c>
      <c r="D393">
        <v>1367.8</v>
      </c>
      <c r="E393">
        <v>1371.9</v>
      </c>
      <c r="F393">
        <v>1527140</v>
      </c>
      <c r="G393">
        <v>3.8000000000001819</v>
      </c>
      <c r="H393">
        <v>0.28508771929824928</v>
      </c>
      <c r="I393">
        <v>1370.8</v>
      </c>
      <c r="J393">
        <v>6</v>
      </c>
      <c r="K393" t="s">
        <v>52</v>
      </c>
      <c r="L393" t="s">
        <v>29</v>
      </c>
    </row>
    <row r="394" spans="1:12" x14ac:dyDescent="0.25">
      <c r="A394" s="2">
        <v>45775.5625</v>
      </c>
      <c r="B394">
        <v>1372</v>
      </c>
      <c r="C394">
        <v>1374.6</v>
      </c>
      <c r="D394">
        <v>1370.6</v>
      </c>
      <c r="E394">
        <v>1374.4</v>
      </c>
      <c r="F394">
        <v>850645</v>
      </c>
      <c r="G394">
        <v>2.4000000000000909</v>
      </c>
      <c r="H394">
        <v>0.18222902543916231</v>
      </c>
      <c r="I394">
        <v>1372.6</v>
      </c>
      <c r="J394">
        <v>4</v>
      </c>
      <c r="K394" t="s">
        <v>52</v>
      </c>
      <c r="L394" t="s">
        <v>30</v>
      </c>
    </row>
    <row r="395" spans="1:12" x14ac:dyDescent="0.25">
      <c r="A395" s="2">
        <v>45775.572916666657</v>
      </c>
      <c r="B395">
        <v>1374.4</v>
      </c>
      <c r="C395">
        <v>1374.5</v>
      </c>
      <c r="D395">
        <v>1371.1</v>
      </c>
      <c r="E395">
        <v>1371.3</v>
      </c>
      <c r="F395">
        <v>844568</v>
      </c>
      <c r="G395">
        <v>-3.100000000000136</v>
      </c>
      <c r="H395">
        <v>-0.22555296856811011</v>
      </c>
      <c r="I395">
        <v>1372.8</v>
      </c>
      <c r="J395">
        <v>3.4000000000000909</v>
      </c>
      <c r="K395" t="s">
        <v>52</v>
      </c>
      <c r="L395" t="s">
        <v>31</v>
      </c>
    </row>
    <row r="396" spans="1:12" x14ac:dyDescent="0.25">
      <c r="A396" s="2">
        <v>45775.583333333343</v>
      </c>
      <c r="B396">
        <v>1371.4</v>
      </c>
      <c r="C396">
        <v>1373</v>
      </c>
      <c r="D396">
        <v>1366</v>
      </c>
      <c r="E396">
        <v>1371.4</v>
      </c>
      <c r="F396">
        <v>851600</v>
      </c>
      <c r="G396">
        <v>0</v>
      </c>
      <c r="H396">
        <v>7.2923503245281296E-3</v>
      </c>
      <c r="I396">
        <v>1369.5</v>
      </c>
      <c r="J396">
        <v>7</v>
      </c>
      <c r="K396" t="s">
        <v>52</v>
      </c>
      <c r="L396" t="s">
        <v>32</v>
      </c>
    </row>
    <row r="397" spans="1:12" x14ac:dyDescent="0.25">
      <c r="A397" s="2">
        <v>45775.59375</v>
      </c>
      <c r="B397">
        <v>1371.4</v>
      </c>
      <c r="C397">
        <v>1371.5</v>
      </c>
      <c r="D397">
        <v>1365.3</v>
      </c>
      <c r="E397">
        <v>1366.7</v>
      </c>
      <c r="F397">
        <v>955706</v>
      </c>
      <c r="G397">
        <v>-4.7000000000000446</v>
      </c>
      <c r="H397">
        <v>-0.34271547323903029</v>
      </c>
      <c r="I397">
        <v>1368.4</v>
      </c>
      <c r="J397">
        <v>6.2000000000000446</v>
      </c>
      <c r="K397" t="s">
        <v>52</v>
      </c>
      <c r="L397" t="s">
        <v>33</v>
      </c>
    </row>
    <row r="398" spans="1:12" x14ac:dyDescent="0.25">
      <c r="A398" s="2">
        <v>45775.604166666657</v>
      </c>
      <c r="B398">
        <v>1366.8</v>
      </c>
      <c r="C398">
        <v>1368.8</v>
      </c>
      <c r="D398">
        <v>1363</v>
      </c>
      <c r="E398">
        <v>1364.9</v>
      </c>
      <c r="F398">
        <v>879736</v>
      </c>
      <c r="G398">
        <v>-1.899999999999864</v>
      </c>
      <c r="H398">
        <v>-0.1317041047779299</v>
      </c>
      <c r="I398">
        <v>1365.9</v>
      </c>
      <c r="J398">
        <v>5.7999999999999554</v>
      </c>
      <c r="K398" t="s">
        <v>52</v>
      </c>
      <c r="L398" t="s">
        <v>34</v>
      </c>
    </row>
    <row r="399" spans="1:12" x14ac:dyDescent="0.25">
      <c r="A399" s="2">
        <v>45775.614583333343</v>
      </c>
      <c r="B399">
        <v>1364.9</v>
      </c>
      <c r="C399">
        <v>1368</v>
      </c>
      <c r="D399">
        <v>1362</v>
      </c>
      <c r="E399">
        <v>1367.3</v>
      </c>
      <c r="F399">
        <v>1003143</v>
      </c>
      <c r="G399">
        <v>2.399999999999864</v>
      </c>
      <c r="H399">
        <v>0.17583705765988891</v>
      </c>
      <c r="I399">
        <v>1365</v>
      </c>
      <c r="J399">
        <v>6</v>
      </c>
      <c r="K399" t="s">
        <v>52</v>
      </c>
      <c r="L399" t="s">
        <v>35</v>
      </c>
    </row>
    <row r="400" spans="1:12" x14ac:dyDescent="0.25">
      <c r="A400" s="2">
        <v>45775.625</v>
      </c>
      <c r="B400">
        <v>1367.3</v>
      </c>
      <c r="C400">
        <v>1371.9</v>
      </c>
      <c r="D400">
        <v>1367.2</v>
      </c>
      <c r="E400">
        <v>1370.3</v>
      </c>
      <c r="F400">
        <v>1513516</v>
      </c>
      <c r="G400">
        <v>3</v>
      </c>
      <c r="H400">
        <v>0.21941051707745629</v>
      </c>
      <c r="I400">
        <v>1369.55</v>
      </c>
      <c r="J400">
        <v>4.7000000000000446</v>
      </c>
      <c r="K400" t="s">
        <v>52</v>
      </c>
      <c r="L400" t="s">
        <v>36</v>
      </c>
    </row>
    <row r="401" spans="1:12" x14ac:dyDescent="0.25">
      <c r="A401" s="2">
        <v>45775.635416666657</v>
      </c>
      <c r="B401">
        <v>1370.4</v>
      </c>
      <c r="C401">
        <v>1371</v>
      </c>
      <c r="D401">
        <v>1365.7</v>
      </c>
      <c r="E401">
        <v>1366.3</v>
      </c>
      <c r="F401">
        <v>1858210</v>
      </c>
      <c r="G401">
        <v>-4.1000000000001364</v>
      </c>
      <c r="H401">
        <v>-0.29190688170473988</v>
      </c>
      <c r="I401">
        <v>1368.35</v>
      </c>
      <c r="J401">
        <v>5.2999999999999554</v>
      </c>
      <c r="K401" t="s">
        <v>52</v>
      </c>
      <c r="L401" t="s">
        <v>37</v>
      </c>
    </row>
    <row r="402" spans="1:12" x14ac:dyDescent="0.25">
      <c r="A402" s="2">
        <v>45776.385416666657</v>
      </c>
      <c r="B402">
        <v>1370.8</v>
      </c>
      <c r="C402">
        <v>1390.8</v>
      </c>
      <c r="D402">
        <v>1370</v>
      </c>
      <c r="E402">
        <v>1388.6</v>
      </c>
      <c r="F402">
        <v>3700316</v>
      </c>
      <c r="G402">
        <v>17.799999999999951</v>
      </c>
      <c r="H402">
        <v>1.6321452096903939</v>
      </c>
      <c r="I402">
        <v>1380.4</v>
      </c>
      <c r="J402">
        <v>20.799999999999951</v>
      </c>
      <c r="K402" t="s">
        <v>53</v>
      </c>
      <c r="L402" t="s">
        <v>13</v>
      </c>
    </row>
    <row r="403" spans="1:12" x14ac:dyDescent="0.25">
      <c r="A403" s="2">
        <v>45776.395833333343</v>
      </c>
      <c r="B403">
        <v>1388.9</v>
      </c>
      <c r="C403">
        <v>1392</v>
      </c>
      <c r="D403">
        <v>1380.1</v>
      </c>
      <c r="E403">
        <v>1380.5</v>
      </c>
      <c r="F403">
        <v>2452175</v>
      </c>
      <c r="G403">
        <v>-8.4000000000000909</v>
      </c>
      <c r="H403">
        <v>-0.58332133083680571</v>
      </c>
      <c r="I403">
        <v>1386.05</v>
      </c>
      <c r="J403">
        <v>11.900000000000089</v>
      </c>
      <c r="K403" t="s">
        <v>53</v>
      </c>
      <c r="L403" t="s">
        <v>14</v>
      </c>
    </row>
    <row r="404" spans="1:12" x14ac:dyDescent="0.25">
      <c r="A404" s="2">
        <v>45776.40625</v>
      </c>
      <c r="B404">
        <v>1380.5</v>
      </c>
      <c r="C404">
        <v>1386</v>
      </c>
      <c r="D404">
        <v>1376.1</v>
      </c>
      <c r="E404">
        <v>1386</v>
      </c>
      <c r="F404">
        <v>993073</v>
      </c>
      <c r="G404">
        <v>5.5</v>
      </c>
      <c r="H404">
        <v>0.39840637450199168</v>
      </c>
      <c r="I404">
        <v>1381.05</v>
      </c>
      <c r="J404">
        <v>9.9000000000000909</v>
      </c>
      <c r="K404" t="s">
        <v>53</v>
      </c>
      <c r="L404" t="s">
        <v>15</v>
      </c>
    </row>
    <row r="405" spans="1:12" x14ac:dyDescent="0.25">
      <c r="A405" s="2">
        <v>45776.416666666657</v>
      </c>
      <c r="B405">
        <v>1386</v>
      </c>
      <c r="C405">
        <v>1388</v>
      </c>
      <c r="D405">
        <v>1383.7</v>
      </c>
      <c r="E405">
        <v>1387.1</v>
      </c>
      <c r="F405">
        <v>1125382</v>
      </c>
      <c r="G405">
        <v>1.0999999999999091</v>
      </c>
      <c r="H405">
        <v>7.9365079365079083E-2</v>
      </c>
      <c r="I405">
        <v>1385.85</v>
      </c>
      <c r="J405">
        <v>4.2999999999999554</v>
      </c>
      <c r="K405" t="s">
        <v>53</v>
      </c>
      <c r="L405" t="s">
        <v>16</v>
      </c>
    </row>
    <row r="406" spans="1:12" x14ac:dyDescent="0.25">
      <c r="A406" s="2">
        <v>45776.427083333343</v>
      </c>
      <c r="B406">
        <v>1387.1</v>
      </c>
      <c r="C406">
        <v>1391.2</v>
      </c>
      <c r="D406">
        <v>1385.5</v>
      </c>
      <c r="E406">
        <v>1390</v>
      </c>
      <c r="F406">
        <v>1713354</v>
      </c>
      <c r="G406">
        <v>2.9000000000000909</v>
      </c>
      <c r="H406">
        <v>0.20906928123423099</v>
      </c>
      <c r="I406">
        <v>1388.35</v>
      </c>
      <c r="J406">
        <v>5.7000000000000446</v>
      </c>
      <c r="K406" t="s">
        <v>53</v>
      </c>
      <c r="L406" t="s">
        <v>17</v>
      </c>
    </row>
    <row r="407" spans="1:12" x14ac:dyDescent="0.25">
      <c r="A407" s="2">
        <v>45776.4375</v>
      </c>
      <c r="B407">
        <v>1390</v>
      </c>
      <c r="C407">
        <v>1396.9</v>
      </c>
      <c r="D407">
        <v>1389</v>
      </c>
      <c r="E407">
        <v>1393.8</v>
      </c>
      <c r="F407">
        <v>1863476</v>
      </c>
      <c r="G407">
        <v>3.799999999999955</v>
      </c>
      <c r="H407">
        <v>0.27338129496401459</v>
      </c>
      <c r="I407">
        <v>1392.95</v>
      </c>
      <c r="J407">
        <v>7.9000000000000909</v>
      </c>
      <c r="K407" t="s">
        <v>53</v>
      </c>
      <c r="L407" t="s">
        <v>18</v>
      </c>
    </row>
    <row r="408" spans="1:12" x14ac:dyDescent="0.25">
      <c r="A408" s="2">
        <v>45776.447916666657</v>
      </c>
      <c r="B408">
        <v>1394</v>
      </c>
      <c r="C408">
        <v>1395.4</v>
      </c>
      <c r="D408">
        <v>1391.1</v>
      </c>
      <c r="E408">
        <v>1391.2</v>
      </c>
      <c r="F408">
        <v>718425</v>
      </c>
      <c r="G408">
        <v>-2.799999999999955</v>
      </c>
      <c r="H408">
        <v>-0.18654039316974291</v>
      </c>
      <c r="I408">
        <v>1393.25</v>
      </c>
      <c r="J408">
        <v>4.3000000000001819</v>
      </c>
      <c r="K408" t="s">
        <v>53</v>
      </c>
      <c r="L408" t="s">
        <v>19</v>
      </c>
    </row>
    <row r="409" spans="1:12" x14ac:dyDescent="0.25">
      <c r="A409" s="2">
        <v>45776.458333333343</v>
      </c>
      <c r="B409">
        <v>1391.7</v>
      </c>
      <c r="C409">
        <v>1395.6</v>
      </c>
      <c r="D409">
        <v>1391.3</v>
      </c>
      <c r="E409">
        <v>1394.7</v>
      </c>
      <c r="F409">
        <v>632208</v>
      </c>
      <c r="G409">
        <v>3</v>
      </c>
      <c r="H409">
        <v>0.25158136860263802</v>
      </c>
      <c r="I409">
        <v>1393.45</v>
      </c>
      <c r="J409">
        <v>4.2999999999999554</v>
      </c>
      <c r="K409" t="s">
        <v>53</v>
      </c>
      <c r="L409" t="s">
        <v>20</v>
      </c>
    </row>
    <row r="410" spans="1:12" x14ac:dyDescent="0.25">
      <c r="A410" s="2">
        <v>45776.46875</v>
      </c>
      <c r="B410">
        <v>1394.8</v>
      </c>
      <c r="C410">
        <v>1398.8</v>
      </c>
      <c r="D410">
        <v>1393.1</v>
      </c>
      <c r="E410">
        <v>1398.3</v>
      </c>
      <c r="F410">
        <v>1249515</v>
      </c>
      <c r="G410">
        <v>3.5</v>
      </c>
      <c r="H410">
        <v>0.25812002581200311</v>
      </c>
      <c r="I410">
        <v>1395.95</v>
      </c>
      <c r="J410">
        <v>5.7000000000000446</v>
      </c>
      <c r="K410" t="s">
        <v>53</v>
      </c>
      <c r="L410" t="s">
        <v>21</v>
      </c>
    </row>
    <row r="411" spans="1:12" x14ac:dyDescent="0.25">
      <c r="A411" s="2">
        <v>45776.479166666657</v>
      </c>
      <c r="B411">
        <v>1398.3</v>
      </c>
      <c r="C411">
        <v>1404.9</v>
      </c>
      <c r="D411">
        <v>1397.3</v>
      </c>
      <c r="E411">
        <v>1404.4</v>
      </c>
      <c r="F411">
        <v>1868037</v>
      </c>
      <c r="G411">
        <v>6.1000000000001364</v>
      </c>
      <c r="H411">
        <v>0.43624401058428569</v>
      </c>
      <c r="I411">
        <v>1401.1</v>
      </c>
      <c r="J411">
        <v>7.6000000000001364</v>
      </c>
      <c r="K411" t="s">
        <v>53</v>
      </c>
      <c r="L411" t="s">
        <v>22</v>
      </c>
    </row>
    <row r="412" spans="1:12" x14ac:dyDescent="0.25">
      <c r="A412" s="2">
        <v>45776.489583333343</v>
      </c>
      <c r="B412">
        <v>1404.4</v>
      </c>
      <c r="C412">
        <v>1406.1</v>
      </c>
      <c r="D412">
        <v>1400.8</v>
      </c>
      <c r="E412">
        <v>1403.9</v>
      </c>
      <c r="F412">
        <v>1437889</v>
      </c>
      <c r="G412">
        <v>-0.5</v>
      </c>
      <c r="H412">
        <v>-3.560239248077135E-2</v>
      </c>
      <c r="I412">
        <v>1403.45</v>
      </c>
      <c r="J412">
        <v>5.2999999999999554</v>
      </c>
      <c r="K412" t="s">
        <v>53</v>
      </c>
      <c r="L412" t="s">
        <v>23</v>
      </c>
    </row>
    <row r="413" spans="1:12" x14ac:dyDescent="0.25">
      <c r="A413" s="2">
        <v>45776.5</v>
      </c>
      <c r="B413">
        <v>1403.9</v>
      </c>
      <c r="C413">
        <v>1405.9</v>
      </c>
      <c r="D413">
        <v>1401.4</v>
      </c>
      <c r="E413">
        <v>1405.5</v>
      </c>
      <c r="F413">
        <v>944970</v>
      </c>
      <c r="G413">
        <v>1.5999999999999091</v>
      </c>
      <c r="H413">
        <v>0.11396823135549911</v>
      </c>
      <c r="I413">
        <v>1403.65</v>
      </c>
      <c r="J413">
        <v>4.5</v>
      </c>
      <c r="K413" t="s">
        <v>53</v>
      </c>
      <c r="L413" t="s">
        <v>24</v>
      </c>
    </row>
    <row r="414" spans="1:12" x14ac:dyDescent="0.25">
      <c r="A414" s="2">
        <v>45776.510416666657</v>
      </c>
      <c r="B414">
        <v>1405.5</v>
      </c>
      <c r="C414">
        <v>1406</v>
      </c>
      <c r="D414">
        <v>1403.8</v>
      </c>
      <c r="E414">
        <v>1404</v>
      </c>
      <c r="F414">
        <v>519767</v>
      </c>
      <c r="G414">
        <v>-1.5</v>
      </c>
      <c r="H414">
        <v>-0.1067235859124827</v>
      </c>
      <c r="I414">
        <v>1404.9</v>
      </c>
      <c r="J414">
        <v>2.200000000000045</v>
      </c>
      <c r="K414" t="s">
        <v>53</v>
      </c>
      <c r="L414" t="s">
        <v>25</v>
      </c>
    </row>
    <row r="415" spans="1:12" x14ac:dyDescent="0.25">
      <c r="A415" s="2">
        <v>45776.520833333343</v>
      </c>
      <c r="B415">
        <v>1404</v>
      </c>
      <c r="C415">
        <v>1405.9</v>
      </c>
      <c r="D415">
        <v>1403.8</v>
      </c>
      <c r="E415">
        <v>1405.5</v>
      </c>
      <c r="F415">
        <v>508147</v>
      </c>
      <c r="G415">
        <v>1.5</v>
      </c>
      <c r="H415">
        <v>0.1068376068376065</v>
      </c>
      <c r="I415">
        <v>1404.85</v>
      </c>
      <c r="J415">
        <v>2.100000000000136</v>
      </c>
      <c r="K415" t="s">
        <v>53</v>
      </c>
      <c r="L415" t="s">
        <v>26</v>
      </c>
    </row>
    <row r="416" spans="1:12" x14ac:dyDescent="0.25">
      <c r="A416" s="2">
        <v>45776.53125</v>
      </c>
      <c r="B416">
        <v>1405.1</v>
      </c>
      <c r="C416">
        <v>1410.8</v>
      </c>
      <c r="D416">
        <v>1404.9</v>
      </c>
      <c r="E416">
        <v>1410.1</v>
      </c>
      <c r="F416">
        <v>1010965</v>
      </c>
      <c r="G416">
        <v>5</v>
      </c>
      <c r="H416">
        <v>0.32728566346496007</v>
      </c>
      <c r="I416">
        <v>1407.85</v>
      </c>
      <c r="J416">
        <v>5.8999999999998636</v>
      </c>
      <c r="K416" t="s">
        <v>53</v>
      </c>
      <c r="L416" t="s">
        <v>27</v>
      </c>
    </row>
    <row r="417" spans="1:12" x14ac:dyDescent="0.25">
      <c r="A417" s="2">
        <v>45776.541666666657</v>
      </c>
      <c r="B417">
        <v>1410.2</v>
      </c>
      <c r="C417">
        <v>1410.9</v>
      </c>
      <c r="D417">
        <v>1406.5</v>
      </c>
      <c r="E417">
        <v>1406.7</v>
      </c>
      <c r="F417">
        <v>1142181</v>
      </c>
      <c r="G417">
        <v>-3.5</v>
      </c>
      <c r="H417">
        <v>-0.24111765123040471</v>
      </c>
      <c r="I417">
        <v>1408.7</v>
      </c>
      <c r="J417">
        <v>4.4000000000000909</v>
      </c>
      <c r="K417" t="s">
        <v>53</v>
      </c>
      <c r="L417" t="s">
        <v>28</v>
      </c>
    </row>
    <row r="418" spans="1:12" x14ac:dyDescent="0.25">
      <c r="A418" s="2">
        <v>45776.552083333343</v>
      </c>
      <c r="B418">
        <v>1406.6</v>
      </c>
      <c r="C418">
        <v>1407.7</v>
      </c>
      <c r="D418">
        <v>1403.7</v>
      </c>
      <c r="E418">
        <v>1405.9</v>
      </c>
      <c r="F418">
        <v>788786</v>
      </c>
      <c r="G418">
        <v>-0.6999999999998181</v>
      </c>
      <c r="H418">
        <v>-5.6870690267996071E-2</v>
      </c>
      <c r="I418">
        <v>1405.7</v>
      </c>
      <c r="J418">
        <v>4</v>
      </c>
      <c r="K418" t="s">
        <v>53</v>
      </c>
      <c r="L418" t="s">
        <v>29</v>
      </c>
    </row>
    <row r="419" spans="1:12" x14ac:dyDescent="0.25">
      <c r="A419" s="2">
        <v>45776.5625</v>
      </c>
      <c r="B419">
        <v>1405.9</v>
      </c>
      <c r="C419">
        <v>1406.4</v>
      </c>
      <c r="D419">
        <v>1404.6</v>
      </c>
      <c r="E419">
        <v>1405.4</v>
      </c>
      <c r="F419">
        <v>509355</v>
      </c>
      <c r="G419">
        <v>-0.5</v>
      </c>
      <c r="H419">
        <v>-3.55644071413308E-2</v>
      </c>
      <c r="I419">
        <v>1405.5</v>
      </c>
      <c r="J419">
        <v>1.8000000000001819</v>
      </c>
      <c r="K419" t="s">
        <v>53</v>
      </c>
      <c r="L419" t="s">
        <v>30</v>
      </c>
    </row>
    <row r="420" spans="1:12" x14ac:dyDescent="0.25">
      <c r="A420" s="2">
        <v>45776.572916666657</v>
      </c>
      <c r="B420">
        <v>1405.4</v>
      </c>
      <c r="C420">
        <v>1408</v>
      </c>
      <c r="D420">
        <v>1404.9</v>
      </c>
      <c r="E420">
        <v>1407.9</v>
      </c>
      <c r="F420">
        <v>421392</v>
      </c>
      <c r="G420">
        <v>2.5</v>
      </c>
      <c r="H420">
        <v>0.17788529955884419</v>
      </c>
      <c r="I420">
        <v>1406.45</v>
      </c>
      <c r="J420">
        <v>3.0999999999999091</v>
      </c>
      <c r="K420" t="s">
        <v>53</v>
      </c>
      <c r="L420" t="s">
        <v>31</v>
      </c>
    </row>
    <row r="421" spans="1:12" x14ac:dyDescent="0.25">
      <c r="A421" s="2">
        <v>45776.583333333343</v>
      </c>
      <c r="B421">
        <v>1407.9</v>
      </c>
      <c r="C421">
        <v>1408</v>
      </c>
      <c r="D421">
        <v>1404.5</v>
      </c>
      <c r="E421">
        <v>1405.3</v>
      </c>
      <c r="F421">
        <v>488186</v>
      </c>
      <c r="G421">
        <v>-2.600000000000136</v>
      </c>
      <c r="H421">
        <v>-0.18467220683288099</v>
      </c>
      <c r="I421">
        <v>1406.25</v>
      </c>
      <c r="J421">
        <v>3.5</v>
      </c>
      <c r="K421" t="s">
        <v>53</v>
      </c>
      <c r="L421" t="s">
        <v>32</v>
      </c>
    </row>
    <row r="422" spans="1:12" x14ac:dyDescent="0.25">
      <c r="A422" s="2">
        <v>45776.59375</v>
      </c>
      <c r="B422">
        <v>1405.1</v>
      </c>
      <c r="C422">
        <v>1406</v>
      </c>
      <c r="D422">
        <v>1397</v>
      </c>
      <c r="E422">
        <v>1399</v>
      </c>
      <c r="F422">
        <v>1354511</v>
      </c>
      <c r="G422">
        <v>-6.0999999999999091</v>
      </c>
      <c r="H422">
        <v>-0.44830285348324012</v>
      </c>
      <c r="I422">
        <v>1401.5</v>
      </c>
      <c r="J422">
        <v>9</v>
      </c>
      <c r="K422" t="s">
        <v>53</v>
      </c>
      <c r="L422" t="s">
        <v>33</v>
      </c>
    </row>
    <row r="423" spans="1:12" x14ac:dyDescent="0.25">
      <c r="A423" s="2">
        <v>45776.604166666657</v>
      </c>
      <c r="B423">
        <v>1399</v>
      </c>
      <c r="C423">
        <v>1402</v>
      </c>
      <c r="D423">
        <v>1398.8</v>
      </c>
      <c r="E423">
        <v>1400.9</v>
      </c>
      <c r="F423">
        <v>675750</v>
      </c>
      <c r="G423">
        <v>1.9000000000000909</v>
      </c>
      <c r="H423">
        <v>0.13581129378128501</v>
      </c>
      <c r="I423">
        <v>1400.4</v>
      </c>
      <c r="J423">
        <v>3.200000000000045</v>
      </c>
      <c r="K423" t="s">
        <v>53</v>
      </c>
      <c r="L423" t="s">
        <v>34</v>
      </c>
    </row>
    <row r="424" spans="1:12" x14ac:dyDescent="0.25">
      <c r="A424" s="2">
        <v>45776.614583333343</v>
      </c>
      <c r="B424">
        <v>1400.9</v>
      </c>
      <c r="C424">
        <v>1401.7</v>
      </c>
      <c r="D424">
        <v>1398.2</v>
      </c>
      <c r="E424">
        <v>1399.8</v>
      </c>
      <c r="F424">
        <v>1139496</v>
      </c>
      <c r="G424">
        <v>-1.100000000000136</v>
      </c>
      <c r="H424">
        <v>-7.8520950817340118E-2</v>
      </c>
      <c r="I424">
        <v>1399.95</v>
      </c>
      <c r="J424">
        <v>3.5</v>
      </c>
      <c r="K424" t="s">
        <v>53</v>
      </c>
      <c r="L424" t="s">
        <v>35</v>
      </c>
    </row>
    <row r="425" spans="1:12" x14ac:dyDescent="0.25">
      <c r="A425" s="2">
        <v>45776.625</v>
      </c>
      <c r="B425">
        <v>1399.8</v>
      </c>
      <c r="C425">
        <v>1401</v>
      </c>
      <c r="D425">
        <v>1398.7</v>
      </c>
      <c r="E425">
        <v>1398.9</v>
      </c>
      <c r="F425">
        <v>2490075</v>
      </c>
      <c r="G425">
        <v>-0.89999999999986358</v>
      </c>
      <c r="H425">
        <v>-6.4294899271311046E-2</v>
      </c>
      <c r="I425">
        <v>1399.85</v>
      </c>
      <c r="J425">
        <v>2.299999999999955</v>
      </c>
      <c r="K425" t="s">
        <v>53</v>
      </c>
      <c r="L425" t="s">
        <v>36</v>
      </c>
    </row>
    <row r="426" spans="1:12" x14ac:dyDescent="0.25">
      <c r="A426" s="2">
        <v>45776.635416666657</v>
      </c>
      <c r="B426">
        <v>1398.9</v>
      </c>
      <c r="C426">
        <v>1403</v>
      </c>
      <c r="D426">
        <v>1396.5</v>
      </c>
      <c r="E426">
        <v>1398.9</v>
      </c>
      <c r="F426">
        <v>2674699</v>
      </c>
      <c r="G426">
        <v>0</v>
      </c>
      <c r="H426">
        <v>0</v>
      </c>
      <c r="I426">
        <v>1399.75</v>
      </c>
      <c r="J426">
        <v>6.5</v>
      </c>
      <c r="K426" t="s">
        <v>53</v>
      </c>
      <c r="L426" t="s">
        <v>37</v>
      </c>
    </row>
    <row r="427" spans="1:12" x14ac:dyDescent="0.25">
      <c r="A427" s="2">
        <v>45777.385416666657</v>
      </c>
      <c r="B427">
        <v>1402</v>
      </c>
      <c r="C427">
        <v>1402</v>
      </c>
      <c r="D427">
        <v>1388.1</v>
      </c>
      <c r="E427">
        <v>1394</v>
      </c>
      <c r="F427">
        <v>1888510</v>
      </c>
      <c r="G427">
        <v>-8</v>
      </c>
      <c r="H427">
        <v>-0.35027521624133579</v>
      </c>
      <c r="I427">
        <v>1395.05</v>
      </c>
      <c r="J427">
        <v>13.900000000000089</v>
      </c>
      <c r="K427" t="s">
        <v>54</v>
      </c>
      <c r="L427" t="s">
        <v>13</v>
      </c>
    </row>
    <row r="428" spans="1:12" x14ac:dyDescent="0.25">
      <c r="A428" s="2">
        <v>45777.395833333343</v>
      </c>
      <c r="B428">
        <v>1393.4</v>
      </c>
      <c r="C428">
        <v>1397.9</v>
      </c>
      <c r="D428">
        <v>1392.6</v>
      </c>
      <c r="E428">
        <v>1396.9</v>
      </c>
      <c r="F428">
        <v>703000</v>
      </c>
      <c r="G428">
        <v>3.5</v>
      </c>
      <c r="H428">
        <v>0.20803443328551999</v>
      </c>
      <c r="I428">
        <v>1395.25</v>
      </c>
      <c r="J428">
        <v>5.3000000000001819</v>
      </c>
      <c r="K428" t="s">
        <v>54</v>
      </c>
      <c r="L428" t="s">
        <v>14</v>
      </c>
    </row>
    <row r="429" spans="1:12" x14ac:dyDescent="0.25">
      <c r="A429" s="2">
        <v>45777.40625</v>
      </c>
      <c r="B429">
        <v>1396.5</v>
      </c>
      <c r="C429">
        <v>1405.5</v>
      </c>
      <c r="D429">
        <v>1395.7</v>
      </c>
      <c r="E429">
        <v>1400.3</v>
      </c>
      <c r="F429">
        <v>978065</v>
      </c>
      <c r="G429">
        <v>3.799999999999955</v>
      </c>
      <c r="H429">
        <v>0.24339609134511611</v>
      </c>
      <c r="I429">
        <v>1400.6</v>
      </c>
      <c r="J429">
        <v>9.7999999999999545</v>
      </c>
      <c r="K429" t="s">
        <v>54</v>
      </c>
      <c r="L429" t="s">
        <v>15</v>
      </c>
    </row>
    <row r="430" spans="1:12" x14ac:dyDescent="0.25">
      <c r="A430" s="2">
        <v>45777.416666666657</v>
      </c>
      <c r="B430">
        <v>1400.3</v>
      </c>
      <c r="C430">
        <v>1404.1</v>
      </c>
      <c r="D430">
        <v>1398.5</v>
      </c>
      <c r="E430">
        <v>1401</v>
      </c>
      <c r="F430">
        <v>522649</v>
      </c>
      <c r="G430">
        <v>0.70000000000004547</v>
      </c>
      <c r="H430">
        <v>4.9989288009721911E-2</v>
      </c>
      <c r="I430">
        <v>1401.3</v>
      </c>
      <c r="J430">
        <v>5.5999999999999091</v>
      </c>
      <c r="K430" t="s">
        <v>54</v>
      </c>
      <c r="L430" t="s">
        <v>16</v>
      </c>
    </row>
    <row r="431" spans="1:12" x14ac:dyDescent="0.25">
      <c r="A431" s="2">
        <v>45777.427083333343</v>
      </c>
      <c r="B431">
        <v>1401</v>
      </c>
      <c r="C431">
        <v>1402</v>
      </c>
      <c r="D431">
        <v>1400</v>
      </c>
      <c r="E431">
        <v>1400</v>
      </c>
      <c r="F431">
        <v>380282</v>
      </c>
      <c r="G431">
        <v>-1</v>
      </c>
      <c r="H431">
        <v>-7.1377587437548851E-2</v>
      </c>
      <c r="I431">
        <v>1401</v>
      </c>
      <c r="J431">
        <v>2</v>
      </c>
      <c r="K431" t="s">
        <v>54</v>
      </c>
      <c r="L431" t="s">
        <v>17</v>
      </c>
    </row>
    <row r="432" spans="1:12" x14ac:dyDescent="0.25">
      <c r="A432" s="2">
        <v>45777.4375</v>
      </c>
      <c r="B432">
        <v>1400</v>
      </c>
      <c r="C432">
        <v>1401.9</v>
      </c>
      <c r="D432">
        <v>1396</v>
      </c>
      <c r="E432">
        <v>1400.3</v>
      </c>
      <c r="F432">
        <v>735431</v>
      </c>
      <c r="G432">
        <v>0.29999999999995453</v>
      </c>
      <c r="H432">
        <v>2.1428571428572241E-2</v>
      </c>
      <c r="I432">
        <v>1398.95</v>
      </c>
      <c r="J432">
        <v>5.9000000000000909</v>
      </c>
      <c r="K432" t="s">
        <v>54</v>
      </c>
      <c r="L432" t="s">
        <v>18</v>
      </c>
    </row>
    <row r="433" spans="1:12" x14ac:dyDescent="0.25">
      <c r="A433" s="2">
        <v>45777.447916666657</v>
      </c>
      <c r="B433">
        <v>1400.3</v>
      </c>
      <c r="C433">
        <v>1403.5</v>
      </c>
      <c r="D433">
        <v>1400</v>
      </c>
      <c r="E433">
        <v>1403.4</v>
      </c>
      <c r="F433">
        <v>355407</v>
      </c>
      <c r="G433">
        <v>3.100000000000136</v>
      </c>
      <c r="H433">
        <v>0.221381132614451</v>
      </c>
      <c r="I433">
        <v>1401.75</v>
      </c>
      <c r="J433">
        <v>3.5</v>
      </c>
      <c r="K433" t="s">
        <v>54</v>
      </c>
      <c r="L433" t="s">
        <v>19</v>
      </c>
    </row>
    <row r="434" spans="1:12" x14ac:dyDescent="0.25">
      <c r="A434" s="2">
        <v>45777.458333333343</v>
      </c>
      <c r="B434">
        <v>1403.3</v>
      </c>
      <c r="C434">
        <v>1404.5</v>
      </c>
      <c r="D434">
        <v>1401.3</v>
      </c>
      <c r="E434">
        <v>1402.7</v>
      </c>
      <c r="F434">
        <v>437071</v>
      </c>
      <c r="G434">
        <v>-0.59999999999990905</v>
      </c>
      <c r="H434">
        <v>-4.987886561208521E-2</v>
      </c>
      <c r="I434">
        <v>1402.9</v>
      </c>
      <c r="J434">
        <v>3.200000000000045</v>
      </c>
      <c r="K434" t="s">
        <v>54</v>
      </c>
      <c r="L434" t="s">
        <v>20</v>
      </c>
    </row>
    <row r="435" spans="1:12" x14ac:dyDescent="0.25">
      <c r="A435" s="2">
        <v>45777.46875</v>
      </c>
      <c r="B435">
        <v>1402.9</v>
      </c>
      <c r="C435">
        <v>1404.7</v>
      </c>
      <c r="D435">
        <v>1402</v>
      </c>
      <c r="E435">
        <v>1402.4</v>
      </c>
      <c r="F435">
        <v>363814</v>
      </c>
      <c r="G435">
        <v>-0.5</v>
      </c>
      <c r="H435">
        <v>-2.138732444570968E-2</v>
      </c>
      <c r="I435">
        <v>1403.35</v>
      </c>
      <c r="J435">
        <v>2.700000000000045</v>
      </c>
      <c r="K435" t="s">
        <v>54</v>
      </c>
      <c r="L435" t="s">
        <v>21</v>
      </c>
    </row>
    <row r="436" spans="1:12" x14ac:dyDescent="0.25">
      <c r="A436" s="2">
        <v>45777.479166666657</v>
      </c>
      <c r="B436">
        <v>1402.4</v>
      </c>
      <c r="C436">
        <v>1404.8</v>
      </c>
      <c r="D436">
        <v>1402.2</v>
      </c>
      <c r="E436">
        <v>1402.8</v>
      </c>
      <c r="F436">
        <v>510562</v>
      </c>
      <c r="G436">
        <v>0.39999999999986358</v>
      </c>
      <c r="H436">
        <v>2.852253280090089E-2</v>
      </c>
      <c r="I436">
        <v>1403.5</v>
      </c>
      <c r="J436">
        <v>2.5999999999999091</v>
      </c>
      <c r="K436" t="s">
        <v>54</v>
      </c>
      <c r="L436" t="s">
        <v>22</v>
      </c>
    </row>
    <row r="437" spans="1:12" x14ac:dyDescent="0.25">
      <c r="A437" s="2">
        <v>45777.489583333343</v>
      </c>
      <c r="B437">
        <v>1402.9</v>
      </c>
      <c r="C437">
        <v>1406.4</v>
      </c>
      <c r="D437">
        <v>1402</v>
      </c>
      <c r="E437">
        <v>1406.4</v>
      </c>
      <c r="F437">
        <v>616434</v>
      </c>
      <c r="G437">
        <v>3.5</v>
      </c>
      <c r="H437">
        <v>0.25662959794696683</v>
      </c>
      <c r="I437">
        <v>1404.2</v>
      </c>
      <c r="J437">
        <v>4.4000000000000909</v>
      </c>
      <c r="K437" t="s">
        <v>54</v>
      </c>
      <c r="L437" t="s">
        <v>23</v>
      </c>
    </row>
    <row r="438" spans="1:12" x14ac:dyDescent="0.25">
      <c r="A438" s="2">
        <v>45777.5</v>
      </c>
      <c r="B438">
        <v>1406.4</v>
      </c>
      <c r="C438">
        <v>1409.4</v>
      </c>
      <c r="D438">
        <v>1406</v>
      </c>
      <c r="E438">
        <v>1409.1</v>
      </c>
      <c r="F438">
        <v>793069</v>
      </c>
      <c r="G438">
        <v>2.6999999999998181</v>
      </c>
      <c r="H438">
        <v>0.19197952218428241</v>
      </c>
      <c r="I438">
        <v>1407.7</v>
      </c>
      <c r="J438">
        <v>3.4000000000000909</v>
      </c>
      <c r="K438" t="s">
        <v>54</v>
      </c>
      <c r="L438" t="s">
        <v>24</v>
      </c>
    </row>
    <row r="439" spans="1:12" x14ac:dyDescent="0.25">
      <c r="A439" s="2">
        <v>45777.510416666657</v>
      </c>
      <c r="B439">
        <v>1409</v>
      </c>
      <c r="C439">
        <v>1412.4</v>
      </c>
      <c r="D439">
        <v>1408.1</v>
      </c>
      <c r="E439">
        <v>1409.7</v>
      </c>
      <c r="F439">
        <v>1036490</v>
      </c>
      <c r="G439">
        <v>0.70000000000004547</v>
      </c>
      <c r="H439">
        <v>4.2580370449241123E-2</v>
      </c>
      <c r="I439">
        <v>1410.25</v>
      </c>
      <c r="J439">
        <v>4.3000000000001819</v>
      </c>
      <c r="K439" t="s">
        <v>54</v>
      </c>
      <c r="L439" t="s">
        <v>25</v>
      </c>
    </row>
    <row r="440" spans="1:12" x14ac:dyDescent="0.25">
      <c r="A440" s="2">
        <v>45777.520833333343</v>
      </c>
      <c r="B440">
        <v>1409.5</v>
      </c>
      <c r="C440">
        <v>1410</v>
      </c>
      <c r="D440">
        <v>1406.3</v>
      </c>
      <c r="E440">
        <v>1409.8</v>
      </c>
      <c r="F440">
        <v>594133</v>
      </c>
      <c r="G440">
        <v>0.29999999999995453</v>
      </c>
      <c r="H440">
        <v>7.0937078811006424E-3</v>
      </c>
      <c r="I440">
        <v>1408.15</v>
      </c>
      <c r="J440">
        <v>3.700000000000045</v>
      </c>
      <c r="K440" t="s">
        <v>54</v>
      </c>
      <c r="L440" t="s">
        <v>26</v>
      </c>
    </row>
    <row r="441" spans="1:12" x14ac:dyDescent="0.25">
      <c r="A441" s="2">
        <v>45777.53125</v>
      </c>
      <c r="B441">
        <v>1409.8</v>
      </c>
      <c r="C441">
        <v>1412</v>
      </c>
      <c r="D441">
        <v>1408.7</v>
      </c>
      <c r="E441">
        <v>1410.7</v>
      </c>
      <c r="F441">
        <v>512665</v>
      </c>
      <c r="G441">
        <v>0.90000000000009095</v>
      </c>
      <c r="H441">
        <v>6.3838842389007944E-2</v>
      </c>
      <c r="I441">
        <v>1410.35</v>
      </c>
      <c r="J441">
        <v>3.299999999999955</v>
      </c>
      <c r="K441" t="s">
        <v>54</v>
      </c>
      <c r="L441" t="s">
        <v>27</v>
      </c>
    </row>
    <row r="442" spans="1:12" x14ac:dyDescent="0.25">
      <c r="A442" s="2">
        <v>45777.541666666657</v>
      </c>
      <c r="B442">
        <v>1410.6</v>
      </c>
      <c r="C442">
        <v>1411.1</v>
      </c>
      <c r="D442">
        <v>1408.7</v>
      </c>
      <c r="E442">
        <v>1410.5</v>
      </c>
      <c r="F442">
        <v>518702</v>
      </c>
      <c r="G442">
        <v>-9.9999999999909051E-2</v>
      </c>
      <c r="H442">
        <v>-1.4177358758071801E-2</v>
      </c>
      <c r="I442">
        <v>1409.9</v>
      </c>
      <c r="J442">
        <v>2.399999999999864</v>
      </c>
      <c r="K442" t="s">
        <v>54</v>
      </c>
      <c r="L442" t="s">
        <v>28</v>
      </c>
    </row>
    <row r="443" spans="1:12" x14ac:dyDescent="0.25">
      <c r="A443" s="2">
        <v>45777.552083333343</v>
      </c>
      <c r="B443">
        <v>1410.4</v>
      </c>
      <c r="C443">
        <v>1411.2</v>
      </c>
      <c r="D443">
        <v>1407.7</v>
      </c>
      <c r="E443">
        <v>1409.3</v>
      </c>
      <c r="F443">
        <v>692028</v>
      </c>
      <c r="G443">
        <v>-1.100000000000136</v>
      </c>
      <c r="H443">
        <v>-8.5076214108470438E-2</v>
      </c>
      <c r="I443">
        <v>1409.45</v>
      </c>
      <c r="J443">
        <v>3.5</v>
      </c>
      <c r="K443" t="s">
        <v>54</v>
      </c>
      <c r="L443" t="s">
        <v>29</v>
      </c>
    </row>
    <row r="444" spans="1:12" x14ac:dyDescent="0.25">
      <c r="A444" s="2">
        <v>45777.5625</v>
      </c>
      <c r="B444">
        <v>1409.3</v>
      </c>
      <c r="C444">
        <v>1410.1</v>
      </c>
      <c r="D444">
        <v>1406.9</v>
      </c>
      <c r="E444">
        <v>1408.6</v>
      </c>
      <c r="F444">
        <v>792726</v>
      </c>
      <c r="G444">
        <v>-0.70000000000004547</v>
      </c>
      <c r="H444">
        <v>-4.9670048960481772E-2</v>
      </c>
      <c r="I444">
        <v>1408.5</v>
      </c>
      <c r="J444">
        <v>3.1999999999998181</v>
      </c>
      <c r="K444" t="s">
        <v>54</v>
      </c>
      <c r="L444" t="s">
        <v>30</v>
      </c>
    </row>
    <row r="445" spans="1:12" x14ac:dyDescent="0.25">
      <c r="A445" s="2">
        <v>45777.572916666657</v>
      </c>
      <c r="B445">
        <v>1408.5</v>
      </c>
      <c r="C445">
        <v>1410.5</v>
      </c>
      <c r="D445">
        <v>1408.1</v>
      </c>
      <c r="E445">
        <v>1410.4</v>
      </c>
      <c r="F445">
        <v>557061</v>
      </c>
      <c r="G445">
        <v>1.9000000000000909</v>
      </c>
      <c r="H445">
        <v>0.12778645463582541</v>
      </c>
      <c r="I445">
        <v>1409.3</v>
      </c>
      <c r="J445">
        <v>2.4000000000000909</v>
      </c>
      <c r="K445" t="s">
        <v>54</v>
      </c>
      <c r="L445" t="s">
        <v>31</v>
      </c>
    </row>
    <row r="446" spans="1:12" x14ac:dyDescent="0.25">
      <c r="A446" s="2">
        <v>45777.583333333343</v>
      </c>
      <c r="B446">
        <v>1410.5</v>
      </c>
      <c r="C446">
        <v>1411.2</v>
      </c>
      <c r="D446">
        <v>1409.4</v>
      </c>
      <c r="E446">
        <v>1409.9</v>
      </c>
      <c r="F446">
        <v>661859</v>
      </c>
      <c r="G446">
        <v>-0.59999999999990905</v>
      </c>
      <c r="H446">
        <v>-3.5450935904712821E-2</v>
      </c>
      <c r="I446">
        <v>1410.3</v>
      </c>
      <c r="J446">
        <v>1.799999999999955</v>
      </c>
      <c r="K446" t="s">
        <v>54</v>
      </c>
      <c r="L446" t="s">
        <v>32</v>
      </c>
    </row>
    <row r="447" spans="1:12" x14ac:dyDescent="0.25">
      <c r="A447" s="2">
        <v>45777.59375</v>
      </c>
      <c r="B447">
        <v>1409.9</v>
      </c>
      <c r="C447">
        <v>1410.5</v>
      </c>
      <c r="D447">
        <v>1407</v>
      </c>
      <c r="E447">
        <v>1409.1</v>
      </c>
      <c r="F447">
        <v>434011</v>
      </c>
      <c r="G447">
        <v>-0.8000000000001819</v>
      </c>
      <c r="H447">
        <v>-5.6741612880362169E-2</v>
      </c>
      <c r="I447">
        <v>1408.75</v>
      </c>
      <c r="J447">
        <v>3.5</v>
      </c>
      <c r="K447" t="s">
        <v>54</v>
      </c>
      <c r="L447" t="s">
        <v>33</v>
      </c>
    </row>
    <row r="448" spans="1:12" x14ac:dyDescent="0.25">
      <c r="A448" s="2">
        <v>45777.604166666657</v>
      </c>
      <c r="B448">
        <v>1409.1</v>
      </c>
      <c r="C448">
        <v>1409.5</v>
      </c>
      <c r="D448">
        <v>1407.8</v>
      </c>
      <c r="E448">
        <v>1409</v>
      </c>
      <c r="F448">
        <v>455019</v>
      </c>
      <c r="G448">
        <v>-9.9999999999909051E-2</v>
      </c>
      <c r="H448">
        <v>-7.0967284081957516E-3</v>
      </c>
      <c r="I448">
        <v>1408.65</v>
      </c>
      <c r="J448">
        <v>1.700000000000045</v>
      </c>
      <c r="K448" t="s">
        <v>54</v>
      </c>
      <c r="L448" t="s">
        <v>34</v>
      </c>
    </row>
    <row r="449" spans="1:12" x14ac:dyDescent="0.25">
      <c r="A449" s="2">
        <v>45777.614583333343</v>
      </c>
      <c r="B449">
        <v>1409</v>
      </c>
      <c r="C449">
        <v>1411.6</v>
      </c>
      <c r="D449">
        <v>1408.6</v>
      </c>
      <c r="E449">
        <v>1409.6</v>
      </c>
      <c r="F449">
        <v>1252301</v>
      </c>
      <c r="G449">
        <v>0.59999999999990905</v>
      </c>
      <c r="H449">
        <v>4.2583392476935877E-2</v>
      </c>
      <c r="I449">
        <v>1410.1</v>
      </c>
      <c r="J449">
        <v>3</v>
      </c>
      <c r="K449" t="s">
        <v>54</v>
      </c>
      <c r="L449" t="s">
        <v>35</v>
      </c>
    </row>
    <row r="450" spans="1:12" x14ac:dyDescent="0.25">
      <c r="A450" s="2">
        <v>45777.625</v>
      </c>
      <c r="B450">
        <v>1409.6</v>
      </c>
      <c r="C450">
        <v>1412.1</v>
      </c>
      <c r="D450">
        <v>1405.7</v>
      </c>
      <c r="E450">
        <v>1406.4</v>
      </c>
      <c r="F450">
        <v>4279259</v>
      </c>
      <c r="G450">
        <v>-3.1999999999998181</v>
      </c>
      <c r="H450">
        <v>-0.22701475595912071</v>
      </c>
      <c r="I450">
        <v>1408.9</v>
      </c>
      <c r="J450">
        <v>6.3999999999998636</v>
      </c>
      <c r="K450" t="s">
        <v>54</v>
      </c>
      <c r="L450" t="s">
        <v>36</v>
      </c>
    </row>
    <row r="451" spans="1:12" x14ac:dyDescent="0.25">
      <c r="A451" s="2">
        <v>45777.635416666657</v>
      </c>
      <c r="B451">
        <v>1406.4</v>
      </c>
      <c r="C451">
        <v>1408</v>
      </c>
      <c r="D451">
        <v>1369</v>
      </c>
      <c r="E451">
        <v>1395</v>
      </c>
      <c r="F451">
        <v>5168816</v>
      </c>
      <c r="G451">
        <v>-11.400000000000089</v>
      </c>
      <c r="H451">
        <v>-0.81058020477816628</v>
      </c>
      <c r="I451">
        <v>1388.5</v>
      </c>
      <c r="J451">
        <v>39</v>
      </c>
      <c r="K451" t="s">
        <v>54</v>
      </c>
      <c r="L451" t="s">
        <v>37</v>
      </c>
    </row>
    <row r="452" spans="1:12" x14ac:dyDescent="0.25">
      <c r="A452" s="2">
        <v>45779.385416666657</v>
      </c>
      <c r="B452">
        <v>1412</v>
      </c>
      <c r="C452">
        <v>1420.9</v>
      </c>
      <c r="D452">
        <v>1409.1</v>
      </c>
      <c r="E452">
        <v>1419.2</v>
      </c>
      <c r="F452">
        <v>1571460</v>
      </c>
      <c r="G452">
        <v>7.2000000000000446</v>
      </c>
      <c r="H452">
        <v>1.7347670250896119</v>
      </c>
      <c r="I452">
        <v>1415</v>
      </c>
      <c r="J452">
        <v>11.80000000000018</v>
      </c>
      <c r="K452" t="s">
        <v>55</v>
      </c>
      <c r="L452" t="s">
        <v>13</v>
      </c>
    </row>
    <row r="453" spans="1:12" x14ac:dyDescent="0.25">
      <c r="A453" s="2">
        <v>45779.395833333343</v>
      </c>
      <c r="B453">
        <v>1419</v>
      </c>
      <c r="C453">
        <v>1425.9</v>
      </c>
      <c r="D453">
        <v>1418.9</v>
      </c>
      <c r="E453">
        <v>1425</v>
      </c>
      <c r="F453">
        <v>1018201</v>
      </c>
      <c r="G453">
        <v>6</v>
      </c>
      <c r="H453">
        <v>0.40868094701240748</v>
      </c>
      <c r="I453">
        <v>1422.4</v>
      </c>
      <c r="J453">
        <v>7</v>
      </c>
      <c r="K453" t="s">
        <v>55</v>
      </c>
      <c r="L453" t="s">
        <v>14</v>
      </c>
    </row>
    <row r="454" spans="1:12" x14ac:dyDescent="0.25">
      <c r="A454" s="2">
        <v>45779.40625</v>
      </c>
      <c r="B454">
        <v>1425.2</v>
      </c>
      <c r="C454">
        <v>1426</v>
      </c>
      <c r="D454">
        <v>1420.2</v>
      </c>
      <c r="E454">
        <v>1422</v>
      </c>
      <c r="F454">
        <v>506973</v>
      </c>
      <c r="G454">
        <v>-3.200000000000045</v>
      </c>
      <c r="H454">
        <v>-0.21052631578947209</v>
      </c>
      <c r="I454">
        <v>1423.1</v>
      </c>
      <c r="J454">
        <v>5.7999999999999554</v>
      </c>
      <c r="K454" t="s">
        <v>55</v>
      </c>
      <c r="L454" t="s">
        <v>15</v>
      </c>
    </row>
    <row r="455" spans="1:12" x14ac:dyDescent="0.25">
      <c r="A455" s="2">
        <v>45779.416666666657</v>
      </c>
      <c r="B455">
        <v>1422</v>
      </c>
      <c r="C455">
        <v>1425</v>
      </c>
      <c r="D455">
        <v>1420.1</v>
      </c>
      <c r="E455">
        <v>1424</v>
      </c>
      <c r="F455">
        <v>412961</v>
      </c>
      <c r="G455">
        <v>2</v>
      </c>
      <c r="H455">
        <v>0.14064697609001969</v>
      </c>
      <c r="I455">
        <v>1422.55</v>
      </c>
      <c r="J455">
        <v>4.9000000000000909</v>
      </c>
      <c r="K455" t="s">
        <v>55</v>
      </c>
      <c r="L455" t="s">
        <v>16</v>
      </c>
    </row>
    <row r="456" spans="1:12" x14ac:dyDescent="0.25">
      <c r="A456" s="2">
        <v>45779.427083333343</v>
      </c>
      <c r="B456">
        <v>1424.3</v>
      </c>
      <c r="C456">
        <v>1426.7</v>
      </c>
      <c r="D456">
        <v>1417.5</v>
      </c>
      <c r="E456">
        <v>1418.3</v>
      </c>
      <c r="F456">
        <v>672755</v>
      </c>
      <c r="G456">
        <v>-6</v>
      </c>
      <c r="H456">
        <v>-0.40028089887640389</v>
      </c>
      <c r="I456">
        <v>1422.1</v>
      </c>
      <c r="J456">
        <v>9.2000000000000455</v>
      </c>
      <c r="K456" t="s">
        <v>55</v>
      </c>
      <c r="L456" t="s">
        <v>17</v>
      </c>
    </row>
    <row r="457" spans="1:12" x14ac:dyDescent="0.25">
      <c r="A457" s="2">
        <v>45779.4375</v>
      </c>
      <c r="B457">
        <v>1418.2</v>
      </c>
      <c r="C457">
        <v>1420.3</v>
      </c>
      <c r="D457">
        <v>1415.1</v>
      </c>
      <c r="E457">
        <v>1418.8</v>
      </c>
      <c r="F457">
        <v>507350</v>
      </c>
      <c r="G457">
        <v>0.59999999999990905</v>
      </c>
      <c r="H457">
        <v>3.5253472467045022E-2</v>
      </c>
      <c r="I457">
        <v>1417.7</v>
      </c>
      <c r="J457">
        <v>5.2000000000000446</v>
      </c>
      <c r="K457" t="s">
        <v>55</v>
      </c>
      <c r="L457" t="s">
        <v>18</v>
      </c>
    </row>
    <row r="458" spans="1:12" x14ac:dyDescent="0.25">
      <c r="A458" s="2">
        <v>45779.447916666657</v>
      </c>
      <c r="B458">
        <v>1418.9</v>
      </c>
      <c r="C458">
        <v>1419.4</v>
      </c>
      <c r="D458">
        <v>1415.3</v>
      </c>
      <c r="E458">
        <v>1417.4</v>
      </c>
      <c r="F458">
        <v>395024</v>
      </c>
      <c r="G458">
        <v>-1.5</v>
      </c>
      <c r="H458">
        <v>-9.8674936566101046E-2</v>
      </c>
      <c r="I458">
        <v>1417.35</v>
      </c>
      <c r="J458">
        <v>4.1000000000001364</v>
      </c>
      <c r="K458" t="s">
        <v>55</v>
      </c>
      <c r="L458" t="s">
        <v>19</v>
      </c>
    </row>
    <row r="459" spans="1:12" x14ac:dyDescent="0.25">
      <c r="A459" s="2">
        <v>45779.458333333343</v>
      </c>
      <c r="B459">
        <v>1417.4</v>
      </c>
      <c r="C459">
        <v>1420.8</v>
      </c>
      <c r="D459">
        <v>1416.8</v>
      </c>
      <c r="E459">
        <v>1418.9</v>
      </c>
      <c r="F459">
        <v>327166</v>
      </c>
      <c r="G459">
        <v>1.5</v>
      </c>
      <c r="H459">
        <v>0.10582757160999549</v>
      </c>
      <c r="I459">
        <v>1418.8</v>
      </c>
      <c r="J459">
        <v>4</v>
      </c>
      <c r="K459" t="s">
        <v>55</v>
      </c>
      <c r="L459" t="s">
        <v>20</v>
      </c>
    </row>
    <row r="460" spans="1:12" x14ac:dyDescent="0.25">
      <c r="A460" s="2">
        <v>45779.46875</v>
      </c>
      <c r="B460">
        <v>1418.8</v>
      </c>
      <c r="C460">
        <v>1422</v>
      </c>
      <c r="D460">
        <v>1416</v>
      </c>
      <c r="E460">
        <v>1418.2</v>
      </c>
      <c r="F460">
        <v>365752</v>
      </c>
      <c r="G460">
        <v>-0.59999999999990905</v>
      </c>
      <c r="H460">
        <v>-4.9333991119882008E-2</v>
      </c>
      <c r="I460">
        <v>1419</v>
      </c>
      <c r="J460">
        <v>6</v>
      </c>
      <c r="K460" t="s">
        <v>55</v>
      </c>
      <c r="L460" t="s">
        <v>21</v>
      </c>
    </row>
    <row r="461" spans="1:12" x14ac:dyDescent="0.25">
      <c r="A461" s="2">
        <v>45779.479166666657</v>
      </c>
      <c r="B461">
        <v>1418.2</v>
      </c>
      <c r="C461">
        <v>1418.7</v>
      </c>
      <c r="D461">
        <v>1413.8</v>
      </c>
      <c r="E461">
        <v>1416.6</v>
      </c>
      <c r="F461">
        <v>481146</v>
      </c>
      <c r="G461">
        <v>-1.600000000000136</v>
      </c>
      <c r="H461">
        <v>-0.1128190664222317</v>
      </c>
      <c r="I461">
        <v>1416.25</v>
      </c>
      <c r="J461">
        <v>4.9000000000000909</v>
      </c>
      <c r="K461" t="s">
        <v>55</v>
      </c>
      <c r="L461" t="s">
        <v>22</v>
      </c>
    </row>
    <row r="462" spans="1:12" x14ac:dyDescent="0.25">
      <c r="A462" s="2">
        <v>45779.489583333343</v>
      </c>
      <c r="B462">
        <v>1416.4</v>
      </c>
      <c r="C462">
        <v>1420.6</v>
      </c>
      <c r="D462">
        <v>1415.8</v>
      </c>
      <c r="E462">
        <v>1420</v>
      </c>
      <c r="F462">
        <v>264593</v>
      </c>
      <c r="G462">
        <v>3.5999999999999091</v>
      </c>
      <c r="H462">
        <v>0.24001129464916729</v>
      </c>
      <c r="I462">
        <v>1418.2</v>
      </c>
      <c r="J462">
        <v>4.7999999999999554</v>
      </c>
      <c r="K462" t="s">
        <v>55</v>
      </c>
      <c r="L462" t="s">
        <v>23</v>
      </c>
    </row>
    <row r="463" spans="1:12" x14ac:dyDescent="0.25">
      <c r="A463" s="2">
        <v>45779.5</v>
      </c>
      <c r="B463">
        <v>1419.9</v>
      </c>
      <c r="C463">
        <v>1420</v>
      </c>
      <c r="D463">
        <v>1415.1</v>
      </c>
      <c r="E463">
        <v>1416.9</v>
      </c>
      <c r="F463">
        <v>254054</v>
      </c>
      <c r="G463">
        <v>-3</v>
      </c>
      <c r="H463">
        <v>-0.21830985915491929</v>
      </c>
      <c r="I463">
        <v>1417.55</v>
      </c>
      <c r="J463">
        <v>4.9000000000000909</v>
      </c>
      <c r="K463" t="s">
        <v>55</v>
      </c>
      <c r="L463" t="s">
        <v>24</v>
      </c>
    </row>
    <row r="464" spans="1:12" x14ac:dyDescent="0.25">
      <c r="A464" s="2">
        <v>45779.510416666657</v>
      </c>
      <c r="B464">
        <v>1416.9</v>
      </c>
      <c r="C464">
        <v>1417.8</v>
      </c>
      <c r="D464">
        <v>1413</v>
      </c>
      <c r="E464">
        <v>1414.6</v>
      </c>
      <c r="F464">
        <v>431051</v>
      </c>
      <c r="G464">
        <v>-2.3000000000001819</v>
      </c>
      <c r="H464">
        <v>-0.162326205095642</v>
      </c>
      <c r="I464">
        <v>1415.4</v>
      </c>
      <c r="J464">
        <v>4.7999999999999554</v>
      </c>
      <c r="K464" t="s">
        <v>55</v>
      </c>
      <c r="L464" t="s">
        <v>25</v>
      </c>
    </row>
    <row r="465" spans="1:12" x14ac:dyDescent="0.25">
      <c r="A465" s="2">
        <v>45779.520833333343</v>
      </c>
      <c r="B465">
        <v>1414.7</v>
      </c>
      <c r="C465">
        <v>1418.3</v>
      </c>
      <c r="D465">
        <v>1412.6</v>
      </c>
      <c r="E465">
        <v>1418</v>
      </c>
      <c r="F465">
        <v>372831</v>
      </c>
      <c r="G465">
        <v>3.299999999999955</v>
      </c>
      <c r="H465">
        <v>0.24035062915312991</v>
      </c>
      <c r="I465">
        <v>1415.45</v>
      </c>
      <c r="J465">
        <v>5.7000000000000446</v>
      </c>
      <c r="K465" t="s">
        <v>55</v>
      </c>
      <c r="L465" t="s">
        <v>26</v>
      </c>
    </row>
    <row r="466" spans="1:12" x14ac:dyDescent="0.25">
      <c r="A466" s="2">
        <v>45779.53125</v>
      </c>
      <c r="B466">
        <v>1418</v>
      </c>
      <c r="C466">
        <v>1419.7</v>
      </c>
      <c r="D466">
        <v>1417.6</v>
      </c>
      <c r="E466">
        <v>1418</v>
      </c>
      <c r="F466">
        <v>337637</v>
      </c>
      <c r="G466">
        <v>0</v>
      </c>
      <c r="H466">
        <v>0</v>
      </c>
      <c r="I466">
        <v>1418.65</v>
      </c>
      <c r="J466">
        <v>2.100000000000136</v>
      </c>
      <c r="K466" t="s">
        <v>55</v>
      </c>
      <c r="L466" t="s">
        <v>27</v>
      </c>
    </row>
    <row r="467" spans="1:12" x14ac:dyDescent="0.25">
      <c r="A467" s="2">
        <v>45779.541666666657</v>
      </c>
      <c r="B467">
        <v>1418</v>
      </c>
      <c r="C467">
        <v>1419.9</v>
      </c>
      <c r="D467">
        <v>1412.7</v>
      </c>
      <c r="E467">
        <v>1416.4</v>
      </c>
      <c r="F467">
        <v>1239923</v>
      </c>
      <c r="G467">
        <v>-1.5999999999999091</v>
      </c>
      <c r="H467">
        <v>-0.1128349788434346</v>
      </c>
      <c r="I467">
        <v>1416.3</v>
      </c>
      <c r="J467">
        <v>7.2000000000000446</v>
      </c>
      <c r="K467" t="s">
        <v>55</v>
      </c>
      <c r="L467" t="s">
        <v>28</v>
      </c>
    </row>
    <row r="468" spans="1:12" x14ac:dyDescent="0.25">
      <c r="A468" s="2">
        <v>45779.552083333343</v>
      </c>
      <c r="B468">
        <v>1416.2</v>
      </c>
      <c r="C468">
        <v>1420.9</v>
      </c>
      <c r="D468">
        <v>1416.2</v>
      </c>
      <c r="E468">
        <v>1419.3</v>
      </c>
      <c r="F468">
        <v>566945</v>
      </c>
      <c r="G468">
        <v>3.0999999999999091</v>
      </c>
      <c r="H468">
        <v>0.20474442247950811</v>
      </c>
      <c r="I468">
        <v>1418.55</v>
      </c>
      <c r="J468">
        <v>4.7000000000000446</v>
      </c>
      <c r="K468" t="s">
        <v>55</v>
      </c>
      <c r="L468" t="s">
        <v>29</v>
      </c>
    </row>
    <row r="469" spans="1:12" x14ac:dyDescent="0.25">
      <c r="A469" s="2">
        <v>45779.5625</v>
      </c>
      <c r="B469">
        <v>1419.2</v>
      </c>
      <c r="C469">
        <v>1421</v>
      </c>
      <c r="D469">
        <v>1418.3</v>
      </c>
      <c r="E469">
        <v>1419</v>
      </c>
      <c r="F469">
        <v>384772</v>
      </c>
      <c r="G469">
        <v>-0.2000000000000455</v>
      </c>
      <c r="H469">
        <v>-2.1137180300145889E-2</v>
      </c>
      <c r="I469">
        <v>1419.65</v>
      </c>
      <c r="J469">
        <v>2.700000000000045</v>
      </c>
      <c r="K469" t="s">
        <v>55</v>
      </c>
      <c r="L469" t="s">
        <v>30</v>
      </c>
    </row>
    <row r="470" spans="1:12" x14ac:dyDescent="0.25">
      <c r="A470" s="2">
        <v>45779.572916666657</v>
      </c>
      <c r="B470">
        <v>1418.9</v>
      </c>
      <c r="C470">
        <v>1420.4</v>
      </c>
      <c r="D470">
        <v>1418</v>
      </c>
      <c r="E470">
        <v>1418.8</v>
      </c>
      <c r="F470">
        <v>502638</v>
      </c>
      <c r="G470">
        <v>-0.1000000000001364</v>
      </c>
      <c r="H470">
        <v>-1.40944326990855E-2</v>
      </c>
      <c r="I470">
        <v>1419.2</v>
      </c>
      <c r="J470">
        <v>2.4000000000000909</v>
      </c>
      <c r="K470" t="s">
        <v>55</v>
      </c>
      <c r="L470" t="s">
        <v>31</v>
      </c>
    </row>
    <row r="471" spans="1:12" x14ac:dyDescent="0.25">
      <c r="A471" s="2">
        <v>45779.583333333343</v>
      </c>
      <c r="B471">
        <v>1418.8</v>
      </c>
      <c r="C471">
        <v>1420.4</v>
      </c>
      <c r="D471">
        <v>1417</v>
      </c>
      <c r="E471">
        <v>1418.3</v>
      </c>
      <c r="F471">
        <v>711780</v>
      </c>
      <c r="G471">
        <v>-0.5</v>
      </c>
      <c r="H471">
        <v>-3.5241048773615453E-2</v>
      </c>
      <c r="I471">
        <v>1418.7</v>
      </c>
      <c r="J471">
        <v>3.4000000000000909</v>
      </c>
      <c r="K471" t="s">
        <v>55</v>
      </c>
      <c r="L471" t="s">
        <v>32</v>
      </c>
    </row>
    <row r="472" spans="1:12" x14ac:dyDescent="0.25">
      <c r="A472" s="2">
        <v>45779.59375</v>
      </c>
      <c r="B472">
        <v>1418.2</v>
      </c>
      <c r="C472">
        <v>1420.1</v>
      </c>
      <c r="D472">
        <v>1417.2</v>
      </c>
      <c r="E472">
        <v>1417.6</v>
      </c>
      <c r="F472">
        <v>693203</v>
      </c>
      <c r="G472">
        <v>-0.60000000000013642</v>
      </c>
      <c r="H472">
        <v>-4.9354861453854149E-2</v>
      </c>
      <c r="I472">
        <v>1418.65</v>
      </c>
      <c r="J472">
        <v>2.899999999999864</v>
      </c>
      <c r="K472" t="s">
        <v>55</v>
      </c>
      <c r="L472" t="s">
        <v>33</v>
      </c>
    </row>
    <row r="473" spans="1:12" x14ac:dyDescent="0.25">
      <c r="A473" s="2">
        <v>45779.604166666657</v>
      </c>
      <c r="B473">
        <v>1417.6</v>
      </c>
      <c r="C473">
        <v>1420.7</v>
      </c>
      <c r="D473">
        <v>1416</v>
      </c>
      <c r="E473">
        <v>1419.7</v>
      </c>
      <c r="F473">
        <v>727923</v>
      </c>
      <c r="G473">
        <v>2.100000000000136</v>
      </c>
      <c r="H473">
        <v>0.14813769751693681</v>
      </c>
      <c r="I473">
        <v>1418.35</v>
      </c>
      <c r="J473">
        <v>4.7000000000000446</v>
      </c>
      <c r="K473" t="s">
        <v>55</v>
      </c>
      <c r="L473" t="s">
        <v>34</v>
      </c>
    </row>
    <row r="474" spans="1:12" x14ac:dyDescent="0.25">
      <c r="A474" s="2">
        <v>45779.614583333343</v>
      </c>
      <c r="B474">
        <v>1419.7</v>
      </c>
      <c r="C474">
        <v>1423.5</v>
      </c>
      <c r="D474">
        <v>1419.3</v>
      </c>
      <c r="E474">
        <v>1422.8</v>
      </c>
      <c r="F474">
        <v>418026</v>
      </c>
      <c r="G474">
        <v>3.0999999999999091</v>
      </c>
      <c r="H474">
        <v>0.218355990702257</v>
      </c>
      <c r="I474">
        <v>1421.4</v>
      </c>
      <c r="J474">
        <v>4.2000000000000446</v>
      </c>
      <c r="K474" t="s">
        <v>55</v>
      </c>
      <c r="L474" t="s">
        <v>35</v>
      </c>
    </row>
    <row r="475" spans="1:12" x14ac:dyDescent="0.25">
      <c r="A475" s="2">
        <v>45779.625</v>
      </c>
      <c r="B475">
        <v>1423</v>
      </c>
      <c r="C475">
        <v>1423.5</v>
      </c>
      <c r="D475">
        <v>1420.1</v>
      </c>
      <c r="E475">
        <v>1422.3</v>
      </c>
      <c r="F475">
        <v>1163413</v>
      </c>
      <c r="G475">
        <v>-0.70000000000004547</v>
      </c>
      <c r="H475">
        <v>-3.5141973573238339E-2</v>
      </c>
      <c r="I475">
        <v>1421.8</v>
      </c>
      <c r="J475">
        <v>3.4000000000000909</v>
      </c>
      <c r="K475" t="s">
        <v>55</v>
      </c>
      <c r="L475" t="s">
        <v>36</v>
      </c>
    </row>
    <row r="476" spans="1:12" x14ac:dyDescent="0.25">
      <c r="A476" s="2">
        <v>45779.635416666657</v>
      </c>
      <c r="B476">
        <v>1422.4</v>
      </c>
      <c r="C476">
        <v>1424.4</v>
      </c>
      <c r="D476">
        <v>1420</v>
      </c>
      <c r="E476">
        <v>1422.5</v>
      </c>
      <c r="F476">
        <v>2814969</v>
      </c>
      <c r="G476">
        <v>9.9999999999909051E-2</v>
      </c>
      <c r="H476">
        <v>1.406173099909314E-2</v>
      </c>
      <c r="I476">
        <v>1422.2</v>
      </c>
      <c r="J476">
        <v>4.4000000000000909</v>
      </c>
      <c r="K476" t="s">
        <v>55</v>
      </c>
      <c r="L476" t="s">
        <v>37</v>
      </c>
    </row>
    <row r="477" spans="1:12" x14ac:dyDescent="0.25">
      <c r="A477" s="2">
        <v>45782.385416666657</v>
      </c>
      <c r="B477">
        <v>1431</v>
      </c>
      <c r="C477">
        <v>1435.8</v>
      </c>
      <c r="D477">
        <v>1428.6</v>
      </c>
      <c r="E477">
        <v>1432</v>
      </c>
      <c r="F477">
        <v>1482016</v>
      </c>
      <c r="G477">
        <v>1</v>
      </c>
      <c r="H477">
        <v>0.66783831282952733</v>
      </c>
      <c r="I477">
        <v>1432.2</v>
      </c>
      <c r="J477">
        <v>7.2000000000000446</v>
      </c>
      <c r="K477" t="s">
        <v>56</v>
      </c>
      <c r="L477" t="s">
        <v>13</v>
      </c>
    </row>
    <row r="478" spans="1:12" x14ac:dyDescent="0.25">
      <c r="A478" s="2">
        <v>45782.395833333343</v>
      </c>
      <c r="B478">
        <v>1432.1</v>
      </c>
      <c r="C478">
        <v>1438.9</v>
      </c>
      <c r="D478">
        <v>1429.5</v>
      </c>
      <c r="E478">
        <v>1438.5</v>
      </c>
      <c r="F478">
        <v>1004699</v>
      </c>
      <c r="G478">
        <v>6.4000000000000909</v>
      </c>
      <c r="H478">
        <v>0.45391061452513259</v>
      </c>
      <c r="I478">
        <v>1434.2</v>
      </c>
      <c r="J478">
        <v>9.4000000000000909</v>
      </c>
      <c r="K478" t="s">
        <v>56</v>
      </c>
      <c r="L478" t="s">
        <v>14</v>
      </c>
    </row>
    <row r="479" spans="1:12" x14ac:dyDescent="0.25">
      <c r="A479" s="2">
        <v>45782.40625</v>
      </c>
      <c r="B479">
        <v>1438.6</v>
      </c>
      <c r="C479">
        <v>1439.5</v>
      </c>
      <c r="D479">
        <v>1435.7</v>
      </c>
      <c r="E479">
        <v>1437</v>
      </c>
      <c r="F479">
        <v>405617</v>
      </c>
      <c r="G479">
        <v>-1.5999999999999091</v>
      </c>
      <c r="H479">
        <v>-0.1042752867570385</v>
      </c>
      <c r="I479">
        <v>1437.6</v>
      </c>
      <c r="J479">
        <v>3.799999999999955</v>
      </c>
      <c r="K479" t="s">
        <v>56</v>
      </c>
      <c r="L479" t="s">
        <v>15</v>
      </c>
    </row>
    <row r="480" spans="1:12" x14ac:dyDescent="0.25">
      <c r="A480" s="2">
        <v>45782.416666666657</v>
      </c>
      <c r="B480">
        <v>1437.1</v>
      </c>
      <c r="C480">
        <v>1437.1</v>
      </c>
      <c r="D480">
        <v>1433.2</v>
      </c>
      <c r="E480">
        <v>1435.5</v>
      </c>
      <c r="F480">
        <v>397411</v>
      </c>
      <c r="G480">
        <v>-1.5999999999999091</v>
      </c>
      <c r="H480">
        <v>-0.1043841336116902</v>
      </c>
      <c r="I480">
        <v>1435.15</v>
      </c>
      <c r="J480">
        <v>3.899999999999864</v>
      </c>
      <c r="K480" t="s">
        <v>56</v>
      </c>
      <c r="L480" t="s">
        <v>16</v>
      </c>
    </row>
    <row r="481" spans="1:12" x14ac:dyDescent="0.25">
      <c r="A481" s="2">
        <v>45782.427083333343</v>
      </c>
      <c r="B481">
        <v>1435.4</v>
      </c>
      <c r="C481">
        <v>1436.9</v>
      </c>
      <c r="D481">
        <v>1431.7</v>
      </c>
      <c r="E481">
        <v>1433.3</v>
      </c>
      <c r="F481">
        <v>439456</v>
      </c>
      <c r="G481">
        <v>-2.100000000000136</v>
      </c>
      <c r="H481">
        <v>-0.15325670498084201</v>
      </c>
      <c r="I481">
        <v>1434.3</v>
      </c>
      <c r="J481">
        <v>5.2000000000000446</v>
      </c>
      <c r="K481" t="s">
        <v>56</v>
      </c>
      <c r="L481" t="s">
        <v>17</v>
      </c>
    </row>
    <row r="482" spans="1:12" x14ac:dyDescent="0.25">
      <c r="A482" s="2">
        <v>45782.4375</v>
      </c>
      <c r="B482">
        <v>1433.1</v>
      </c>
      <c r="C482">
        <v>1434.9</v>
      </c>
      <c r="D482">
        <v>1431.6</v>
      </c>
      <c r="E482">
        <v>1432.1</v>
      </c>
      <c r="F482">
        <v>314585</v>
      </c>
      <c r="G482">
        <v>-1</v>
      </c>
      <c r="H482">
        <v>-8.3722877276215524E-2</v>
      </c>
      <c r="I482">
        <v>1433.25</v>
      </c>
      <c r="J482">
        <v>3.3000000000001819</v>
      </c>
      <c r="K482" t="s">
        <v>56</v>
      </c>
      <c r="L482" t="s">
        <v>18</v>
      </c>
    </row>
    <row r="483" spans="1:12" x14ac:dyDescent="0.25">
      <c r="A483" s="2">
        <v>45782.447916666657</v>
      </c>
      <c r="B483">
        <v>1432.1</v>
      </c>
      <c r="C483">
        <v>1432.1</v>
      </c>
      <c r="D483">
        <v>1426.9</v>
      </c>
      <c r="E483">
        <v>1429.2</v>
      </c>
      <c r="F483">
        <v>674529</v>
      </c>
      <c r="G483">
        <v>-2.899999999999864</v>
      </c>
      <c r="H483">
        <v>-0.20249982543117939</v>
      </c>
      <c r="I483">
        <v>1429.5</v>
      </c>
      <c r="J483">
        <v>5.1999999999998181</v>
      </c>
      <c r="K483" t="s">
        <v>56</v>
      </c>
      <c r="L483" t="s">
        <v>19</v>
      </c>
    </row>
    <row r="484" spans="1:12" x14ac:dyDescent="0.25">
      <c r="A484" s="2">
        <v>45782.458333333343</v>
      </c>
      <c r="B484">
        <v>1429.2</v>
      </c>
      <c r="C484">
        <v>1429.6</v>
      </c>
      <c r="D484">
        <v>1427.5</v>
      </c>
      <c r="E484">
        <v>1429</v>
      </c>
      <c r="F484">
        <v>255988</v>
      </c>
      <c r="G484">
        <v>-0.2000000000000455</v>
      </c>
      <c r="H484">
        <v>-1.3993842709214549E-2</v>
      </c>
      <c r="I484">
        <v>1428.55</v>
      </c>
      <c r="J484">
        <v>2.0999999999999091</v>
      </c>
      <c r="K484" t="s">
        <v>56</v>
      </c>
      <c r="L484" t="s">
        <v>20</v>
      </c>
    </row>
    <row r="485" spans="1:12" x14ac:dyDescent="0.25">
      <c r="A485" s="2">
        <v>45782.46875</v>
      </c>
      <c r="B485">
        <v>1429</v>
      </c>
      <c r="C485">
        <v>1432</v>
      </c>
      <c r="D485">
        <v>1427.5</v>
      </c>
      <c r="E485">
        <v>1431.1</v>
      </c>
      <c r="F485">
        <v>293224</v>
      </c>
      <c r="G485">
        <v>2.0999999999999091</v>
      </c>
      <c r="H485">
        <v>0.1469559132260212</v>
      </c>
      <c r="I485">
        <v>1429.75</v>
      </c>
      <c r="J485">
        <v>4.5</v>
      </c>
      <c r="K485" t="s">
        <v>56</v>
      </c>
      <c r="L485" t="s">
        <v>21</v>
      </c>
    </row>
    <row r="486" spans="1:12" x14ac:dyDescent="0.25">
      <c r="A486" s="2">
        <v>45782.479166666657</v>
      </c>
      <c r="B486">
        <v>1431.1</v>
      </c>
      <c r="C486">
        <v>1432</v>
      </c>
      <c r="D486">
        <v>1428.1</v>
      </c>
      <c r="E486">
        <v>1429</v>
      </c>
      <c r="F486">
        <v>269023</v>
      </c>
      <c r="G486">
        <v>-2.0999999999999091</v>
      </c>
      <c r="H486">
        <v>-0.14674026972258949</v>
      </c>
      <c r="I486">
        <v>1430.05</v>
      </c>
      <c r="J486">
        <v>3.9000000000000909</v>
      </c>
      <c r="K486" t="s">
        <v>56</v>
      </c>
      <c r="L486" t="s">
        <v>22</v>
      </c>
    </row>
    <row r="487" spans="1:12" x14ac:dyDescent="0.25">
      <c r="A487" s="2">
        <v>45782.489583333343</v>
      </c>
      <c r="B487">
        <v>1428.9</v>
      </c>
      <c r="C487">
        <v>1433</v>
      </c>
      <c r="D487">
        <v>1428</v>
      </c>
      <c r="E487">
        <v>1432.4</v>
      </c>
      <c r="F487">
        <v>280360</v>
      </c>
      <c r="G487">
        <v>3.5</v>
      </c>
      <c r="H487">
        <v>0.23792862141358559</v>
      </c>
      <c r="I487">
        <v>1430.5</v>
      </c>
      <c r="J487">
        <v>5</v>
      </c>
      <c r="K487" t="s">
        <v>56</v>
      </c>
      <c r="L487" t="s">
        <v>23</v>
      </c>
    </row>
    <row r="488" spans="1:12" x14ac:dyDescent="0.25">
      <c r="A488" s="2">
        <v>45782.5</v>
      </c>
      <c r="B488">
        <v>1432.4</v>
      </c>
      <c r="C488">
        <v>1434</v>
      </c>
      <c r="D488">
        <v>1431.9</v>
      </c>
      <c r="E488">
        <v>1432.7</v>
      </c>
      <c r="F488">
        <v>231080</v>
      </c>
      <c r="G488">
        <v>0.29999999999995453</v>
      </c>
      <c r="H488">
        <v>2.0943870427259089E-2</v>
      </c>
      <c r="I488">
        <v>1432.95</v>
      </c>
      <c r="J488">
        <v>2.0999999999999091</v>
      </c>
      <c r="K488" t="s">
        <v>56</v>
      </c>
      <c r="L488" t="s">
        <v>24</v>
      </c>
    </row>
    <row r="489" spans="1:12" x14ac:dyDescent="0.25">
      <c r="A489" s="2">
        <v>45782.510416666657</v>
      </c>
      <c r="B489">
        <v>1433</v>
      </c>
      <c r="C489">
        <v>1433.5</v>
      </c>
      <c r="D489">
        <v>1431</v>
      </c>
      <c r="E489">
        <v>1432.9</v>
      </c>
      <c r="F489">
        <v>364343</v>
      </c>
      <c r="G489">
        <v>-9.9999999999909051E-2</v>
      </c>
      <c r="H489">
        <v>1.3959656592454911E-2</v>
      </c>
      <c r="I489">
        <v>1432.25</v>
      </c>
      <c r="J489">
        <v>2.5</v>
      </c>
      <c r="K489" t="s">
        <v>56</v>
      </c>
      <c r="L489" t="s">
        <v>25</v>
      </c>
    </row>
    <row r="490" spans="1:12" x14ac:dyDescent="0.25">
      <c r="A490" s="2">
        <v>45782.520833333343</v>
      </c>
      <c r="B490">
        <v>1432.9</v>
      </c>
      <c r="C490">
        <v>1434</v>
      </c>
      <c r="D490">
        <v>1431.5</v>
      </c>
      <c r="E490">
        <v>1432</v>
      </c>
      <c r="F490">
        <v>309099</v>
      </c>
      <c r="G490">
        <v>-0.90000000000009095</v>
      </c>
      <c r="H490">
        <v>-6.280968664945652E-2</v>
      </c>
      <c r="I490">
        <v>1432.75</v>
      </c>
      <c r="J490">
        <v>2.5</v>
      </c>
      <c r="K490" t="s">
        <v>56</v>
      </c>
      <c r="L490" t="s">
        <v>26</v>
      </c>
    </row>
    <row r="491" spans="1:12" x14ac:dyDescent="0.25">
      <c r="A491" s="2">
        <v>45782.53125</v>
      </c>
      <c r="B491">
        <v>1432</v>
      </c>
      <c r="C491">
        <v>1433.8</v>
      </c>
      <c r="D491">
        <v>1431.6</v>
      </c>
      <c r="E491">
        <v>1433.4</v>
      </c>
      <c r="F491">
        <v>270478</v>
      </c>
      <c r="G491">
        <v>1.4000000000000909</v>
      </c>
      <c r="H491">
        <v>9.7765363128488048E-2</v>
      </c>
      <c r="I491">
        <v>1432.7</v>
      </c>
      <c r="J491">
        <v>2.200000000000045</v>
      </c>
      <c r="K491" t="s">
        <v>56</v>
      </c>
      <c r="L491" t="s">
        <v>27</v>
      </c>
    </row>
    <row r="492" spans="1:12" x14ac:dyDescent="0.25">
      <c r="A492" s="2">
        <v>45782.541666666657</v>
      </c>
      <c r="B492">
        <v>1433.4</v>
      </c>
      <c r="C492">
        <v>1433.7</v>
      </c>
      <c r="D492">
        <v>1431.5</v>
      </c>
      <c r="E492">
        <v>1432.3</v>
      </c>
      <c r="F492">
        <v>277799</v>
      </c>
      <c r="G492">
        <v>-1.100000000000136</v>
      </c>
      <c r="H492">
        <v>-7.6740616715509358E-2</v>
      </c>
      <c r="I492">
        <v>1432.6</v>
      </c>
      <c r="J492">
        <v>2.200000000000045</v>
      </c>
      <c r="K492" t="s">
        <v>56</v>
      </c>
      <c r="L492" t="s">
        <v>28</v>
      </c>
    </row>
    <row r="493" spans="1:12" x14ac:dyDescent="0.25">
      <c r="A493" s="2">
        <v>45782.552083333343</v>
      </c>
      <c r="B493">
        <v>1432.2</v>
      </c>
      <c r="C493">
        <v>1433.4</v>
      </c>
      <c r="D493">
        <v>1431.3</v>
      </c>
      <c r="E493">
        <v>1432.1</v>
      </c>
      <c r="F493">
        <v>238785</v>
      </c>
      <c r="G493">
        <v>-0.1000000000001364</v>
      </c>
      <c r="H493">
        <v>-1.396355512113256E-2</v>
      </c>
      <c r="I493">
        <v>1432.35</v>
      </c>
      <c r="J493">
        <v>2.100000000000136</v>
      </c>
      <c r="K493" t="s">
        <v>56</v>
      </c>
      <c r="L493" t="s">
        <v>29</v>
      </c>
    </row>
    <row r="494" spans="1:12" x14ac:dyDescent="0.25">
      <c r="A494" s="2">
        <v>45782.5625</v>
      </c>
      <c r="B494">
        <v>1432</v>
      </c>
      <c r="C494">
        <v>1433.3</v>
      </c>
      <c r="D494">
        <v>1431</v>
      </c>
      <c r="E494">
        <v>1431.4</v>
      </c>
      <c r="F494">
        <v>307260</v>
      </c>
      <c r="G494">
        <v>-0.59999999999990905</v>
      </c>
      <c r="H494">
        <v>-4.8879268207513427E-2</v>
      </c>
      <c r="I494">
        <v>1432.15</v>
      </c>
      <c r="J494">
        <v>2.299999999999955</v>
      </c>
      <c r="K494" t="s">
        <v>56</v>
      </c>
      <c r="L494" t="s">
        <v>30</v>
      </c>
    </row>
    <row r="495" spans="1:12" x14ac:dyDescent="0.25">
      <c r="A495" s="2">
        <v>45782.572916666657</v>
      </c>
      <c r="B495">
        <v>1431.3</v>
      </c>
      <c r="C495">
        <v>1432.5</v>
      </c>
      <c r="D495">
        <v>1429.2</v>
      </c>
      <c r="E495">
        <v>1430.4</v>
      </c>
      <c r="F495">
        <v>718747</v>
      </c>
      <c r="G495">
        <v>-0.89999999999986358</v>
      </c>
      <c r="H495">
        <v>-6.9861673885707187E-2</v>
      </c>
      <c r="I495">
        <v>1430.85</v>
      </c>
      <c r="J495">
        <v>3.299999999999955</v>
      </c>
      <c r="K495" t="s">
        <v>56</v>
      </c>
      <c r="L495" t="s">
        <v>31</v>
      </c>
    </row>
    <row r="496" spans="1:12" x14ac:dyDescent="0.25">
      <c r="A496" s="2">
        <v>45782.583333333343</v>
      </c>
      <c r="B496">
        <v>1430.4</v>
      </c>
      <c r="C496">
        <v>1431.3</v>
      </c>
      <c r="D496">
        <v>1429.4</v>
      </c>
      <c r="E496">
        <v>1429.5</v>
      </c>
      <c r="F496">
        <v>292802</v>
      </c>
      <c r="G496">
        <v>-0.90000000000009095</v>
      </c>
      <c r="H496">
        <v>-6.2919463087252048E-2</v>
      </c>
      <c r="I496">
        <v>1430.35</v>
      </c>
      <c r="J496">
        <v>1.899999999999864</v>
      </c>
      <c r="K496" t="s">
        <v>56</v>
      </c>
      <c r="L496" t="s">
        <v>32</v>
      </c>
    </row>
    <row r="497" spans="1:12" x14ac:dyDescent="0.25">
      <c r="A497" s="2">
        <v>45782.59375</v>
      </c>
      <c r="B497">
        <v>1429.5</v>
      </c>
      <c r="C497">
        <v>1430</v>
      </c>
      <c r="D497">
        <v>1428.2</v>
      </c>
      <c r="E497">
        <v>1429.1</v>
      </c>
      <c r="F497">
        <v>261430</v>
      </c>
      <c r="G497">
        <v>-0.40000000000009089</v>
      </c>
      <c r="H497">
        <v>-2.7981811822319621E-2</v>
      </c>
      <c r="I497">
        <v>1429.1</v>
      </c>
      <c r="J497">
        <v>1.799999999999955</v>
      </c>
      <c r="K497" t="s">
        <v>56</v>
      </c>
      <c r="L497" t="s">
        <v>33</v>
      </c>
    </row>
    <row r="498" spans="1:12" x14ac:dyDescent="0.25">
      <c r="A498" s="2">
        <v>45782.604166666657</v>
      </c>
      <c r="B498">
        <v>1429.1</v>
      </c>
      <c r="C498">
        <v>1432.9</v>
      </c>
      <c r="D498">
        <v>1428.9</v>
      </c>
      <c r="E498">
        <v>1430.2</v>
      </c>
      <c r="F498">
        <v>319049</v>
      </c>
      <c r="G498">
        <v>1.100000000000136</v>
      </c>
      <c r="H498">
        <v>7.6971520537405524E-2</v>
      </c>
      <c r="I498">
        <v>1430.9</v>
      </c>
      <c r="J498">
        <v>4</v>
      </c>
      <c r="K498" t="s">
        <v>56</v>
      </c>
      <c r="L498" t="s">
        <v>34</v>
      </c>
    </row>
    <row r="499" spans="1:12" x14ac:dyDescent="0.25">
      <c r="A499" s="2">
        <v>45782.614583333343</v>
      </c>
      <c r="B499">
        <v>1429.9</v>
      </c>
      <c r="C499">
        <v>1432.5</v>
      </c>
      <c r="D499">
        <v>1429.5</v>
      </c>
      <c r="E499">
        <v>1430.9</v>
      </c>
      <c r="F499">
        <v>292668</v>
      </c>
      <c r="G499">
        <v>1</v>
      </c>
      <c r="H499">
        <v>4.894420360788132E-2</v>
      </c>
      <c r="I499">
        <v>1431</v>
      </c>
      <c r="J499">
        <v>3</v>
      </c>
      <c r="K499" t="s">
        <v>56</v>
      </c>
      <c r="L499" t="s">
        <v>35</v>
      </c>
    </row>
    <row r="500" spans="1:12" x14ac:dyDescent="0.25">
      <c r="A500" s="2">
        <v>45782.625</v>
      </c>
      <c r="B500">
        <v>1430.9</v>
      </c>
      <c r="C500">
        <v>1432.6</v>
      </c>
      <c r="D500">
        <v>1429.9</v>
      </c>
      <c r="E500">
        <v>1430.7</v>
      </c>
      <c r="F500">
        <v>1434015</v>
      </c>
      <c r="G500">
        <v>-0.2000000000000455</v>
      </c>
      <c r="H500">
        <v>-1.397721713607414E-2</v>
      </c>
      <c r="I500">
        <v>1431.25</v>
      </c>
      <c r="J500">
        <v>2.6999999999998181</v>
      </c>
      <c r="K500" t="s">
        <v>56</v>
      </c>
      <c r="L500" t="s">
        <v>36</v>
      </c>
    </row>
    <row r="501" spans="1:12" x14ac:dyDescent="0.25">
      <c r="A501" s="2">
        <v>45782.635416666657</v>
      </c>
      <c r="B501">
        <v>1430.7</v>
      </c>
      <c r="C501">
        <v>1432.5</v>
      </c>
      <c r="D501">
        <v>1429.1</v>
      </c>
      <c r="E501">
        <v>1430</v>
      </c>
      <c r="F501">
        <v>1447650</v>
      </c>
      <c r="G501">
        <v>-0.70000000000004547</v>
      </c>
      <c r="H501">
        <v>-4.8927098623052778E-2</v>
      </c>
      <c r="I501">
        <v>1430.8</v>
      </c>
      <c r="J501">
        <v>3.4000000000000909</v>
      </c>
      <c r="K501" t="s">
        <v>56</v>
      </c>
      <c r="L501" t="s">
        <v>37</v>
      </c>
    </row>
    <row r="502" spans="1:12" x14ac:dyDescent="0.25">
      <c r="A502" s="2">
        <v>45783.385416666657</v>
      </c>
      <c r="B502">
        <v>1430.9</v>
      </c>
      <c r="C502">
        <v>1432</v>
      </c>
      <c r="D502">
        <v>1416.8</v>
      </c>
      <c r="E502">
        <v>1417.6</v>
      </c>
      <c r="F502">
        <v>1780799</v>
      </c>
      <c r="G502">
        <v>-13.30000000000018</v>
      </c>
      <c r="H502">
        <v>-0.8671328671328693</v>
      </c>
      <c r="I502">
        <v>1424.4</v>
      </c>
      <c r="J502">
        <v>15.200000000000051</v>
      </c>
      <c r="K502" t="s">
        <v>57</v>
      </c>
      <c r="L502" t="s">
        <v>13</v>
      </c>
    </row>
    <row r="503" spans="1:12" x14ac:dyDescent="0.25">
      <c r="A503" s="2">
        <v>45783.395833333343</v>
      </c>
      <c r="B503">
        <v>1417.6</v>
      </c>
      <c r="C503">
        <v>1423.8</v>
      </c>
      <c r="D503">
        <v>1417.1</v>
      </c>
      <c r="E503">
        <v>1421.3</v>
      </c>
      <c r="F503">
        <v>838861</v>
      </c>
      <c r="G503">
        <v>3.700000000000045</v>
      </c>
      <c r="H503">
        <v>0.26100451467268032</v>
      </c>
      <c r="I503">
        <v>1420.45</v>
      </c>
      <c r="J503">
        <v>6.7000000000000446</v>
      </c>
      <c r="K503" t="s">
        <v>57</v>
      </c>
      <c r="L503" t="s">
        <v>14</v>
      </c>
    </row>
    <row r="504" spans="1:12" x14ac:dyDescent="0.25">
      <c r="A504" s="2">
        <v>45783.40625</v>
      </c>
      <c r="B504">
        <v>1421.1</v>
      </c>
      <c r="C504">
        <v>1422</v>
      </c>
      <c r="D504">
        <v>1418.5</v>
      </c>
      <c r="E504">
        <v>1418.7</v>
      </c>
      <c r="F504">
        <v>785490</v>
      </c>
      <c r="G504">
        <v>-2.399999999999864</v>
      </c>
      <c r="H504">
        <v>-0.1829311193977334</v>
      </c>
      <c r="I504">
        <v>1420.25</v>
      </c>
      <c r="J504">
        <v>3.5</v>
      </c>
      <c r="K504" t="s">
        <v>57</v>
      </c>
      <c r="L504" t="s">
        <v>15</v>
      </c>
    </row>
    <row r="505" spans="1:12" x14ac:dyDescent="0.25">
      <c r="A505" s="2">
        <v>45783.416666666657</v>
      </c>
      <c r="B505">
        <v>1418.7</v>
      </c>
      <c r="C505">
        <v>1420.4</v>
      </c>
      <c r="D505">
        <v>1417.5</v>
      </c>
      <c r="E505">
        <v>1417.8</v>
      </c>
      <c r="F505">
        <v>448393</v>
      </c>
      <c r="G505">
        <v>-0.90000000000009095</v>
      </c>
      <c r="H505">
        <v>-6.3438359061118721E-2</v>
      </c>
      <c r="I505">
        <v>1418.95</v>
      </c>
      <c r="J505">
        <v>2.9000000000000909</v>
      </c>
      <c r="K505" t="s">
        <v>57</v>
      </c>
      <c r="L505" t="s">
        <v>16</v>
      </c>
    </row>
    <row r="506" spans="1:12" x14ac:dyDescent="0.25">
      <c r="A506" s="2">
        <v>45783.427083333343</v>
      </c>
      <c r="B506">
        <v>1417.6</v>
      </c>
      <c r="C506">
        <v>1418.2</v>
      </c>
      <c r="D506">
        <v>1415.4</v>
      </c>
      <c r="E506">
        <v>1416.6</v>
      </c>
      <c r="F506">
        <v>531319</v>
      </c>
      <c r="G506">
        <v>-1</v>
      </c>
      <c r="H506">
        <v>-8.4638171815487606E-2</v>
      </c>
      <c r="I506">
        <v>1416.8</v>
      </c>
      <c r="J506">
        <v>2.799999999999955</v>
      </c>
      <c r="K506" t="s">
        <v>57</v>
      </c>
      <c r="L506" t="s">
        <v>17</v>
      </c>
    </row>
    <row r="507" spans="1:12" x14ac:dyDescent="0.25">
      <c r="A507" s="2">
        <v>45783.4375</v>
      </c>
      <c r="B507">
        <v>1416.6</v>
      </c>
      <c r="C507">
        <v>1419.8</v>
      </c>
      <c r="D507">
        <v>1415.9</v>
      </c>
      <c r="E507">
        <v>1417.2</v>
      </c>
      <c r="F507">
        <v>292550</v>
      </c>
      <c r="G507">
        <v>0.60000000000013642</v>
      </c>
      <c r="H507">
        <v>4.2354934349853053E-2</v>
      </c>
      <c r="I507">
        <v>1417.85</v>
      </c>
      <c r="J507">
        <v>3.899999999999864</v>
      </c>
      <c r="K507" t="s">
        <v>57</v>
      </c>
      <c r="L507" t="s">
        <v>18</v>
      </c>
    </row>
    <row r="508" spans="1:12" x14ac:dyDescent="0.25">
      <c r="A508" s="2">
        <v>45783.447916666657</v>
      </c>
      <c r="B508">
        <v>1417.3</v>
      </c>
      <c r="C508">
        <v>1417.5</v>
      </c>
      <c r="D508">
        <v>1413.5</v>
      </c>
      <c r="E508">
        <v>1414.6</v>
      </c>
      <c r="F508">
        <v>338423</v>
      </c>
      <c r="G508">
        <v>-2.700000000000045</v>
      </c>
      <c r="H508">
        <v>-0.18346034434096881</v>
      </c>
      <c r="I508">
        <v>1415.5</v>
      </c>
      <c r="J508">
        <v>4</v>
      </c>
      <c r="K508" t="s">
        <v>57</v>
      </c>
      <c r="L508" t="s">
        <v>19</v>
      </c>
    </row>
    <row r="509" spans="1:12" x14ac:dyDescent="0.25">
      <c r="A509" s="2">
        <v>45783.458333333343</v>
      </c>
      <c r="B509">
        <v>1414.7</v>
      </c>
      <c r="C509">
        <v>1415.2</v>
      </c>
      <c r="D509">
        <v>1413.3</v>
      </c>
      <c r="E509">
        <v>1414.7</v>
      </c>
      <c r="F509">
        <v>328301</v>
      </c>
      <c r="G509">
        <v>0</v>
      </c>
      <c r="H509">
        <v>7.0691361515828888E-3</v>
      </c>
      <c r="I509">
        <v>1414.25</v>
      </c>
      <c r="J509">
        <v>1.9000000000000909</v>
      </c>
      <c r="K509" t="s">
        <v>57</v>
      </c>
      <c r="L509" t="s">
        <v>20</v>
      </c>
    </row>
    <row r="510" spans="1:12" x14ac:dyDescent="0.25">
      <c r="A510" s="2">
        <v>45783.46875</v>
      </c>
      <c r="B510">
        <v>1414.7</v>
      </c>
      <c r="C510">
        <v>1414.7</v>
      </c>
      <c r="D510">
        <v>1410.6</v>
      </c>
      <c r="E510">
        <v>1411.1</v>
      </c>
      <c r="F510">
        <v>519001</v>
      </c>
      <c r="G510">
        <v>-3.600000000000136</v>
      </c>
      <c r="H510">
        <v>-0.25447091256097792</v>
      </c>
      <c r="I510">
        <v>1412.65</v>
      </c>
      <c r="J510">
        <v>4.1000000000001364</v>
      </c>
      <c r="K510" t="s">
        <v>57</v>
      </c>
      <c r="L510" t="s">
        <v>21</v>
      </c>
    </row>
    <row r="511" spans="1:12" x14ac:dyDescent="0.25">
      <c r="A511" s="2">
        <v>45783.479166666657</v>
      </c>
      <c r="B511">
        <v>1411.2</v>
      </c>
      <c r="C511">
        <v>1414.7</v>
      </c>
      <c r="D511">
        <v>1410.9</v>
      </c>
      <c r="E511">
        <v>1414.4</v>
      </c>
      <c r="F511">
        <v>362606</v>
      </c>
      <c r="G511">
        <v>3.200000000000045</v>
      </c>
      <c r="H511">
        <v>0.2338601091347314</v>
      </c>
      <c r="I511">
        <v>1412.8</v>
      </c>
      <c r="J511">
        <v>3.799999999999955</v>
      </c>
      <c r="K511" t="s">
        <v>57</v>
      </c>
      <c r="L511" t="s">
        <v>22</v>
      </c>
    </row>
    <row r="512" spans="1:12" x14ac:dyDescent="0.25">
      <c r="A512" s="2">
        <v>45783.489583333343</v>
      </c>
      <c r="B512">
        <v>1414</v>
      </c>
      <c r="C512">
        <v>1419</v>
      </c>
      <c r="D512">
        <v>1414</v>
      </c>
      <c r="E512">
        <v>1416.7</v>
      </c>
      <c r="F512">
        <v>359578</v>
      </c>
      <c r="G512">
        <v>2.700000000000045</v>
      </c>
      <c r="H512">
        <v>0.1626131221719396</v>
      </c>
      <c r="I512">
        <v>1416.5</v>
      </c>
      <c r="J512">
        <v>5</v>
      </c>
      <c r="K512" t="s">
        <v>57</v>
      </c>
      <c r="L512" t="s">
        <v>23</v>
      </c>
    </row>
    <row r="513" spans="1:12" x14ac:dyDescent="0.25">
      <c r="A513" s="2">
        <v>45783.5</v>
      </c>
      <c r="B513">
        <v>1416.5</v>
      </c>
      <c r="C513">
        <v>1420.8</v>
      </c>
      <c r="D513">
        <v>1415.7</v>
      </c>
      <c r="E513">
        <v>1420.1</v>
      </c>
      <c r="F513">
        <v>332247</v>
      </c>
      <c r="G513">
        <v>3.5999999999999091</v>
      </c>
      <c r="H513">
        <v>0.23999435307404671</v>
      </c>
      <c r="I513">
        <v>1418.25</v>
      </c>
      <c r="J513">
        <v>5.0999999999999091</v>
      </c>
      <c r="K513" t="s">
        <v>57</v>
      </c>
      <c r="L513" t="s">
        <v>24</v>
      </c>
    </row>
    <row r="514" spans="1:12" x14ac:dyDescent="0.25">
      <c r="A514" s="2">
        <v>45783.510416666657</v>
      </c>
      <c r="B514">
        <v>1420</v>
      </c>
      <c r="C514">
        <v>1420.1</v>
      </c>
      <c r="D514">
        <v>1417</v>
      </c>
      <c r="E514">
        <v>1418</v>
      </c>
      <c r="F514">
        <v>214145</v>
      </c>
      <c r="G514">
        <v>-2</v>
      </c>
      <c r="H514">
        <v>-0.14787691007674961</v>
      </c>
      <c r="I514">
        <v>1418.55</v>
      </c>
      <c r="J514">
        <v>3.0999999999999091</v>
      </c>
      <c r="K514" t="s">
        <v>57</v>
      </c>
      <c r="L514" t="s">
        <v>25</v>
      </c>
    </row>
    <row r="515" spans="1:12" x14ac:dyDescent="0.25">
      <c r="A515" s="2">
        <v>45783.520833333343</v>
      </c>
      <c r="B515">
        <v>1418</v>
      </c>
      <c r="C515">
        <v>1419.2</v>
      </c>
      <c r="D515">
        <v>1417.5</v>
      </c>
      <c r="E515">
        <v>1417.5</v>
      </c>
      <c r="F515">
        <v>174904</v>
      </c>
      <c r="G515">
        <v>-0.5</v>
      </c>
      <c r="H515">
        <v>-3.5260930888580948E-2</v>
      </c>
      <c r="I515">
        <v>1418.35</v>
      </c>
      <c r="J515">
        <v>1.700000000000045</v>
      </c>
      <c r="K515" t="s">
        <v>57</v>
      </c>
      <c r="L515" t="s">
        <v>26</v>
      </c>
    </row>
    <row r="516" spans="1:12" x14ac:dyDescent="0.25">
      <c r="A516" s="2">
        <v>45783.53125</v>
      </c>
      <c r="B516">
        <v>1417.7</v>
      </c>
      <c r="C516">
        <v>1418.5</v>
      </c>
      <c r="D516">
        <v>1416.6</v>
      </c>
      <c r="E516">
        <v>1417.8</v>
      </c>
      <c r="F516">
        <v>203732</v>
      </c>
      <c r="G516">
        <v>9.9999999999909051E-2</v>
      </c>
      <c r="H516">
        <v>2.116402116401073E-2</v>
      </c>
      <c r="I516">
        <v>1417.55</v>
      </c>
      <c r="J516">
        <v>1.9000000000000909</v>
      </c>
      <c r="K516" t="s">
        <v>57</v>
      </c>
      <c r="L516" t="s">
        <v>27</v>
      </c>
    </row>
    <row r="517" spans="1:12" x14ac:dyDescent="0.25">
      <c r="A517" s="2">
        <v>45783.541666666657</v>
      </c>
      <c r="B517">
        <v>1417.8</v>
      </c>
      <c r="C517">
        <v>1418.6</v>
      </c>
      <c r="D517">
        <v>1416.8</v>
      </c>
      <c r="E517">
        <v>1417.9</v>
      </c>
      <c r="F517">
        <v>221897</v>
      </c>
      <c r="G517">
        <v>0.1000000000001364</v>
      </c>
      <c r="H517">
        <v>7.0531809846396953E-3</v>
      </c>
      <c r="I517">
        <v>1417.7</v>
      </c>
      <c r="J517">
        <v>1.799999999999955</v>
      </c>
      <c r="K517" t="s">
        <v>57</v>
      </c>
      <c r="L517" t="s">
        <v>28</v>
      </c>
    </row>
    <row r="518" spans="1:12" x14ac:dyDescent="0.25">
      <c r="A518" s="2">
        <v>45783.552083333343</v>
      </c>
      <c r="B518">
        <v>1418</v>
      </c>
      <c r="C518">
        <v>1418.9</v>
      </c>
      <c r="D518">
        <v>1416.8</v>
      </c>
      <c r="E518">
        <v>1417.3</v>
      </c>
      <c r="F518">
        <v>266158</v>
      </c>
      <c r="G518">
        <v>-0.70000000000004547</v>
      </c>
      <c r="H518">
        <v>-4.2316101276540508E-2</v>
      </c>
      <c r="I518">
        <v>1417.85</v>
      </c>
      <c r="J518">
        <v>2.100000000000136</v>
      </c>
      <c r="K518" t="s">
        <v>57</v>
      </c>
      <c r="L518" t="s">
        <v>29</v>
      </c>
    </row>
    <row r="519" spans="1:12" x14ac:dyDescent="0.25">
      <c r="A519" s="2">
        <v>45783.5625</v>
      </c>
      <c r="B519">
        <v>1417</v>
      </c>
      <c r="C519">
        <v>1419.1</v>
      </c>
      <c r="D519">
        <v>1416.6</v>
      </c>
      <c r="E519">
        <v>1418.1</v>
      </c>
      <c r="F519">
        <v>287242</v>
      </c>
      <c r="G519">
        <v>1.0999999999999091</v>
      </c>
      <c r="H519">
        <v>5.644535384181637E-2</v>
      </c>
      <c r="I519">
        <v>1417.85</v>
      </c>
      <c r="J519">
        <v>2.5</v>
      </c>
      <c r="K519" t="s">
        <v>57</v>
      </c>
      <c r="L519" t="s">
        <v>30</v>
      </c>
    </row>
    <row r="520" spans="1:12" x14ac:dyDescent="0.25">
      <c r="A520" s="2">
        <v>45783.572916666657</v>
      </c>
      <c r="B520">
        <v>1418.1</v>
      </c>
      <c r="C520">
        <v>1419.5</v>
      </c>
      <c r="D520">
        <v>1417.6</v>
      </c>
      <c r="E520">
        <v>1419.1</v>
      </c>
      <c r="F520">
        <v>259666</v>
      </c>
      <c r="G520">
        <v>1</v>
      </c>
      <c r="H520">
        <v>7.0516888794869281E-2</v>
      </c>
      <c r="I520">
        <v>1418.55</v>
      </c>
      <c r="J520">
        <v>1.9000000000000909</v>
      </c>
      <c r="K520" t="s">
        <v>57</v>
      </c>
      <c r="L520" t="s">
        <v>31</v>
      </c>
    </row>
    <row r="521" spans="1:12" x14ac:dyDescent="0.25">
      <c r="A521" s="2">
        <v>45783.583333333343</v>
      </c>
      <c r="B521">
        <v>1419.1</v>
      </c>
      <c r="C521">
        <v>1420.8</v>
      </c>
      <c r="D521">
        <v>1418.1</v>
      </c>
      <c r="E521">
        <v>1419</v>
      </c>
      <c r="F521">
        <v>598035</v>
      </c>
      <c r="G521">
        <v>-9.9999999999909051E-2</v>
      </c>
      <c r="H521">
        <v>-7.0467197519463731E-3</v>
      </c>
      <c r="I521">
        <v>1419.45</v>
      </c>
      <c r="J521">
        <v>2.700000000000045</v>
      </c>
      <c r="K521" t="s">
        <v>57</v>
      </c>
      <c r="L521" t="s">
        <v>32</v>
      </c>
    </row>
    <row r="522" spans="1:12" x14ac:dyDescent="0.25">
      <c r="A522" s="2">
        <v>45783.59375</v>
      </c>
      <c r="B522">
        <v>1419</v>
      </c>
      <c r="C522">
        <v>1419.8</v>
      </c>
      <c r="D522">
        <v>1416.8</v>
      </c>
      <c r="E522">
        <v>1418</v>
      </c>
      <c r="F522">
        <v>481638</v>
      </c>
      <c r="G522">
        <v>-1</v>
      </c>
      <c r="H522">
        <v>-7.0472163495416407E-2</v>
      </c>
      <c r="I522">
        <v>1418.3</v>
      </c>
      <c r="J522">
        <v>3</v>
      </c>
      <c r="K522" t="s">
        <v>57</v>
      </c>
      <c r="L522" t="s">
        <v>33</v>
      </c>
    </row>
    <row r="523" spans="1:12" x14ac:dyDescent="0.25">
      <c r="A523" s="2">
        <v>45783.604166666657</v>
      </c>
      <c r="B523">
        <v>1418</v>
      </c>
      <c r="C523">
        <v>1419.5</v>
      </c>
      <c r="D523">
        <v>1415.7</v>
      </c>
      <c r="E523">
        <v>1419.4</v>
      </c>
      <c r="F523">
        <v>611288</v>
      </c>
      <c r="G523">
        <v>1.4000000000000909</v>
      </c>
      <c r="H523">
        <v>9.8730606488017791E-2</v>
      </c>
      <c r="I523">
        <v>1417.6</v>
      </c>
      <c r="J523">
        <v>3.799999999999955</v>
      </c>
      <c r="K523" t="s">
        <v>57</v>
      </c>
      <c r="L523" t="s">
        <v>34</v>
      </c>
    </row>
    <row r="524" spans="1:12" x14ac:dyDescent="0.25">
      <c r="A524" s="2">
        <v>45783.614583333343</v>
      </c>
      <c r="B524">
        <v>1419</v>
      </c>
      <c r="C524">
        <v>1420.7</v>
      </c>
      <c r="D524">
        <v>1417.6</v>
      </c>
      <c r="E524">
        <v>1419.7</v>
      </c>
      <c r="F524">
        <v>860775</v>
      </c>
      <c r="G524">
        <v>0.70000000000004547</v>
      </c>
      <c r="H524">
        <v>2.1135691137086351E-2</v>
      </c>
      <c r="I524">
        <v>1419.15</v>
      </c>
      <c r="J524">
        <v>3.100000000000136</v>
      </c>
      <c r="K524" t="s">
        <v>57</v>
      </c>
      <c r="L524" t="s">
        <v>35</v>
      </c>
    </row>
    <row r="525" spans="1:12" x14ac:dyDescent="0.25">
      <c r="A525" s="2">
        <v>45783.625</v>
      </c>
      <c r="B525">
        <v>1419.6</v>
      </c>
      <c r="C525">
        <v>1423.1</v>
      </c>
      <c r="D525">
        <v>1419.4</v>
      </c>
      <c r="E525">
        <v>1420.1</v>
      </c>
      <c r="F525">
        <v>1449640</v>
      </c>
      <c r="G525">
        <v>0.5</v>
      </c>
      <c r="H525">
        <v>2.8174966542215959E-2</v>
      </c>
      <c r="I525">
        <v>1421.25</v>
      </c>
      <c r="J525">
        <v>3.6999999999998181</v>
      </c>
      <c r="K525" t="s">
        <v>57</v>
      </c>
      <c r="L525" t="s">
        <v>36</v>
      </c>
    </row>
    <row r="526" spans="1:12" x14ac:dyDescent="0.25">
      <c r="A526" s="2">
        <v>45783.635416666657</v>
      </c>
      <c r="B526">
        <v>1420</v>
      </c>
      <c r="C526">
        <v>1422</v>
      </c>
      <c r="D526">
        <v>1418</v>
      </c>
      <c r="E526">
        <v>1418</v>
      </c>
      <c r="F526">
        <v>1461334</v>
      </c>
      <c r="G526">
        <v>-2</v>
      </c>
      <c r="H526">
        <v>-0.14787691007674961</v>
      </c>
      <c r="I526">
        <v>1420</v>
      </c>
      <c r="J526">
        <v>4</v>
      </c>
      <c r="K526" t="s">
        <v>57</v>
      </c>
      <c r="L526" t="s">
        <v>37</v>
      </c>
    </row>
    <row r="527" spans="1:12" x14ac:dyDescent="0.25">
      <c r="A527" s="2">
        <v>45784.385416666657</v>
      </c>
      <c r="B527">
        <v>1420.7</v>
      </c>
      <c r="C527">
        <v>1424.4</v>
      </c>
      <c r="D527">
        <v>1412.2</v>
      </c>
      <c r="E527">
        <v>1420.3</v>
      </c>
      <c r="F527">
        <v>1506164</v>
      </c>
      <c r="G527">
        <v>-0.40000000000009089</v>
      </c>
      <c r="H527">
        <v>0.1622002820874435</v>
      </c>
      <c r="I527">
        <v>1418.3</v>
      </c>
      <c r="J527">
        <v>12.200000000000051</v>
      </c>
      <c r="K527" t="s">
        <v>58</v>
      </c>
      <c r="L527" t="s">
        <v>13</v>
      </c>
    </row>
    <row r="528" spans="1:12" x14ac:dyDescent="0.25">
      <c r="A528" s="2">
        <v>45784.395833333343</v>
      </c>
      <c r="B528">
        <v>1420</v>
      </c>
      <c r="C528">
        <v>1422</v>
      </c>
      <c r="D528">
        <v>1416.4</v>
      </c>
      <c r="E528">
        <v>1417</v>
      </c>
      <c r="F528">
        <v>530105</v>
      </c>
      <c r="G528">
        <v>-3</v>
      </c>
      <c r="H528">
        <v>-0.2323452791663683</v>
      </c>
      <c r="I528">
        <v>1419.2</v>
      </c>
      <c r="J528">
        <v>5.5999999999999091</v>
      </c>
      <c r="K528" t="s">
        <v>58</v>
      </c>
      <c r="L528" t="s">
        <v>14</v>
      </c>
    </row>
    <row r="529" spans="1:12" x14ac:dyDescent="0.25">
      <c r="A529" s="2">
        <v>45784.40625</v>
      </c>
      <c r="B529">
        <v>1417.1</v>
      </c>
      <c r="C529">
        <v>1418</v>
      </c>
      <c r="D529">
        <v>1412.4</v>
      </c>
      <c r="E529">
        <v>1414.8</v>
      </c>
      <c r="F529">
        <v>541419</v>
      </c>
      <c r="G529">
        <v>-2.299999999999955</v>
      </c>
      <c r="H529">
        <v>-0.15525758645025259</v>
      </c>
      <c r="I529">
        <v>1415.2</v>
      </c>
      <c r="J529">
        <v>5.5999999999999091</v>
      </c>
      <c r="K529" t="s">
        <v>58</v>
      </c>
      <c r="L529" t="s">
        <v>15</v>
      </c>
    </row>
    <row r="530" spans="1:12" x14ac:dyDescent="0.25">
      <c r="A530" s="2">
        <v>45784.416666666657</v>
      </c>
      <c r="B530">
        <v>1414.8</v>
      </c>
      <c r="C530">
        <v>1415.8</v>
      </c>
      <c r="D530">
        <v>1410.5</v>
      </c>
      <c r="E530">
        <v>1411.6</v>
      </c>
      <c r="F530">
        <v>525116</v>
      </c>
      <c r="G530">
        <v>-3.200000000000045</v>
      </c>
      <c r="H530">
        <v>-0.2261803788521366</v>
      </c>
      <c r="I530">
        <v>1413.15</v>
      </c>
      <c r="J530">
        <v>5.2999999999999554</v>
      </c>
      <c r="K530" t="s">
        <v>58</v>
      </c>
      <c r="L530" t="s">
        <v>16</v>
      </c>
    </row>
    <row r="531" spans="1:12" x14ac:dyDescent="0.25">
      <c r="A531" s="2">
        <v>45784.427083333343</v>
      </c>
      <c r="B531">
        <v>1411.8</v>
      </c>
      <c r="C531">
        <v>1416.8</v>
      </c>
      <c r="D531">
        <v>1410.9</v>
      </c>
      <c r="E531">
        <v>1414.7</v>
      </c>
      <c r="F531">
        <v>463822</v>
      </c>
      <c r="G531">
        <v>2.9000000000000909</v>
      </c>
      <c r="H531">
        <v>0.21960895437802549</v>
      </c>
      <c r="I531">
        <v>1413.85</v>
      </c>
      <c r="J531">
        <v>5.8999999999998636</v>
      </c>
      <c r="K531" t="s">
        <v>58</v>
      </c>
      <c r="L531" t="s">
        <v>17</v>
      </c>
    </row>
    <row r="532" spans="1:12" x14ac:dyDescent="0.25">
      <c r="A532" s="2">
        <v>45784.4375</v>
      </c>
      <c r="B532">
        <v>1415</v>
      </c>
      <c r="C532">
        <v>1417.9</v>
      </c>
      <c r="D532">
        <v>1414.8</v>
      </c>
      <c r="E532">
        <v>1416.6</v>
      </c>
      <c r="F532">
        <v>262141</v>
      </c>
      <c r="G532">
        <v>1.5999999999999091</v>
      </c>
      <c r="H532">
        <v>0.1343040927405115</v>
      </c>
      <c r="I532">
        <v>1416.35</v>
      </c>
      <c r="J532">
        <v>3.100000000000136</v>
      </c>
      <c r="K532" t="s">
        <v>58</v>
      </c>
      <c r="L532" t="s">
        <v>18</v>
      </c>
    </row>
    <row r="533" spans="1:12" x14ac:dyDescent="0.25">
      <c r="A533" s="2">
        <v>45784.447916666657</v>
      </c>
      <c r="B533">
        <v>1416.6</v>
      </c>
      <c r="C533">
        <v>1417.4</v>
      </c>
      <c r="D533">
        <v>1413</v>
      </c>
      <c r="E533">
        <v>1414.1</v>
      </c>
      <c r="F533">
        <v>239723</v>
      </c>
      <c r="G533">
        <v>-2.5</v>
      </c>
      <c r="H533">
        <v>-0.17647889312438769</v>
      </c>
      <c r="I533">
        <v>1415.2</v>
      </c>
      <c r="J533">
        <v>4.4000000000000909</v>
      </c>
      <c r="K533" t="s">
        <v>58</v>
      </c>
      <c r="L533" t="s">
        <v>19</v>
      </c>
    </row>
    <row r="534" spans="1:12" x14ac:dyDescent="0.25">
      <c r="A534" s="2">
        <v>45784.458333333343</v>
      </c>
      <c r="B534">
        <v>1414.3</v>
      </c>
      <c r="C534">
        <v>1415.7</v>
      </c>
      <c r="D534">
        <v>1413.6</v>
      </c>
      <c r="E534">
        <v>1414.9</v>
      </c>
      <c r="F534">
        <v>173215</v>
      </c>
      <c r="G534">
        <v>0.60000000000013642</v>
      </c>
      <c r="H534">
        <v>5.6573085354649777E-2</v>
      </c>
      <c r="I534">
        <v>1414.65</v>
      </c>
      <c r="J534">
        <v>2.100000000000136</v>
      </c>
      <c r="K534" t="s">
        <v>58</v>
      </c>
      <c r="L534" t="s">
        <v>20</v>
      </c>
    </row>
    <row r="535" spans="1:12" x14ac:dyDescent="0.25">
      <c r="A535" s="2">
        <v>45784.46875</v>
      </c>
      <c r="B535">
        <v>1415</v>
      </c>
      <c r="C535">
        <v>1421.8</v>
      </c>
      <c r="D535">
        <v>1414.6</v>
      </c>
      <c r="E535">
        <v>1420</v>
      </c>
      <c r="F535">
        <v>353494</v>
      </c>
      <c r="G535">
        <v>5</v>
      </c>
      <c r="H535">
        <v>0.36044950173157447</v>
      </c>
      <c r="I535">
        <v>1418.2</v>
      </c>
      <c r="J535">
        <v>7.2000000000000446</v>
      </c>
      <c r="K535" t="s">
        <v>58</v>
      </c>
      <c r="L535" t="s">
        <v>21</v>
      </c>
    </row>
    <row r="536" spans="1:12" x14ac:dyDescent="0.25">
      <c r="A536" s="2">
        <v>45784.479166666657</v>
      </c>
      <c r="B536">
        <v>1420</v>
      </c>
      <c r="C536">
        <v>1421.5</v>
      </c>
      <c r="D536">
        <v>1418.8</v>
      </c>
      <c r="E536">
        <v>1418.8</v>
      </c>
      <c r="F536">
        <v>151321</v>
      </c>
      <c r="G536">
        <v>-1.200000000000045</v>
      </c>
      <c r="H536">
        <v>-8.4507042253523235E-2</v>
      </c>
      <c r="I536">
        <v>1420.15</v>
      </c>
      <c r="J536">
        <v>2.700000000000045</v>
      </c>
      <c r="K536" t="s">
        <v>58</v>
      </c>
      <c r="L536" t="s">
        <v>22</v>
      </c>
    </row>
    <row r="537" spans="1:12" x14ac:dyDescent="0.25">
      <c r="A537" s="2">
        <v>45784.489583333343</v>
      </c>
      <c r="B537">
        <v>1418.9</v>
      </c>
      <c r="C537">
        <v>1419</v>
      </c>
      <c r="D537">
        <v>1416</v>
      </c>
      <c r="E537">
        <v>1416.8</v>
      </c>
      <c r="F537">
        <v>115993</v>
      </c>
      <c r="G537">
        <v>-2.100000000000136</v>
      </c>
      <c r="H537">
        <v>-0.14096419509445071</v>
      </c>
      <c r="I537">
        <v>1417.5</v>
      </c>
      <c r="J537">
        <v>3</v>
      </c>
      <c r="K537" t="s">
        <v>58</v>
      </c>
      <c r="L537" t="s">
        <v>23</v>
      </c>
    </row>
    <row r="538" spans="1:12" x14ac:dyDescent="0.25">
      <c r="A538" s="2">
        <v>45784.5</v>
      </c>
      <c r="B538">
        <v>1416.9</v>
      </c>
      <c r="C538">
        <v>1418</v>
      </c>
      <c r="D538">
        <v>1416.1</v>
      </c>
      <c r="E538">
        <v>1416.9</v>
      </c>
      <c r="F538">
        <v>141244</v>
      </c>
      <c r="G538">
        <v>0</v>
      </c>
      <c r="H538">
        <v>7.0581592320761999E-3</v>
      </c>
      <c r="I538">
        <v>1417.05</v>
      </c>
      <c r="J538">
        <v>1.9000000000000909</v>
      </c>
      <c r="K538" t="s">
        <v>58</v>
      </c>
      <c r="L538" t="s">
        <v>24</v>
      </c>
    </row>
    <row r="539" spans="1:12" x14ac:dyDescent="0.25">
      <c r="A539" s="2">
        <v>45784.510416666657</v>
      </c>
      <c r="B539">
        <v>1416.9</v>
      </c>
      <c r="C539">
        <v>1418</v>
      </c>
      <c r="D539">
        <v>1416</v>
      </c>
      <c r="E539">
        <v>1416.5</v>
      </c>
      <c r="F539">
        <v>185464</v>
      </c>
      <c r="G539">
        <v>-0.40000000000009089</v>
      </c>
      <c r="H539">
        <v>-2.8230644364468649E-2</v>
      </c>
      <c r="I539">
        <v>1417</v>
      </c>
      <c r="J539">
        <v>2</v>
      </c>
      <c r="K539" t="s">
        <v>58</v>
      </c>
      <c r="L539" t="s">
        <v>25</v>
      </c>
    </row>
    <row r="540" spans="1:12" x14ac:dyDescent="0.25">
      <c r="A540" s="2">
        <v>45784.520833333343</v>
      </c>
      <c r="B540">
        <v>1416.6</v>
      </c>
      <c r="C540">
        <v>1417.7</v>
      </c>
      <c r="D540">
        <v>1416.3</v>
      </c>
      <c r="E540">
        <v>1416.6</v>
      </c>
      <c r="F540">
        <v>153079</v>
      </c>
      <c r="G540">
        <v>0</v>
      </c>
      <c r="H540">
        <v>7.059654076946309E-3</v>
      </c>
      <c r="I540">
        <v>1417</v>
      </c>
      <c r="J540">
        <v>1.4000000000000909</v>
      </c>
      <c r="K540" t="s">
        <v>58</v>
      </c>
      <c r="L540" t="s">
        <v>26</v>
      </c>
    </row>
    <row r="541" spans="1:12" x14ac:dyDescent="0.25">
      <c r="A541" s="2">
        <v>45784.53125</v>
      </c>
      <c r="B541">
        <v>1416.6</v>
      </c>
      <c r="C541">
        <v>1418.5</v>
      </c>
      <c r="D541">
        <v>1416.4</v>
      </c>
      <c r="E541">
        <v>1417.7</v>
      </c>
      <c r="F541">
        <v>269608</v>
      </c>
      <c r="G541">
        <v>1.100000000000136</v>
      </c>
      <c r="H541">
        <v>7.7650712974741687E-2</v>
      </c>
      <c r="I541">
        <v>1417.45</v>
      </c>
      <c r="J541">
        <v>2.0999999999999091</v>
      </c>
      <c r="K541" t="s">
        <v>58</v>
      </c>
      <c r="L541" t="s">
        <v>27</v>
      </c>
    </row>
    <row r="542" spans="1:12" x14ac:dyDescent="0.25">
      <c r="A542" s="2">
        <v>45784.541666666657</v>
      </c>
      <c r="B542">
        <v>1417.9</v>
      </c>
      <c r="C542">
        <v>1417.9</v>
      </c>
      <c r="D542">
        <v>1415.2</v>
      </c>
      <c r="E542">
        <v>1416</v>
      </c>
      <c r="F542">
        <v>249403</v>
      </c>
      <c r="G542">
        <v>-1.9000000000000909</v>
      </c>
      <c r="H542">
        <v>-0.11991253438669031</v>
      </c>
      <c r="I542">
        <v>1416.55</v>
      </c>
      <c r="J542">
        <v>2.700000000000045</v>
      </c>
      <c r="K542" t="s">
        <v>58</v>
      </c>
      <c r="L542" t="s">
        <v>28</v>
      </c>
    </row>
    <row r="543" spans="1:12" x14ac:dyDescent="0.25">
      <c r="A543" s="2">
        <v>45784.552083333343</v>
      </c>
      <c r="B543">
        <v>1416.1</v>
      </c>
      <c r="C543">
        <v>1416.5</v>
      </c>
      <c r="D543">
        <v>1414.9</v>
      </c>
      <c r="E543">
        <v>1415</v>
      </c>
      <c r="F543">
        <v>365608</v>
      </c>
      <c r="G543">
        <v>-1.0999999999999091</v>
      </c>
      <c r="H543">
        <v>-7.0621468926557185E-2</v>
      </c>
      <c r="I543">
        <v>1415.7</v>
      </c>
      <c r="J543">
        <v>1.5999999999999091</v>
      </c>
      <c r="K543" t="s">
        <v>58</v>
      </c>
      <c r="L543" t="s">
        <v>29</v>
      </c>
    </row>
    <row r="544" spans="1:12" x14ac:dyDescent="0.25">
      <c r="A544" s="2">
        <v>45784.5625</v>
      </c>
      <c r="B544">
        <v>1415.1</v>
      </c>
      <c r="C544">
        <v>1415.6</v>
      </c>
      <c r="D544">
        <v>1413.5</v>
      </c>
      <c r="E544">
        <v>1414</v>
      </c>
      <c r="F544">
        <v>279784</v>
      </c>
      <c r="G544">
        <v>-1.0999999999999091</v>
      </c>
      <c r="H544">
        <v>-7.0671378091868853E-2</v>
      </c>
      <c r="I544">
        <v>1414.55</v>
      </c>
      <c r="J544">
        <v>2.0999999999999091</v>
      </c>
      <c r="K544" t="s">
        <v>58</v>
      </c>
      <c r="L544" t="s">
        <v>30</v>
      </c>
    </row>
    <row r="545" spans="1:12" x14ac:dyDescent="0.25">
      <c r="A545" s="2">
        <v>45784.572916666657</v>
      </c>
      <c r="B545">
        <v>1414</v>
      </c>
      <c r="C545">
        <v>1414.4</v>
      </c>
      <c r="D545">
        <v>1412.2</v>
      </c>
      <c r="E545">
        <v>1412.7</v>
      </c>
      <c r="F545">
        <v>249470</v>
      </c>
      <c r="G545">
        <v>-1.299999999999955</v>
      </c>
      <c r="H545">
        <v>-9.1937765205085675E-2</v>
      </c>
      <c r="I545">
        <v>1413.3</v>
      </c>
      <c r="J545">
        <v>2.200000000000045</v>
      </c>
      <c r="K545" t="s">
        <v>58</v>
      </c>
      <c r="L545" t="s">
        <v>31</v>
      </c>
    </row>
    <row r="546" spans="1:12" x14ac:dyDescent="0.25">
      <c r="A546" s="2">
        <v>45784.583333333343</v>
      </c>
      <c r="B546">
        <v>1412.7</v>
      </c>
      <c r="C546">
        <v>1416.5</v>
      </c>
      <c r="D546">
        <v>1412.5</v>
      </c>
      <c r="E546">
        <v>1416.1</v>
      </c>
      <c r="F546">
        <v>389473</v>
      </c>
      <c r="G546">
        <v>3.399999999999864</v>
      </c>
      <c r="H546">
        <v>0.24067388688326921</v>
      </c>
      <c r="I546">
        <v>1414.5</v>
      </c>
      <c r="J546">
        <v>4</v>
      </c>
      <c r="K546" t="s">
        <v>58</v>
      </c>
      <c r="L546" t="s">
        <v>32</v>
      </c>
    </row>
    <row r="547" spans="1:12" x14ac:dyDescent="0.25">
      <c r="A547" s="2">
        <v>45784.59375</v>
      </c>
      <c r="B547">
        <v>1415.6</v>
      </c>
      <c r="C547">
        <v>1416.3</v>
      </c>
      <c r="D547">
        <v>1413</v>
      </c>
      <c r="E547">
        <v>1413.5</v>
      </c>
      <c r="F547">
        <v>354110</v>
      </c>
      <c r="G547">
        <v>-2.0999999999999091</v>
      </c>
      <c r="H547">
        <v>-0.18360285290586201</v>
      </c>
      <c r="I547">
        <v>1414.65</v>
      </c>
      <c r="J547">
        <v>3.299999999999955</v>
      </c>
      <c r="K547" t="s">
        <v>58</v>
      </c>
      <c r="L547" t="s">
        <v>33</v>
      </c>
    </row>
    <row r="548" spans="1:12" x14ac:dyDescent="0.25">
      <c r="A548" s="2">
        <v>45784.604166666657</v>
      </c>
      <c r="B548">
        <v>1413.5</v>
      </c>
      <c r="C548">
        <v>1415</v>
      </c>
      <c r="D548">
        <v>1412.4</v>
      </c>
      <c r="E548">
        <v>1414.1</v>
      </c>
      <c r="F548">
        <v>479183</v>
      </c>
      <c r="G548">
        <v>0.59999999999990905</v>
      </c>
      <c r="H548">
        <v>4.2447824548985658E-2</v>
      </c>
      <c r="I548">
        <v>1413.7</v>
      </c>
      <c r="J548">
        <v>2.5999999999999091</v>
      </c>
      <c r="K548" t="s">
        <v>58</v>
      </c>
      <c r="L548" t="s">
        <v>34</v>
      </c>
    </row>
    <row r="549" spans="1:12" x14ac:dyDescent="0.25">
      <c r="A549" s="2">
        <v>45784.614583333343</v>
      </c>
      <c r="B549">
        <v>1414</v>
      </c>
      <c r="C549">
        <v>1414.2</v>
      </c>
      <c r="D549">
        <v>1412</v>
      </c>
      <c r="E549">
        <v>1412.4</v>
      </c>
      <c r="F549">
        <v>676669</v>
      </c>
      <c r="G549">
        <v>-1.5999999999999091</v>
      </c>
      <c r="H549">
        <v>-0.1202178063785975</v>
      </c>
      <c r="I549">
        <v>1413.1</v>
      </c>
      <c r="J549">
        <v>2.200000000000045</v>
      </c>
      <c r="K549" t="s">
        <v>58</v>
      </c>
      <c r="L549" t="s">
        <v>35</v>
      </c>
    </row>
    <row r="550" spans="1:12" x14ac:dyDescent="0.25">
      <c r="A550" s="2">
        <v>45784.625</v>
      </c>
      <c r="B550">
        <v>1412.8</v>
      </c>
      <c r="C550">
        <v>1412.8</v>
      </c>
      <c r="D550">
        <v>1405.6</v>
      </c>
      <c r="E550">
        <v>1405.7</v>
      </c>
      <c r="F550">
        <v>2075016</v>
      </c>
      <c r="G550">
        <v>-7.0999999999999091</v>
      </c>
      <c r="H550">
        <v>-0.47436986689323168</v>
      </c>
      <c r="I550">
        <v>1409.2</v>
      </c>
      <c r="J550">
        <v>7.2000000000000446</v>
      </c>
      <c r="K550" t="s">
        <v>58</v>
      </c>
      <c r="L550" t="s">
        <v>36</v>
      </c>
    </row>
    <row r="551" spans="1:12" x14ac:dyDescent="0.25">
      <c r="A551" s="2">
        <v>45784.635416666657</v>
      </c>
      <c r="B551">
        <v>1405.7</v>
      </c>
      <c r="C551">
        <v>1407.3</v>
      </c>
      <c r="D551">
        <v>1402.7</v>
      </c>
      <c r="E551">
        <v>1405.9</v>
      </c>
      <c r="F551">
        <v>2313542</v>
      </c>
      <c r="G551">
        <v>0.2000000000000455</v>
      </c>
      <c r="H551">
        <v>1.422778686774873E-2</v>
      </c>
      <c r="I551">
        <v>1405</v>
      </c>
      <c r="J551">
        <v>4.5999999999999091</v>
      </c>
      <c r="K551" t="s">
        <v>58</v>
      </c>
      <c r="L551" t="s">
        <v>37</v>
      </c>
    </row>
    <row r="552" spans="1:12" x14ac:dyDescent="0.25">
      <c r="A552" s="2">
        <v>45785.385416666657</v>
      </c>
      <c r="B552">
        <v>1404.1</v>
      </c>
      <c r="C552">
        <v>1410.4</v>
      </c>
      <c r="D552">
        <v>1398.3</v>
      </c>
      <c r="E552">
        <v>1399.1</v>
      </c>
      <c r="F552">
        <v>1126782</v>
      </c>
      <c r="G552">
        <v>-5</v>
      </c>
      <c r="H552">
        <v>-0.48367593712214108</v>
      </c>
      <c r="I552">
        <v>1404.35</v>
      </c>
      <c r="J552">
        <v>12.10000000000014</v>
      </c>
      <c r="K552" t="s">
        <v>59</v>
      </c>
      <c r="L552" t="s">
        <v>13</v>
      </c>
    </row>
    <row r="553" spans="1:12" x14ac:dyDescent="0.25">
      <c r="A553" s="2">
        <v>45785.395833333343</v>
      </c>
      <c r="B553">
        <v>1399.1</v>
      </c>
      <c r="C553">
        <v>1406.7</v>
      </c>
      <c r="D553">
        <v>1398.1</v>
      </c>
      <c r="E553">
        <v>1403.7</v>
      </c>
      <c r="F553">
        <v>407599</v>
      </c>
      <c r="G553">
        <v>4.6000000000001364</v>
      </c>
      <c r="H553">
        <v>0.3287827889357553</v>
      </c>
      <c r="I553">
        <v>1402.4</v>
      </c>
      <c r="J553">
        <v>8.6000000000001364</v>
      </c>
      <c r="K553" t="s">
        <v>59</v>
      </c>
      <c r="L553" t="s">
        <v>14</v>
      </c>
    </row>
    <row r="554" spans="1:12" x14ac:dyDescent="0.25">
      <c r="A554" s="2">
        <v>45785.40625</v>
      </c>
      <c r="B554">
        <v>1403.7</v>
      </c>
      <c r="C554">
        <v>1411.7</v>
      </c>
      <c r="D554">
        <v>1403.7</v>
      </c>
      <c r="E554">
        <v>1407.4</v>
      </c>
      <c r="F554">
        <v>403514</v>
      </c>
      <c r="G554">
        <v>3.700000000000045</v>
      </c>
      <c r="H554">
        <v>0.26358908598704822</v>
      </c>
      <c r="I554">
        <v>1407.7</v>
      </c>
      <c r="J554">
        <v>8</v>
      </c>
      <c r="K554" t="s">
        <v>59</v>
      </c>
      <c r="L554" t="s">
        <v>15</v>
      </c>
    </row>
    <row r="555" spans="1:12" x14ac:dyDescent="0.25">
      <c r="A555" s="2">
        <v>45785.416666666657</v>
      </c>
      <c r="B555">
        <v>1407.4</v>
      </c>
      <c r="C555">
        <v>1413.5</v>
      </c>
      <c r="D555">
        <v>1407</v>
      </c>
      <c r="E555">
        <v>1411</v>
      </c>
      <c r="F555">
        <v>344839</v>
      </c>
      <c r="G555">
        <v>3.5999999999999091</v>
      </c>
      <c r="H555">
        <v>0.25579081995168451</v>
      </c>
      <c r="I555">
        <v>1410.25</v>
      </c>
      <c r="J555">
        <v>6.5</v>
      </c>
      <c r="K555" t="s">
        <v>59</v>
      </c>
      <c r="L555" t="s">
        <v>16</v>
      </c>
    </row>
    <row r="556" spans="1:12" x14ac:dyDescent="0.25">
      <c r="A556" s="2">
        <v>45785.427083333343</v>
      </c>
      <c r="B556">
        <v>1411.2</v>
      </c>
      <c r="C556">
        <v>1412.2</v>
      </c>
      <c r="D556">
        <v>1409.3</v>
      </c>
      <c r="E556">
        <v>1411.5</v>
      </c>
      <c r="F556">
        <v>244030</v>
      </c>
      <c r="G556">
        <v>0.29999999999995453</v>
      </c>
      <c r="H556">
        <v>3.5435861091426268E-2</v>
      </c>
      <c r="I556">
        <v>1410.75</v>
      </c>
      <c r="J556">
        <v>2.9000000000000909</v>
      </c>
      <c r="K556" t="s">
        <v>59</v>
      </c>
      <c r="L556" t="s">
        <v>17</v>
      </c>
    </row>
    <row r="557" spans="1:12" x14ac:dyDescent="0.25">
      <c r="A557" s="2">
        <v>45785.4375</v>
      </c>
      <c r="B557">
        <v>1411.6</v>
      </c>
      <c r="C557">
        <v>1413.9</v>
      </c>
      <c r="D557">
        <v>1410</v>
      </c>
      <c r="E557">
        <v>1410.8</v>
      </c>
      <c r="F557">
        <v>283654</v>
      </c>
      <c r="G557">
        <v>-0.79999999999995453</v>
      </c>
      <c r="H557">
        <v>-4.9592631951822508E-2</v>
      </c>
      <c r="I557">
        <v>1411.95</v>
      </c>
      <c r="J557">
        <v>3.9000000000000909</v>
      </c>
      <c r="K557" t="s">
        <v>59</v>
      </c>
      <c r="L557" t="s">
        <v>18</v>
      </c>
    </row>
    <row r="558" spans="1:12" x14ac:dyDescent="0.25">
      <c r="A558" s="2">
        <v>45785.447916666657</v>
      </c>
      <c r="B558">
        <v>1410.8</v>
      </c>
      <c r="C558">
        <v>1416</v>
      </c>
      <c r="D558">
        <v>1410.1</v>
      </c>
      <c r="E558">
        <v>1415.8</v>
      </c>
      <c r="F558">
        <v>379806</v>
      </c>
      <c r="G558">
        <v>5</v>
      </c>
      <c r="H558">
        <v>0.35440884604480688</v>
      </c>
      <c r="I558">
        <v>1413.05</v>
      </c>
      <c r="J558">
        <v>5.9000000000000909</v>
      </c>
      <c r="K558" t="s">
        <v>59</v>
      </c>
      <c r="L558" t="s">
        <v>19</v>
      </c>
    </row>
    <row r="559" spans="1:12" x14ac:dyDescent="0.25">
      <c r="A559" s="2">
        <v>45785.458333333343</v>
      </c>
      <c r="B559">
        <v>1415.8</v>
      </c>
      <c r="C559">
        <v>1418.4</v>
      </c>
      <c r="D559">
        <v>1415.5</v>
      </c>
      <c r="E559">
        <v>1416</v>
      </c>
      <c r="F559">
        <v>349578</v>
      </c>
      <c r="G559">
        <v>0.2000000000000455</v>
      </c>
      <c r="H559">
        <v>1.41262890238858E-2</v>
      </c>
      <c r="I559">
        <v>1416.95</v>
      </c>
      <c r="J559">
        <v>2.9000000000000909</v>
      </c>
      <c r="K559" t="s">
        <v>59</v>
      </c>
      <c r="L559" t="s">
        <v>20</v>
      </c>
    </row>
    <row r="560" spans="1:12" x14ac:dyDescent="0.25">
      <c r="A560" s="2">
        <v>45785.46875</v>
      </c>
      <c r="B560">
        <v>1416</v>
      </c>
      <c r="C560">
        <v>1419.2</v>
      </c>
      <c r="D560">
        <v>1415</v>
      </c>
      <c r="E560">
        <v>1418.4</v>
      </c>
      <c r="F560">
        <v>260893</v>
      </c>
      <c r="G560">
        <v>2.4000000000000909</v>
      </c>
      <c r="H560">
        <v>0.16949152542373719</v>
      </c>
      <c r="I560">
        <v>1417.1</v>
      </c>
      <c r="J560">
        <v>4.2000000000000446</v>
      </c>
      <c r="K560" t="s">
        <v>59</v>
      </c>
      <c r="L560" t="s">
        <v>21</v>
      </c>
    </row>
    <row r="561" spans="1:12" x14ac:dyDescent="0.25">
      <c r="A561" s="2">
        <v>45785.479166666657</v>
      </c>
      <c r="B561">
        <v>1418.4</v>
      </c>
      <c r="C561">
        <v>1419</v>
      </c>
      <c r="D561">
        <v>1416.5</v>
      </c>
      <c r="E561">
        <v>1417.9</v>
      </c>
      <c r="F561">
        <v>179230</v>
      </c>
      <c r="G561">
        <v>-0.5</v>
      </c>
      <c r="H561">
        <v>-3.5250987027635183E-2</v>
      </c>
      <c r="I561">
        <v>1417.75</v>
      </c>
      <c r="J561">
        <v>2.5</v>
      </c>
      <c r="K561" t="s">
        <v>59</v>
      </c>
      <c r="L561" t="s">
        <v>22</v>
      </c>
    </row>
    <row r="562" spans="1:12" x14ac:dyDescent="0.25">
      <c r="A562" s="2">
        <v>45785.489583333343</v>
      </c>
      <c r="B562">
        <v>1417.5</v>
      </c>
      <c r="C562">
        <v>1419.2</v>
      </c>
      <c r="D562">
        <v>1416.9</v>
      </c>
      <c r="E562">
        <v>1417.8</v>
      </c>
      <c r="F562">
        <v>189404</v>
      </c>
      <c r="G562">
        <v>0.29999999999995453</v>
      </c>
      <c r="H562">
        <v>-7.0526835460937853E-3</v>
      </c>
      <c r="I562">
        <v>1418.05</v>
      </c>
      <c r="J562">
        <v>2.299999999999955</v>
      </c>
      <c r="K562" t="s">
        <v>59</v>
      </c>
      <c r="L562" t="s">
        <v>23</v>
      </c>
    </row>
    <row r="563" spans="1:12" x14ac:dyDescent="0.25">
      <c r="A563" s="2">
        <v>45785.5</v>
      </c>
      <c r="B563">
        <v>1418</v>
      </c>
      <c r="C563">
        <v>1418.9</v>
      </c>
      <c r="D563">
        <v>1417.2</v>
      </c>
      <c r="E563">
        <v>1418.6</v>
      </c>
      <c r="F563">
        <v>209243</v>
      </c>
      <c r="G563">
        <v>0.59999999999990905</v>
      </c>
      <c r="H563">
        <v>5.6425447876984343E-2</v>
      </c>
      <c r="I563">
        <v>1418.05</v>
      </c>
      <c r="J563">
        <v>1.700000000000045</v>
      </c>
      <c r="K563" t="s">
        <v>59</v>
      </c>
      <c r="L563" t="s">
        <v>24</v>
      </c>
    </row>
    <row r="564" spans="1:12" x14ac:dyDescent="0.25">
      <c r="A564" s="2">
        <v>45785.510416666657</v>
      </c>
      <c r="B564">
        <v>1418.6</v>
      </c>
      <c r="C564">
        <v>1419.9</v>
      </c>
      <c r="D564">
        <v>1417.1</v>
      </c>
      <c r="E564">
        <v>1418.9</v>
      </c>
      <c r="F564">
        <v>272872</v>
      </c>
      <c r="G564">
        <v>0.3000000000001819</v>
      </c>
      <c r="H564">
        <v>2.114761032003809E-2</v>
      </c>
      <c r="I564">
        <v>1418.5</v>
      </c>
      <c r="J564">
        <v>2.8000000000001819</v>
      </c>
      <c r="K564" t="s">
        <v>59</v>
      </c>
      <c r="L564" t="s">
        <v>25</v>
      </c>
    </row>
    <row r="565" spans="1:12" x14ac:dyDescent="0.25">
      <c r="A565" s="2">
        <v>45785.520833333343</v>
      </c>
      <c r="B565">
        <v>1418.7</v>
      </c>
      <c r="C565">
        <v>1420.6</v>
      </c>
      <c r="D565">
        <v>1418.3</v>
      </c>
      <c r="E565">
        <v>1420.4</v>
      </c>
      <c r="F565">
        <v>359731</v>
      </c>
      <c r="G565">
        <v>1.700000000000045</v>
      </c>
      <c r="H565">
        <v>0.1057156952568805</v>
      </c>
      <c r="I565">
        <v>1419.45</v>
      </c>
      <c r="J565">
        <v>2.299999999999955</v>
      </c>
      <c r="K565" t="s">
        <v>59</v>
      </c>
      <c r="L565" t="s">
        <v>26</v>
      </c>
    </row>
    <row r="566" spans="1:12" x14ac:dyDescent="0.25">
      <c r="A566" s="2">
        <v>45785.53125</v>
      </c>
      <c r="B566">
        <v>1420.4</v>
      </c>
      <c r="C566">
        <v>1420.8</v>
      </c>
      <c r="D566">
        <v>1415.9</v>
      </c>
      <c r="E566">
        <v>1417.7</v>
      </c>
      <c r="F566">
        <v>618221</v>
      </c>
      <c r="G566">
        <v>-2.700000000000045</v>
      </c>
      <c r="H566">
        <v>-0.19008729935229279</v>
      </c>
      <c r="I566">
        <v>1418.35</v>
      </c>
      <c r="J566">
        <v>4.8999999999998636</v>
      </c>
      <c r="K566" t="s">
        <v>59</v>
      </c>
      <c r="L566" t="s">
        <v>27</v>
      </c>
    </row>
    <row r="567" spans="1:12" x14ac:dyDescent="0.25">
      <c r="A567" s="2">
        <v>45785.541666666657</v>
      </c>
      <c r="B567">
        <v>1417.7</v>
      </c>
      <c r="C567">
        <v>1417.7</v>
      </c>
      <c r="D567">
        <v>1416</v>
      </c>
      <c r="E567">
        <v>1416.8</v>
      </c>
      <c r="F567">
        <v>381640</v>
      </c>
      <c r="G567">
        <v>-0.90000000000009095</v>
      </c>
      <c r="H567">
        <v>-6.3483106440009873E-2</v>
      </c>
      <c r="I567">
        <v>1416.85</v>
      </c>
      <c r="J567">
        <v>1.700000000000045</v>
      </c>
      <c r="K567" t="s">
        <v>59</v>
      </c>
      <c r="L567" t="s">
        <v>28</v>
      </c>
    </row>
    <row r="568" spans="1:12" x14ac:dyDescent="0.25">
      <c r="A568" s="2">
        <v>45785.552083333343</v>
      </c>
      <c r="B568">
        <v>1416.8</v>
      </c>
      <c r="C568">
        <v>1416.9</v>
      </c>
      <c r="D568">
        <v>1413.6</v>
      </c>
      <c r="E568">
        <v>1415.6</v>
      </c>
      <c r="F568">
        <v>499453</v>
      </c>
      <c r="G568">
        <v>-1.200000000000045</v>
      </c>
      <c r="H568">
        <v>-8.469791078486999E-2</v>
      </c>
      <c r="I568">
        <v>1415.25</v>
      </c>
      <c r="J568">
        <v>3.3000000000001819</v>
      </c>
      <c r="K568" t="s">
        <v>59</v>
      </c>
      <c r="L568" t="s">
        <v>29</v>
      </c>
    </row>
    <row r="569" spans="1:12" x14ac:dyDescent="0.25">
      <c r="A569" s="2">
        <v>45785.5625</v>
      </c>
      <c r="B569">
        <v>1415.6</v>
      </c>
      <c r="C569">
        <v>1417</v>
      </c>
      <c r="D569">
        <v>1414.1</v>
      </c>
      <c r="E569">
        <v>1415.3</v>
      </c>
      <c r="F569">
        <v>321841</v>
      </c>
      <c r="G569">
        <v>-0.29999999999995453</v>
      </c>
      <c r="H569">
        <v>-2.119242723932491E-2</v>
      </c>
      <c r="I569">
        <v>1415.55</v>
      </c>
      <c r="J569">
        <v>2.9000000000000909</v>
      </c>
      <c r="K569" t="s">
        <v>59</v>
      </c>
      <c r="L569" t="s">
        <v>30</v>
      </c>
    </row>
    <row r="570" spans="1:12" x14ac:dyDescent="0.25">
      <c r="A570" s="2">
        <v>45785.572916666657</v>
      </c>
      <c r="B570">
        <v>1415.3</v>
      </c>
      <c r="C570">
        <v>1418.7</v>
      </c>
      <c r="D570">
        <v>1414.7</v>
      </c>
      <c r="E570">
        <v>1415.2</v>
      </c>
      <c r="F570">
        <v>532501</v>
      </c>
      <c r="G570">
        <v>-9.9999999999909051E-2</v>
      </c>
      <c r="H570">
        <v>-7.06563979367969E-3</v>
      </c>
      <c r="I570">
        <v>1416.7</v>
      </c>
      <c r="J570">
        <v>4</v>
      </c>
      <c r="K570" t="s">
        <v>59</v>
      </c>
      <c r="L570" t="s">
        <v>31</v>
      </c>
    </row>
    <row r="571" spans="1:12" x14ac:dyDescent="0.25">
      <c r="A571" s="2">
        <v>45785.583333333343</v>
      </c>
      <c r="B571">
        <v>1415.2</v>
      </c>
      <c r="C571">
        <v>1416.4</v>
      </c>
      <c r="D571">
        <v>1414.1</v>
      </c>
      <c r="E571">
        <v>1415</v>
      </c>
      <c r="F571">
        <v>407163</v>
      </c>
      <c r="G571">
        <v>-0.2000000000000455</v>
      </c>
      <c r="H571">
        <v>-1.413227812323559E-2</v>
      </c>
      <c r="I571">
        <v>1415.25</v>
      </c>
      <c r="J571">
        <v>2.3000000000001819</v>
      </c>
      <c r="K571" t="s">
        <v>59</v>
      </c>
      <c r="L571" t="s">
        <v>32</v>
      </c>
    </row>
    <row r="572" spans="1:12" x14ac:dyDescent="0.25">
      <c r="A572" s="2">
        <v>45785.59375</v>
      </c>
      <c r="B572">
        <v>1415</v>
      </c>
      <c r="C572">
        <v>1415.7</v>
      </c>
      <c r="D572">
        <v>1412.5</v>
      </c>
      <c r="E572">
        <v>1415.3</v>
      </c>
      <c r="F572">
        <v>560207</v>
      </c>
      <c r="G572">
        <v>0.29999999999995453</v>
      </c>
      <c r="H572">
        <v>2.120141342756288E-2</v>
      </c>
      <c r="I572">
        <v>1414.1</v>
      </c>
      <c r="J572">
        <v>3.200000000000045</v>
      </c>
      <c r="K572" t="s">
        <v>59</v>
      </c>
      <c r="L572" t="s">
        <v>33</v>
      </c>
    </row>
    <row r="573" spans="1:12" x14ac:dyDescent="0.25">
      <c r="A573" s="2">
        <v>45785.604166666657</v>
      </c>
      <c r="B573">
        <v>1415.3</v>
      </c>
      <c r="C573">
        <v>1415.9</v>
      </c>
      <c r="D573">
        <v>1413.2</v>
      </c>
      <c r="E573">
        <v>1413.2</v>
      </c>
      <c r="F573">
        <v>466498</v>
      </c>
      <c r="G573">
        <v>-2.0999999999999091</v>
      </c>
      <c r="H573">
        <v>-0.1483784356673401</v>
      </c>
      <c r="I573">
        <v>1414.55</v>
      </c>
      <c r="J573">
        <v>2.700000000000045</v>
      </c>
      <c r="K573" t="s">
        <v>59</v>
      </c>
      <c r="L573" t="s">
        <v>34</v>
      </c>
    </row>
    <row r="574" spans="1:12" x14ac:dyDescent="0.25">
      <c r="A574" s="2">
        <v>45785.614583333343</v>
      </c>
      <c r="B574">
        <v>1413.3</v>
      </c>
      <c r="C574">
        <v>1413.5</v>
      </c>
      <c r="D574">
        <v>1405.9</v>
      </c>
      <c r="E574">
        <v>1409.1</v>
      </c>
      <c r="F574">
        <v>1550820</v>
      </c>
      <c r="G574">
        <v>-4.2000000000000446</v>
      </c>
      <c r="H574">
        <v>-0.29012170959525913</v>
      </c>
      <c r="I574">
        <v>1409.7</v>
      </c>
      <c r="J574">
        <v>7.5999999999999091</v>
      </c>
      <c r="K574" t="s">
        <v>59</v>
      </c>
      <c r="L574" t="s">
        <v>35</v>
      </c>
    </row>
    <row r="575" spans="1:12" x14ac:dyDescent="0.25">
      <c r="A575" s="2">
        <v>45785.625</v>
      </c>
      <c r="B575">
        <v>1409.2</v>
      </c>
      <c r="C575">
        <v>1411.8</v>
      </c>
      <c r="D575">
        <v>1407.7</v>
      </c>
      <c r="E575">
        <v>1408.4</v>
      </c>
      <c r="F575">
        <v>2819247</v>
      </c>
      <c r="G575">
        <v>-0.79999999999995453</v>
      </c>
      <c r="H575">
        <v>-4.967709885741467E-2</v>
      </c>
      <c r="I575">
        <v>1409.75</v>
      </c>
      <c r="J575">
        <v>4.0999999999999091</v>
      </c>
      <c r="K575" t="s">
        <v>59</v>
      </c>
      <c r="L575" t="s">
        <v>36</v>
      </c>
    </row>
    <row r="576" spans="1:12" x14ac:dyDescent="0.25">
      <c r="A576" s="2">
        <v>45785.635416666657</v>
      </c>
      <c r="B576">
        <v>1408.3</v>
      </c>
      <c r="C576">
        <v>1408.4</v>
      </c>
      <c r="D576">
        <v>1398</v>
      </c>
      <c r="E576">
        <v>1398</v>
      </c>
      <c r="F576">
        <v>2804622</v>
      </c>
      <c r="G576">
        <v>-10.299999999999949</v>
      </c>
      <c r="H576">
        <v>-0.73842658335701028</v>
      </c>
      <c r="I576">
        <v>1403.2</v>
      </c>
      <c r="J576">
        <v>10.400000000000089</v>
      </c>
      <c r="K576" t="s">
        <v>59</v>
      </c>
      <c r="L576" t="s">
        <v>37</v>
      </c>
    </row>
    <row r="577" spans="1:12" x14ac:dyDescent="0.25">
      <c r="A577" s="2">
        <v>45786.385416666657</v>
      </c>
      <c r="B577">
        <v>1385.5</v>
      </c>
      <c r="C577">
        <v>1394.8</v>
      </c>
      <c r="D577">
        <v>1381</v>
      </c>
      <c r="E577">
        <v>1389.2</v>
      </c>
      <c r="F577">
        <v>2144481</v>
      </c>
      <c r="G577">
        <v>3.700000000000045</v>
      </c>
      <c r="H577">
        <v>-0.6294706723891208</v>
      </c>
      <c r="I577">
        <v>1387.9</v>
      </c>
      <c r="J577">
        <v>13.799999999999949</v>
      </c>
      <c r="K577" t="s">
        <v>60</v>
      </c>
      <c r="L577" t="s">
        <v>13</v>
      </c>
    </row>
    <row r="578" spans="1:12" x14ac:dyDescent="0.25">
      <c r="A578" s="2">
        <v>45786.395833333343</v>
      </c>
      <c r="B578">
        <v>1389.6</v>
      </c>
      <c r="C578">
        <v>1390</v>
      </c>
      <c r="D578">
        <v>1385.2</v>
      </c>
      <c r="E578">
        <v>1387.9</v>
      </c>
      <c r="F578">
        <v>803273</v>
      </c>
      <c r="G578">
        <v>-1.6999999999998181</v>
      </c>
      <c r="H578">
        <v>-9.3579038295421579E-2</v>
      </c>
      <c r="I578">
        <v>1387.6</v>
      </c>
      <c r="J578">
        <v>4.7999999999999554</v>
      </c>
      <c r="K578" t="s">
        <v>60</v>
      </c>
      <c r="L578" t="s">
        <v>14</v>
      </c>
    </row>
    <row r="579" spans="1:12" x14ac:dyDescent="0.25">
      <c r="A579" s="2">
        <v>45786.40625</v>
      </c>
      <c r="B579">
        <v>1387.5</v>
      </c>
      <c r="C579">
        <v>1389.4</v>
      </c>
      <c r="D579">
        <v>1382</v>
      </c>
      <c r="E579">
        <v>1383.5</v>
      </c>
      <c r="F579">
        <v>607680</v>
      </c>
      <c r="G579">
        <v>-4</v>
      </c>
      <c r="H579">
        <v>-0.31702572231429033</v>
      </c>
      <c r="I579">
        <v>1385.7</v>
      </c>
      <c r="J579">
        <v>7.4000000000000909</v>
      </c>
      <c r="K579" t="s">
        <v>60</v>
      </c>
      <c r="L579" t="s">
        <v>15</v>
      </c>
    </row>
    <row r="580" spans="1:12" x14ac:dyDescent="0.25">
      <c r="A580" s="2">
        <v>45786.416666666657</v>
      </c>
      <c r="B580">
        <v>1383.5</v>
      </c>
      <c r="C580">
        <v>1384.9</v>
      </c>
      <c r="D580">
        <v>1376.8</v>
      </c>
      <c r="E580">
        <v>1384.7</v>
      </c>
      <c r="F580">
        <v>733165</v>
      </c>
      <c r="G580">
        <v>1.200000000000045</v>
      </c>
      <c r="H580">
        <v>8.6736537766540778E-2</v>
      </c>
      <c r="I580">
        <v>1380.85</v>
      </c>
      <c r="J580">
        <v>8.1000000000001364</v>
      </c>
      <c r="K580" t="s">
        <v>60</v>
      </c>
      <c r="L580" t="s">
        <v>16</v>
      </c>
    </row>
    <row r="581" spans="1:12" x14ac:dyDescent="0.25">
      <c r="A581" s="2">
        <v>45786.427083333343</v>
      </c>
      <c r="B581">
        <v>1384.5</v>
      </c>
      <c r="C581">
        <v>1386.5</v>
      </c>
      <c r="D581">
        <v>1382.4</v>
      </c>
      <c r="E581">
        <v>1385</v>
      </c>
      <c r="F581">
        <v>415678</v>
      </c>
      <c r="G581">
        <v>0.5</v>
      </c>
      <c r="H581">
        <v>2.166534267349363E-2</v>
      </c>
      <c r="I581">
        <v>1384.45</v>
      </c>
      <c r="J581">
        <v>4.0999999999999091</v>
      </c>
      <c r="K581" t="s">
        <v>60</v>
      </c>
      <c r="L581" t="s">
        <v>17</v>
      </c>
    </row>
    <row r="582" spans="1:12" x14ac:dyDescent="0.25">
      <c r="A582" s="2">
        <v>45786.4375</v>
      </c>
      <c r="B582">
        <v>1384.8</v>
      </c>
      <c r="C582">
        <v>1386</v>
      </c>
      <c r="D582">
        <v>1382.3</v>
      </c>
      <c r="E582">
        <v>1384.3</v>
      </c>
      <c r="F582">
        <v>464762</v>
      </c>
      <c r="G582">
        <v>-0.5</v>
      </c>
      <c r="H582">
        <v>-5.0541516245494737E-2</v>
      </c>
      <c r="I582">
        <v>1384.15</v>
      </c>
      <c r="J582">
        <v>3.700000000000045</v>
      </c>
      <c r="K582" t="s">
        <v>60</v>
      </c>
      <c r="L582" t="s">
        <v>18</v>
      </c>
    </row>
    <row r="583" spans="1:12" x14ac:dyDescent="0.25">
      <c r="A583" s="2">
        <v>45786.447916666657</v>
      </c>
      <c r="B583">
        <v>1384.3</v>
      </c>
      <c r="C583">
        <v>1384.9</v>
      </c>
      <c r="D583">
        <v>1380</v>
      </c>
      <c r="E583">
        <v>1380.6</v>
      </c>
      <c r="F583">
        <v>394031</v>
      </c>
      <c r="G583">
        <v>-3.700000000000045</v>
      </c>
      <c r="H583">
        <v>-0.2672831033735501</v>
      </c>
      <c r="I583">
        <v>1382.45</v>
      </c>
      <c r="J583">
        <v>4.9000000000000909</v>
      </c>
      <c r="K583" t="s">
        <v>60</v>
      </c>
      <c r="L583" t="s">
        <v>19</v>
      </c>
    </row>
    <row r="584" spans="1:12" x14ac:dyDescent="0.25">
      <c r="A584" s="2">
        <v>45786.458333333343</v>
      </c>
      <c r="B584">
        <v>1380.2</v>
      </c>
      <c r="C584">
        <v>1384</v>
      </c>
      <c r="D584">
        <v>1379.3</v>
      </c>
      <c r="E584">
        <v>1383.4</v>
      </c>
      <c r="F584">
        <v>258222</v>
      </c>
      <c r="G584">
        <v>3.200000000000045</v>
      </c>
      <c r="H584">
        <v>0.20281037230192031</v>
      </c>
      <c r="I584">
        <v>1381.65</v>
      </c>
      <c r="J584">
        <v>4.7000000000000446</v>
      </c>
      <c r="K584" t="s">
        <v>60</v>
      </c>
      <c r="L584" t="s">
        <v>20</v>
      </c>
    </row>
    <row r="585" spans="1:12" x14ac:dyDescent="0.25">
      <c r="A585" s="2">
        <v>45786.46875</v>
      </c>
      <c r="B585">
        <v>1383.5</v>
      </c>
      <c r="C585">
        <v>1389.8</v>
      </c>
      <c r="D585">
        <v>1383</v>
      </c>
      <c r="E585">
        <v>1389.7</v>
      </c>
      <c r="F585">
        <v>420109</v>
      </c>
      <c r="G585">
        <v>6.2000000000000446</v>
      </c>
      <c r="H585">
        <v>0.4553997397715781</v>
      </c>
      <c r="I585">
        <v>1386.4</v>
      </c>
      <c r="J585">
        <v>6.7999999999999554</v>
      </c>
      <c r="K585" t="s">
        <v>60</v>
      </c>
      <c r="L585" t="s">
        <v>21</v>
      </c>
    </row>
    <row r="586" spans="1:12" x14ac:dyDescent="0.25">
      <c r="A586" s="2">
        <v>45786.479166666657</v>
      </c>
      <c r="B586">
        <v>1389.4</v>
      </c>
      <c r="C586">
        <v>1390.3</v>
      </c>
      <c r="D586">
        <v>1385.1</v>
      </c>
      <c r="E586">
        <v>1385.7</v>
      </c>
      <c r="F586">
        <v>410684</v>
      </c>
      <c r="G586">
        <v>-3.700000000000045</v>
      </c>
      <c r="H586">
        <v>-0.28783190616680221</v>
      </c>
      <c r="I586">
        <v>1387.7</v>
      </c>
      <c r="J586">
        <v>5.2000000000000446</v>
      </c>
      <c r="K586" t="s">
        <v>60</v>
      </c>
      <c r="L586" t="s">
        <v>22</v>
      </c>
    </row>
    <row r="587" spans="1:12" x14ac:dyDescent="0.25">
      <c r="A587" s="2">
        <v>45786.489583333343</v>
      </c>
      <c r="B587">
        <v>1385.7</v>
      </c>
      <c r="C587">
        <v>1385.8</v>
      </c>
      <c r="D587">
        <v>1382.1</v>
      </c>
      <c r="E587">
        <v>1384.7</v>
      </c>
      <c r="F587">
        <v>416080</v>
      </c>
      <c r="G587">
        <v>-1</v>
      </c>
      <c r="H587">
        <v>-7.2165692429815298E-2</v>
      </c>
      <c r="I587">
        <v>1383.95</v>
      </c>
      <c r="J587">
        <v>3.700000000000045</v>
      </c>
      <c r="K587" t="s">
        <v>60</v>
      </c>
      <c r="L587" t="s">
        <v>23</v>
      </c>
    </row>
    <row r="588" spans="1:12" x14ac:dyDescent="0.25">
      <c r="A588" s="2">
        <v>45786.5</v>
      </c>
      <c r="B588">
        <v>1384.7</v>
      </c>
      <c r="C588">
        <v>1385.1</v>
      </c>
      <c r="D588">
        <v>1382</v>
      </c>
      <c r="E588">
        <v>1384</v>
      </c>
      <c r="F588">
        <v>267305</v>
      </c>
      <c r="G588">
        <v>-0.70000000000004547</v>
      </c>
      <c r="H588">
        <v>-5.0552466238173999E-2</v>
      </c>
      <c r="I588">
        <v>1383.55</v>
      </c>
      <c r="J588">
        <v>3.0999999999999091</v>
      </c>
      <c r="K588" t="s">
        <v>60</v>
      </c>
      <c r="L588" t="s">
        <v>24</v>
      </c>
    </row>
    <row r="589" spans="1:12" x14ac:dyDescent="0.25">
      <c r="A589" s="2">
        <v>45786.510416666657</v>
      </c>
      <c r="B589">
        <v>1384</v>
      </c>
      <c r="C589">
        <v>1384.2</v>
      </c>
      <c r="D589">
        <v>1381</v>
      </c>
      <c r="E589">
        <v>1381.5</v>
      </c>
      <c r="F589">
        <v>317211</v>
      </c>
      <c r="G589">
        <v>-2.5</v>
      </c>
      <c r="H589">
        <v>-0.1806358381502893</v>
      </c>
      <c r="I589">
        <v>1382.6</v>
      </c>
      <c r="J589">
        <v>3.200000000000045</v>
      </c>
      <c r="K589" t="s">
        <v>60</v>
      </c>
      <c r="L589" t="s">
        <v>25</v>
      </c>
    </row>
    <row r="590" spans="1:12" x14ac:dyDescent="0.25">
      <c r="A590" s="2">
        <v>45786.520833333343</v>
      </c>
      <c r="B590">
        <v>1381.5</v>
      </c>
      <c r="C590">
        <v>1381.8</v>
      </c>
      <c r="D590">
        <v>1378</v>
      </c>
      <c r="E590">
        <v>1378.8</v>
      </c>
      <c r="F590">
        <v>201823</v>
      </c>
      <c r="G590">
        <v>-2.700000000000045</v>
      </c>
      <c r="H590">
        <v>-0.19543973941368309</v>
      </c>
      <c r="I590">
        <v>1379.9</v>
      </c>
      <c r="J590">
        <v>3.799999999999955</v>
      </c>
      <c r="K590" t="s">
        <v>60</v>
      </c>
      <c r="L590" t="s">
        <v>26</v>
      </c>
    </row>
    <row r="591" spans="1:12" x14ac:dyDescent="0.25">
      <c r="A591" s="2">
        <v>45786.53125</v>
      </c>
      <c r="B591">
        <v>1378.8</v>
      </c>
      <c r="C591">
        <v>1382.7</v>
      </c>
      <c r="D591">
        <v>1378.5</v>
      </c>
      <c r="E591">
        <v>1380.4</v>
      </c>
      <c r="F591">
        <v>279078</v>
      </c>
      <c r="G591">
        <v>1.600000000000136</v>
      </c>
      <c r="H591">
        <v>0.1160429358862958</v>
      </c>
      <c r="I591">
        <v>1380.6</v>
      </c>
      <c r="J591">
        <v>4.2000000000000446</v>
      </c>
      <c r="K591" t="s">
        <v>60</v>
      </c>
      <c r="L591" t="s">
        <v>27</v>
      </c>
    </row>
    <row r="592" spans="1:12" x14ac:dyDescent="0.25">
      <c r="A592" s="2">
        <v>45786.541666666657</v>
      </c>
      <c r="B592">
        <v>1380.3</v>
      </c>
      <c r="C592">
        <v>1381</v>
      </c>
      <c r="D592">
        <v>1378.3</v>
      </c>
      <c r="E592">
        <v>1379.2</v>
      </c>
      <c r="F592">
        <v>200241</v>
      </c>
      <c r="G592">
        <v>-1.0999999999999091</v>
      </c>
      <c r="H592">
        <v>-8.6931324253847198E-2</v>
      </c>
      <c r="I592">
        <v>1379.65</v>
      </c>
      <c r="J592">
        <v>2.700000000000045</v>
      </c>
      <c r="K592" t="s">
        <v>60</v>
      </c>
      <c r="L592" t="s">
        <v>28</v>
      </c>
    </row>
    <row r="593" spans="1:12" x14ac:dyDescent="0.25">
      <c r="A593" s="2">
        <v>45786.552083333343</v>
      </c>
      <c r="B593">
        <v>1379.6</v>
      </c>
      <c r="C593">
        <v>1380.3</v>
      </c>
      <c r="D593">
        <v>1376</v>
      </c>
      <c r="E593">
        <v>1376.3</v>
      </c>
      <c r="F593">
        <v>279451</v>
      </c>
      <c r="G593">
        <v>-3.299999999999955</v>
      </c>
      <c r="H593">
        <v>-0.21026682134571709</v>
      </c>
      <c r="I593">
        <v>1378.15</v>
      </c>
      <c r="J593">
        <v>4.2999999999999554</v>
      </c>
      <c r="K593" t="s">
        <v>60</v>
      </c>
      <c r="L593" t="s">
        <v>29</v>
      </c>
    </row>
    <row r="594" spans="1:12" x14ac:dyDescent="0.25">
      <c r="A594" s="2">
        <v>45786.5625</v>
      </c>
      <c r="B594">
        <v>1376.2</v>
      </c>
      <c r="C594">
        <v>1378.5</v>
      </c>
      <c r="D594">
        <v>1375.5</v>
      </c>
      <c r="E594">
        <v>1376.9</v>
      </c>
      <c r="F594">
        <v>315386</v>
      </c>
      <c r="G594">
        <v>0.70000000000004547</v>
      </c>
      <c r="H594">
        <v>4.3595146407038321E-2</v>
      </c>
      <c r="I594">
        <v>1377</v>
      </c>
      <c r="J594">
        <v>3</v>
      </c>
      <c r="K594" t="s">
        <v>60</v>
      </c>
      <c r="L594" t="s">
        <v>30</v>
      </c>
    </row>
    <row r="595" spans="1:12" x14ac:dyDescent="0.25">
      <c r="A595" s="2">
        <v>45786.572916666657</v>
      </c>
      <c r="B595">
        <v>1376.9</v>
      </c>
      <c r="C595">
        <v>1379.3</v>
      </c>
      <c r="D595">
        <v>1376.1</v>
      </c>
      <c r="E595">
        <v>1377.3</v>
      </c>
      <c r="F595">
        <v>249038</v>
      </c>
      <c r="G595">
        <v>0.39999999999986358</v>
      </c>
      <c r="H595">
        <v>2.9050766213956081E-2</v>
      </c>
      <c r="I595">
        <v>1377.7</v>
      </c>
      <c r="J595">
        <v>3.200000000000045</v>
      </c>
      <c r="K595" t="s">
        <v>60</v>
      </c>
      <c r="L595" t="s">
        <v>31</v>
      </c>
    </row>
    <row r="596" spans="1:12" x14ac:dyDescent="0.25">
      <c r="A596" s="2">
        <v>45786.583333333343</v>
      </c>
      <c r="B596">
        <v>1377.3</v>
      </c>
      <c r="C596">
        <v>1379.9</v>
      </c>
      <c r="D596">
        <v>1377</v>
      </c>
      <c r="E596">
        <v>1379.9</v>
      </c>
      <c r="F596">
        <v>293207</v>
      </c>
      <c r="G596">
        <v>2.600000000000136</v>
      </c>
      <c r="H596">
        <v>0.18877513976622851</v>
      </c>
      <c r="I596">
        <v>1378.45</v>
      </c>
      <c r="J596">
        <v>2.9000000000000909</v>
      </c>
      <c r="K596" t="s">
        <v>60</v>
      </c>
      <c r="L596" t="s">
        <v>32</v>
      </c>
    </row>
    <row r="597" spans="1:12" x14ac:dyDescent="0.25">
      <c r="A597" s="2">
        <v>45786.59375</v>
      </c>
      <c r="B597">
        <v>1379.9</v>
      </c>
      <c r="C597">
        <v>1382.4</v>
      </c>
      <c r="D597">
        <v>1376.3</v>
      </c>
      <c r="E597">
        <v>1376.8</v>
      </c>
      <c r="F597">
        <v>435855</v>
      </c>
      <c r="G597">
        <v>-3.100000000000136</v>
      </c>
      <c r="H597">
        <v>-0.22465396043191979</v>
      </c>
      <c r="I597">
        <v>1379.35</v>
      </c>
      <c r="J597">
        <v>6.1000000000001364</v>
      </c>
      <c r="K597" t="s">
        <v>60</v>
      </c>
      <c r="L597" t="s">
        <v>33</v>
      </c>
    </row>
    <row r="598" spans="1:12" x14ac:dyDescent="0.25">
      <c r="A598" s="2">
        <v>45786.604166666657</v>
      </c>
      <c r="B598">
        <v>1376.8</v>
      </c>
      <c r="C598">
        <v>1378.6</v>
      </c>
      <c r="D598">
        <v>1375</v>
      </c>
      <c r="E598">
        <v>1376.4</v>
      </c>
      <c r="F598">
        <v>498942</v>
      </c>
      <c r="G598">
        <v>-0.39999999999986358</v>
      </c>
      <c r="H598">
        <v>-2.9052876234736399E-2</v>
      </c>
      <c r="I598">
        <v>1376.8</v>
      </c>
      <c r="J598">
        <v>3.5999999999999091</v>
      </c>
      <c r="K598" t="s">
        <v>60</v>
      </c>
      <c r="L598" t="s">
        <v>34</v>
      </c>
    </row>
    <row r="599" spans="1:12" x14ac:dyDescent="0.25">
      <c r="A599" s="2">
        <v>45786.614583333343</v>
      </c>
      <c r="B599">
        <v>1376.4</v>
      </c>
      <c r="C599">
        <v>1380.5</v>
      </c>
      <c r="D599">
        <v>1376.2</v>
      </c>
      <c r="E599">
        <v>1378.3</v>
      </c>
      <c r="F599">
        <v>475231</v>
      </c>
      <c r="G599">
        <v>1.899999999999864</v>
      </c>
      <c r="H599">
        <v>0.13804126707350761</v>
      </c>
      <c r="I599">
        <v>1378.35</v>
      </c>
      <c r="J599">
        <v>4.2999999999999554</v>
      </c>
      <c r="K599" t="s">
        <v>60</v>
      </c>
      <c r="L599" t="s">
        <v>35</v>
      </c>
    </row>
    <row r="600" spans="1:12" x14ac:dyDescent="0.25">
      <c r="A600" s="2">
        <v>45786.625</v>
      </c>
      <c r="B600">
        <v>1378.5</v>
      </c>
      <c r="C600">
        <v>1378.5</v>
      </c>
      <c r="D600">
        <v>1374.5</v>
      </c>
      <c r="E600">
        <v>1376.9</v>
      </c>
      <c r="F600">
        <v>1442772</v>
      </c>
      <c r="G600">
        <v>-1.5999999999999091</v>
      </c>
      <c r="H600">
        <v>-0.1015744032503707</v>
      </c>
      <c r="I600">
        <v>1376.5</v>
      </c>
      <c r="J600">
        <v>4</v>
      </c>
      <c r="K600" t="s">
        <v>60</v>
      </c>
      <c r="L600" t="s">
        <v>36</v>
      </c>
    </row>
    <row r="601" spans="1:12" x14ac:dyDescent="0.25">
      <c r="A601" s="2">
        <v>45786.635416666657</v>
      </c>
      <c r="B601">
        <v>1376.8</v>
      </c>
      <c r="C601">
        <v>1380.8</v>
      </c>
      <c r="D601">
        <v>1376.6</v>
      </c>
      <c r="E601">
        <v>1379.5</v>
      </c>
      <c r="F601">
        <v>1109180</v>
      </c>
      <c r="G601">
        <v>2.700000000000045</v>
      </c>
      <c r="H601">
        <v>0.1888299803907367</v>
      </c>
      <c r="I601">
        <v>1378.7</v>
      </c>
      <c r="J601">
        <v>4.2000000000000446</v>
      </c>
      <c r="K601" t="s">
        <v>60</v>
      </c>
      <c r="L601" t="s">
        <v>37</v>
      </c>
    </row>
    <row r="602" spans="1:12" x14ac:dyDescent="0.25">
      <c r="A602" s="2">
        <v>45789.385416666657</v>
      </c>
      <c r="B602">
        <v>1400.4</v>
      </c>
      <c r="C602">
        <v>1423.8</v>
      </c>
      <c r="D602">
        <v>1400.4</v>
      </c>
      <c r="E602">
        <v>1420.4</v>
      </c>
      <c r="F602">
        <v>1015197</v>
      </c>
      <c r="G602">
        <v>20</v>
      </c>
      <c r="H602">
        <v>2.9648423341790631</v>
      </c>
      <c r="I602">
        <v>1412.1</v>
      </c>
      <c r="J602">
        <v>23.39999999999986</v>
      </c>
      <c r="K602" t="s">
        <v>61</v>
      </c>
      <c r="L602" t="s">
        <v>13</v>
      </c>
    </row>
    <row r="603" spans="1:12" x14ac:dyDescent="0.25">
      <c r="A603" s="2">
        <v>45789.395833333343</v>
      </c>
      <c r="B603">
        <v>1420.5</v>
      </c>
      <c r="C603">
        <v>1424.7</v>
      </c>
      <c r="D603">
        <v>1419</v>
      </c>
      <c r="E603">
        <v>1421.3</v>
      </c>
      <c r="F603">
        <v>623849</v>
      </c>
      <c r="G603">
        <v>0.79999999999995453</v>
      </c>
      <c r="H603">
        <v>6.3362433117419847E-2</v>
      </c>
      <c r="I603">
        <v>1421.85</v>
      </c>
      <c r="J603">
        <v>5.7000000000000446</v>
      </c>
      <c r="K603" t="s">
        <v>61</v>
      </c>
      <c r="L603" t="s">
        <v>14</v>
      </c>
    </row>
    <row r="604" spans="1:12" x14ac:dyDescent="0.25">
      <c r="A604" s="2">
        <v>45789.40625</v>
      </c>
      <c r="B604">
        <v>1421.5</v>
      </c>
      <c r="C604">
        <v>1426.8</v>
      </c>
      <c r="D604">
        <v>1420.1</v>
      </c>
      <c r="E604">
        <v>1425.5</v>
      </c>
      <c r="F604">
        <v>713512</v>
      </c>
      <c r="G604">
        <v>4</v>
      </c>
      <c r="H604">
        <v>0.29550411595018478</v>
      </c>
      <c r="I604">
        <v>1423.45</v>
      </c>
      <c r="J604">
        <v>6.7000000000000446</v>
      </c>
      <c r="K604" t="s">
        <v>61</v>
      </c>
      <c r="L604" t="s">
        <v>15</v>
      </c>
    </row>
    <row r="605" spans="1:12" x14ac:dyDescent="0.25">
      <c r="A605" s="2">
        <v>45789.416666666657</v>
      </c>
      <c r="B605">
        <v>1425.5</v>
      </c>
      <c r="C605">
        <v>1426</v>
      </c>
      <c r="D605">
        <v>1422.2</v>
      </c>
      <c r="E605">
        <v>1423.8</v>
      </c>
      <c r="F605">
        <v>412955</v>
      </c>
      <c r="G605">
        <v>-1.700000000000045</v>
      </c>
      <c r="H605">
        <v>-0.1192564012627129</v>
      </c>
      <c r="I605">
        <v>1424.1</v>
      </c>
      <c r="J605">
        <v>3.799999999999955</v>
      </c>
      <c r="K605" t="s">
        <v>61</v>
      </c>
      <c r="L605" t="s">
        <v>16</v>
      </c>
    </row>
    <row r="606" spans="1:12" x14ac:dyDescent="0.25">
      <c r="A606" s="2">
        <v>45789.427083333343</v>
      </c>
      <c r="B606">
        <v>1423.8</v>
      </c>
      <c r="C606">
        <v>1426</v>
      </c>
      <c r="D606">
        <v>1423.5</v>
      </c>
      <c r="E606">
        <v>1424.2</v>
      </c>
      <c r="F606">
        <v>292404</v>
      </c>
      <c r="G606">
        <v>0.40000000000009089</v>
      </c>
      <c r="H606">
        <v>2.809383340356408E-2</v>
      </c>
      <c r="I606">
        <v>1424.75</v>
      </c>
      <c r="J606">
        <v>2.5</v>
      </c>
      <c r="K606" t="s">
        <v>61</v>
      </c>
      <c r="L606" t="s">
        <v>17</v>
      </c>
    </row>
    <row r="607" spans="1:12" x14ac:dyDescent="0.25">
      <c r="A607" s="2">
        <v>45789.4375</v>
      </c>
      <c r="B607">
        <v>1424.1</v>
      </c>
      <c r="C607">
        <v>1424.9</v>
      </c>
      <c r="D607">
        <v>1421.9</v>
      </c>
      <c r="E607">
        <v>1422.8</v>
      </c>
      <c r="F607">
        <v>365454</v>
      </c>
      <c r="G607">
        <v>-1.299999999999955</v>
      </c>
      <c r="H607">
        <v>-9.8300800449380166E-2</v>
      </c>
      <c r="I607">
        <v>1423.4</v>
      </c>
      <c r="J607">
        <v>3</v>
      </c>
      <c r="K607" t="s">
        <v>61</v>
      </c>
      <c r="L607" t="s">
        <v>18</v>
      </c>
    </row>
    <row r="608" spans="1:12" x14ac:dyDescent="0.25">
      <c r="A608" s="2">
        <v>45789.447916666657</v>
      </c>
      <c r="B608">
        <v>1422.8</v>
      </c>
      <c r="C608">
        <v>1422.9</v>
      </c>
      <c r="D608">
        <v>1420</v>
      </c>
      <c r="E608">
        <v>1420.5</v>
      </c>
      <c r="F608">
        <v>239918</v>
      </c>
      <c r="G608">
        <v>-2.299999999999955</v>
      </c>
      <c r="H608">
        <v>-0.16165307843688531</v>
      </c>
      <c r="I608">
        <v>1421.45</v>
      </c>
      <c r="J608">
        <v>2.9000000000000909</v>
      </c>
      <c r="K608" t="s">
        <v>61</v>
      </c>
      <c r="L608" t="s">
        <v>19</v>
      </c>
    </row>
    <row r="609" spans="1:12" x14ac:dyDescent="0.25">
      <c r="A609" s="2">
        <v>45789.458333333343</v>
      </c>
      <c r="B609">
        <v>1420.6</v>
      </c>
      <c r="C609">
        <v>1424.6</v>
      </c>
      <c r="D609">
        <v>1420.5</v>
      </c>
      <c r="E609">
        <v>1422.6</v>
      </c>
      <c r="F609">
        <v>280902</v>
      </c>
      <c r="G609">
        <v>2</v>
      </c>
      <c r="H609">
        <v>0.14783526927137911</v>
      </c>
      <c r="I609">
        <v>1422.55</v>
      </c>
      <c r="J609">
        <v>4.0999999999999091</v>
      </c>
      <c r="K609" t="s">
        <v>61</v>
      </c>
      <c r="L609" t="s">
        <v>20</v>
      </c>
    </row>
    <row r="610" spans="1:12" x14ac:dyDescent="0.25">
      <c r="A610" s="2">
        <v>45789.46875</v>
      </c>
      <c r="B610">
        <v>1422.6</v>
      </c>
      <c r="C610">
        <v>1424.5</v>
      </c>
      <c r="D610">
        <v>1422.1</v>
      </c>
      <c r="E610">
        <v>1423.8</v>
      </c>
      <c r="F610">
        <v>196918</v>
      </c>
      <c r="G610">
        <v>1.200000000000045</v>
      </c>
      <c r="H610">
        <v>8.4352593842274004E-2</v>
      </c>
      <c r="I610">
        <v>1423.3</v>
      </c>
      <c r="J610">
        <v>2.4000000000000909</v>
      </c>
      <c r="K610" t="s">
        <v>61</v>
      </c>
      <c r="L610" t="s">
        <v>21</v>
      </c>
    </row>
    <row r="611" spans="1:12" x14ac:dyDescent="0.25">
      <c r="A611" s="2">
        <v>45789.479166666657</v>
      </c>
      <c r="B611">
        <v>1423.8</v>
      </c>
      <c r="C611">
        <v>1425.4</v>
      </c>
      <c r="D611">
        <v>1422.1</v>
      </c>
      <c r="E611">
        <v>1423.1</v>
      </c>
      <c r="F611">
        <v>336053</v>
      </c>
      <c r="G611">
        <v>-0.70000000000004547</v>
      </c>
      <c r="H611">
        <v>-4.9164208456242697E-2</v>
      </c>
      <c r="I611">
        <v>1423.75</v>
      </c>
      <c r="J611">
        <v>3.3000000000001819</v>
      </c>
      <c r="K611" t="s">
        <v>61</v>
      </c>
      <c r="L611" t="s">
        <v>22</v>
      </c>
    </row>
    <row r="612" spans="1:12" x14ac:dyDescent="0.25">
      <c r="A612" s="2">
        <v>45789.489583333343</v>
      </c>
      <c r="B612">
        <v>1423.1</v>
      </c>
      <c r="C612">
        <v>1424.4</v>
      </c>
      <c r="D612">
        <v>1421.8</v>
      </c>
      <c r="E612">
        <v>1421.8</v>
      </c>
      <c r="F612">
        <v>256850</v>
      </c>
      <c r="G612">
        <v>-1.299999999999955</v>
      </c>
      <c r="H612">
        <v>-9.134987000209982E-2</v>
      </c>
      <c r="I612">
        <v>1423.1</v>
      </c>
      <c r="J612">
        <v>2.600000000000136</v>
      </c>
      <c r="K612" t="s">
        <v>61</v>
      </c>
      <c r="L612" t="s">
        <v>23</v>
      </c>
    </row>
    <row r="613" spans="1:12" x14ac:dyDescent="0.25">
      <c r="A613" s="2">
        <v>45789.5</v>
      </c>
      <c r="B613">
        <v>1421.8</v>
      </c>
      <c r="C613">
        <v>1423</v>
      </c>
      <c r="D613">
        <v>1420.5</v>
      </c>
      <c r="E613">
        <v>1422.1</v>
      </c>
      <c r="F613">
        <v>216464</v>
      </c>
      <c r="G613">
        <v>0.29999999999995453</v>
      </c>
      <c r="H613">
        <v>2.1100014066677279E-2</v>
      </c>
      <c r="I613">
        <v>1421.75</v>
      </c>
      <c r="J613">
        <v>2.5</v>
      </c>
      <c r="K613" t="s">
        <v>61</v>
      </c>
      <c r="L613" t="s">
        <v>24</v>
      </c>
    </row>
    <row r="614" spans="1:12" x14ac:dyDescent="0.25">
      <c r="A614" s="2">
        <v>45789.510416666657</v>
      </c>
      <c r="B614">
        <v>1422.3</v>
      </c>
      <c r="C614">
        <v>1423.2</v>
      </c>
      <c r="D614">
        <v>1420</v>
      </c>
      <c r="E614">
        <v>1421</v>
      </c>
      <c r="F614">
        <v>182570</v>
      </c>
      <c r="G614">
        <v>-1.299999999999955</v>
      </c>
      <c r="H614">
        <v>-7.7350397299758011E-2</v>
      </c>
      <c r="I614">
        <v>1421.6</v>
      </c>
      <c r="J614">
        <v>3.200000000000045</v>
      </c>
      <c r="K614" t="s">
        <v>61</v>
      </c>
      <c r="L614" t="s">
        <v>25</v>
      </c>
    </row>
    <row r="615" spans="1:12" x14ac:dyDescent="0.25">
      <c r="A615" s="2">
        <v>45789.520833333343</v>
      </c>
      <c r="B615">
        <v>1420.9</v>
      </c>
      <c r="C615">
        <v>1425.4</v>
      </c>
      <c r="D615">
        <v>1420.9</v>
      </c>
      <c r="E615">
        <v>1424.8</v>
      </c>
      <c r="F615">
        <v>247340</v>
      </c>
      <c r="G615">
        <v>3.899999999999864</v>
      </c>
      <c r="H615">
        <v>0.26741731175228273</v>
      </c>
      <c r="I615">
        <v>1423.15</v>
      </c>
      <c r="J615">
        <v>4.5</v>
      </c>
      <c r="K615" t="s">
        <v>61</v>
      </c>
      <c r="L615" t="s">
        <v>26</v>
      </c>
    </row>
    <row r="616" spans="1:12" x14ac:dyDescent="0.25">
      <c r="A616" s="2">
        <v>45789.53125</v>
      </c>
      <c r="B616">
        <v>1424.8</v>
      </c>
      <c r="C616">
        <v>1425.3</v>
      </c>
      <c r="D616">
        <v>1423.6</v>
      </c>
      <c r="E616">
        <v>1424.9</v>
      </c>
      <c r="F616">
        <v>187032</v>
      </c>
      <c r="G616">
        <v>0.1000000000001364</v>
      </c>
      <c r="H616">
        <v>7.0185289163582354E-3</v>
      </c>
      <c r="I616">
        <v>1424.45</v>
      </c>
      <c r="J616">
        <v>1.700000000000045</v>
      </c>
      <c r="K616" t="s">
        <v>61</v>
      </c>
      <c r="L616" t="s">
        <v>27</v>
      </c>
    </row>
    <row r="617" spans="1:12" x14ac:dyDescent="0.25">
      <c r="A617" s="2">
        <v>45789.541666666657</v>
      </c>
      <c r="B617">
        <v>1424.9</v>
      </c>
      <c r="C617">
        <v>1425.1</v>
      </c>
      <c r="D617">
        <v>1422.8</v>
      </c>
      <c r="E617">
        <v>1422.8</v>
      </c>
      <c r="F617">
        <v>214543</v>
      </c>
      <c r="G617">
        <v>-2.100000000000136</v>
      </c>
      <c r="H617">
        <v>-0.1473787634220014</v>
      </c>
      <c r="I617">
        <v>1423.95</v>
      </c>
      <c r="J617">
        <v>2.299999999999955</v>
      </c>
      <c r="K617" t="s">
        <v>61</v>
      </c>
      <c r="L617" t="s">
        <v>28</v>
      </c>
    </row>
    <row r="618" spans="1:12" x14ac:dyDescent="0.25">
      <c r="A618" s="2">
        <v>45789.552083333343</v>
      </c>
      <c r="B618">
        <v>1422.8</v>
      </c>
      <c r="C618">
        <v>1424.4</v>
      </c>
      <c r="D618">
        <v>1422.6</v>
      </c>
      <c r="E618">
        <v>1424.3</v>
      </c>
      <c r="F618">
        <v>208433</v>
      </c>
      <c r="G618">
        <v>1.5</v>
      </c>
      <c r="H618">
        <v>0.105425920719715</v>
      </c>
      <c r="I618">
        <v>1423.5</v>
      </c>
      <c r="J618">
        <v>1.8000000000001819</v>
      </c>
      <c r="K618" t="s">
        <v>61</v>
      </c>
      <c r="L618" t="s">
        <v>29</v>
      </c>
    </row>
    <row r="619" spans="1:12" x14ac:dyDescent="0.25">
      <c r="A619" s="2">
        <v>45789.5625</v>
      </c>
      <c r="B619">
        <v>1424</v>
      </c>
      <c r="C619">
        <v>1431.7</v>
      </c>
      <c r="D619">
        <v>1424</v>
      </c>
      <c r="E619">
        <v>1430.8</v>
      </c>
      <c r="F619">
        <v>881825</v>
      </c>
      <c r="G619">
        <v>6.7999999999999554</v>
      </c>
      <c r="H619">
        <v>0.45636452994453069</v>
      </c>
      <c r="I619">
        <v>1427.85</v>
      </c>
      <c r="J619">
        <v>7.7000000000000446</v>
      </c>
      <c r="K619" t="s">
        <v>61</v>
      </c>
      <c r="L619" t="s">
        <v>30</v>
      </c>
    </row>
    <row r="620" spans="1:12" x14ac:dyDescent="0.25">
      <c r="A620" s="2">
        <v>45789.572916666657</v>
      </c>
      <c r="B620">
        <v>1430.8</v>
      </c>
      <c r="C620">
        <v>1431.8</v>
      </c>
      <c r="D620">
        <v>1429</v>
      </c>
      <c r="E620">
        <v>1430.8</v>
      </c>
      <c r="F620">
        <v>284877</v>
      </c>
      <c r="G620">
        <v>0</v>
      </c>
      <c r="H620">
        <v>0</v>
      </c>
      <c r="I620">
        <v>1430.4</v>
      </c>
      <c r="J620">
        <v>2.799999999999955</v>
      </c>
      <c r="K620" t="s">
        <v>61</v>
      </c>
      <c r="L620" t="s">
        <v>31</v>
      </c>
    </row>
    <row r="621" spans="1:12" x14ac:dyDescent="0.25">
      <c r="A621" s="2">
        <v>45789.583333333343</v>
      </c>
      <c r="B621">
        <v>1430.6</v>
      </c>
      <c r="C621">
        <v>1431</v>
      </c>
      <c r="D621">
        <v>1429.1</v>
      </c>
      <c r="E621">
        <v>1430.7</v>
      </c>
      <c r="F621">
        <v>298517</v>
      </c>
      <c r="G621">
        <v>0.1000000000001364</v>
      </c>
      <c r="H621">
        <v>-6.9890970086583506E-3</v>
      </c>
      <c r="I621">
        <v>1430.05</v>
      </c>
      <c r="J621">
        <v>1.9000000000000909</v>
      </c>
      <c r="K621" t="s">
        <v>61</v>
      </c>
      <c r="L621" t="s">
        <v>32</v>
      </c>
    </row>
    <row r="622" spans="1:12" x14ac:dyDescent="0.25">
      <c r="A622" s="2">
        <v>45789.59375</v>
      </c>
      <c r="B622">
        <v>1430.6</v>
      </c>
      <c r="C622">
        <v>1434.4</v>
      </c>
      <c r="D622">
        <v>1430.3</v>
      </c>
      <c r="E622">
        <v>1433.3</v>
      </c>
      <c r="F622">
        <v>537434</v>
      </c>
      <c r="G622">
        <v>2.700000000000045</v>
      </c>
      <c r="H622">
        <v>0.18172922345705</v>
      </c>
      <c r="I622">
        <v>1432.35</v>
      </c>
      <c r="J622">
        <v>4.1000000000001364</v>
      </c>
      <c r="K622" t="s">
        <v>61</v>
      </c>
      <c r="L622" t="s">
        <v>33</v>
      </c>
    </row>
    <row r="623" spans="1:12" x14ac:dyDescent="0.25">
      <c r="A623" s="2">
        <v>45789.604166666657</v>
      </c>
      <c r="B623">
        <v>1433.5</v>
      </c>
      <c r="C623">
        <v>1434.2</v>
      </c>
      <c r="D623">
        <v>1429.3</v>
      </c>
      <c r="E623">
        <v>1431.6</v>
      </c>
      <c r="F623">
        <v>438883</v>
      </c>
      <c r="G623">
        <v>-1.9000000000000909</v>
      </c>
      <c r="H623">
        <v>-0.118607409474647</v>
      </c>
      <c r="I623">
        <v>1431.75</v>
      </c>
      <c r="J623">
        <v>4.9000000000000909</v>
      </c>
      <c r="K623" t="s">
        <v>61</v>
      </c>
      <c r="L623" t="s">
        <v>34</v>
      </c>
    </row>
    <row r="624" spans="1:12" x14ac:dyDescent="0.25">
      <c r="A624" s="2">
        <v>45789.614583333343</v>
      </c>
      <c r="B624">
        <v>1431.6</v>
      </c>
      <c r="C624">
        <v>1435</v>
      </c>
      <c r="D624">
        <v>1431.5</v>
      </c>
      <c r="E624">
        <v>1434.9</v>
      </c>
      <c r="F624">
        <v>504849</v>
      </c>
      <c r="G624">
        <v>3.3000000000001819</v>
      </c>
      <c r="H624">
        <v>0.2305113160100625</v>
      </c>
      <c r="I624">
        <v>1433.25</v>
      </c>
      <c r="J624">
        <v>3.5</v>
      </c>
      <c r="K624" t="s">
        <v>61</v>
      </c>
      <c r="L624" t="s">
        <v>35</v>
      </c>
    </row>
    <row r="625" spans="1:12" x14ac:dyDescent="0.25">
      <c r="A625" s="2">
        <v>45789.625</v>
      </c>
      <c r="B625">
        <v>1434.9</v>
      </c>
      <c r="C625">
        <v>1437</v>
      </c>
      <c r="D625">
        <v>1434.3</v>
      </c>
      <c r="E625">
        <v>1436.5</v>
      </c>
      <c r="F625">
        <v>821457</v>
      </c>
      <c r="G625">
        <v>1.5999999999999091</v>
      </c>
      <c r="H625">
        <v>0.111506028294639</v>
      </c>
      <c r="I625">
        <v>1435.65</v>
      </c>
      <c r="J625">
        <v>2.700000000000045</v>
      </c>
      <c r="K625" t="s">
        <v>61</v>
      </c>
      <c r="L625" t="s">
        <v>36</v>
      </c>
    </row>
    <row r="626" spans="1:12" x14ac:dyDescent="0.25">
      <c r="A626" s="2">
        <v>45789.635416666657</v>
      </c>
      <c r="B626">
        <v>1436.5</v>
      </c>
      <c r="C626">
        <v>1439</v>
      </c>
      <c r="D626">
        <v>1436</v>
      </c>
      <c r="E626">
        <v>1436.9</v>
      </c>
      <c r="F626">
        <v>740408</v>
      </c>
      <c r="G626">
        <v>0.40000000000009089</v>
      </c>
      <c r="H626">
        <v>2.7845457709707588E-2</v>
      </c>
      <c r="I626">
        <v>1437.5</v>
      </c>
      <c r="J626">
        <v>3</v>
      </c>
      <c r="K626" t="s">
        <v>61</v>
      </c>
      <c r="L626" t="s">
        <v>37</v>
      </c>
    </row>
    <row r="627" spans="1:12" x14ac:dyDescent="0.25">
      <c r="A627" s="2">
        <v>45790.385416666657</v>
      </c>
      <c r="B627">
        <v>1433</v>
      </c>
      <c r="C627">
        <v>1447.7</v>
      </c>
      <c r="D627">
        <v>1429</v>
      </c>
      <c r="E627">
        <v>1429.1</v>
      </c>
      <c r="F627">
        <v>977063</v>
      </c>
      <c r="G627">
        <v>-3.9000000000000909</v>
      </c>
      <c r="H627">
        <v>-0.54283527037373158</v>
      </c>
      <c r="I627">
        <v>1438.35</v>
      </c>
      <c r="J627">
        <v>18.700000000000049</v>
      </c>
      <c r="K627" t="s">
        <v>62</v>
      </c>
      <c r="L627" t="s">
        <v>13</v>
      </c>
    </row>
    <row r="628" spans="1:12" x14ac:dyDescent="0.25">
      <c r="A628" s="2">
        <v>45790.395833333343</v>
      </c>
      <c r="B628">
        <v>1429.2</v>
      </c>
      <c r="C628">
        <v>1433.7</v>
      </c>
      <c r="D628">
        <v>1425.1</v>
      </c>
      <c r="E628">
        <v>1427.6</v>
      </c>
      <c r="F628">
        <v>576250</v>
      </c>
      <c r="G628">
        <v>-1.600000000000136</v>
      </c>
      <c r="H628">
        <v>-0.1049611643691883</v>
      </c>
      <c r="I628">
        <v>1429.4</v>
      </c>
      <c r="J628">
        <v>8.6000000000001364</v>
      </c>
      <c r="K628" t="s">
        <v>62</v>
      </c>
      <c r="L628" t="s">
        <v>14</v>
      </c>
    </row>
    <row r="629" spans="1:12" x14ac:dyDescent="0.25">
      <c r="A629" s="2">
        <v>45790.40625</v>
      </c>
      <c r="B629">
        <v>1427.8</v>
      </c>
      <c r="C629">
        <v>1429</v>
      </c>
      <c r="D629">
        <v>1425.4</v>
      </c>
      <c r="E629">
        <v>1426.3</v>
      </c>
      <c r="F629">
        <v>351129</v>
      </c>
      <c r="G629">
        <v>-1.5</v>
      </c>
      <c r="H629">
        <v>-9.106192210702746E-2</v>
      </c>
      <c r="I629">
        <v>1427.2</v>
      </c>
      <c r="J629">
        <v>3.5999999999999091</v>
      </c>
      <c r="K629" t="s">
        <v>62</v>
      </c>
      <c r="L629" t="s">
        <v>15</v>
      </c>
    </row>
    <row r="630" spans="1:12" x14ac:dyDescent="0.25">
      <c r="A630" s="2">
        <v>45790.416666666657</v>
      </c>
      <c r="B630">
        <v>1426.3</v>
      </c>
      <c r="C630">
        <v>1432.6</v>
      </c>
      <c r="D630">
        <v>1425</v>
      </c>
      <c r="E630">
        <v>1431.5</v>
      </c>
      <c r="F630">
        <v>290285</v>
      </c>
      <c r="G630">
        <v>5.2000000000000446</v>
      </c>
      <c r="H630">
        <v>0.36457968169389948</v>
      </c>
      <c r="I630">
        <v>1428.8</v>
      </c>
      <c r="J630">
        <v>7.5999999999999091</v>
      </c>
      <c r="K630" t="s">
        <v>62</v>
      </c>
      <c r="L630" t="s">
        <v>16</v>
      </c>
    </row>
    <row r="631" spans="1:12" x14ac:dyDescent="0.25">
      <c r="A631" s="2">
        <v>45790.427083333343</v>
      </c>
      <c r="B631">
        <v>1431.8</v>
      </c>
      <c r="C631">
        <v>1433.6</v>
      </c>
      <c r="D631">
        <v>1422.9</v>
      </c>
      <c r="E631">
        <v>1423.1</v>
      </c>
      <c r="F631">
        <v>342749</v>
      </c>
      <c r="G631">
        <v>-8.7000000000000455</v>
      </c>
      <c r="H631">
        <v>-0.58679706601467707</v>
      </c>
      <c r="I631">
        <v>1428.25</v>
      </c>
      <c r="J631">
        <v>10.69999999999982</v>
      </c>
      <c r="K631" t="s">
        <v>62</v>
      </c>
      <c r="L631" t="s">
        <v>17</v>
      </c>
    </row>
    <row r="632" spans="1:12" x14ac:dyDescent="0.25">
      <c r="A632" s="2">
        <v>45790.4375</v>
      </c>
      <c r="B632">
        <v>1423.1</v>
      </c>
      <c r="C632">
        <v>1427</v>
      </c>
      <c r="D632">
        <v>1422.3</v>
      </c>
      <c r="E632">
        <v>1426</v>
      </c>
      <c r="F632">
        <v>396354</v>
      </c>
      <c r="G632">
        <v>2.9000000000000909</v>
      </c>
      <c r="H632">
        <v>0.20378047923548251</v>
      </c>
      <c r="I632">
        <v>1424.65</v>
      </c>
      <c r="J632">
        <v>4.7000000000000446</v>
      </c>
      <c r="K632" t="s">
        <v>62</v>
      </c>
      <c r="L632" t="s">
        <v>18</v>
      </c>
    </row>
    <row r="633" spans="1:12" x14ac:dyDescent="0.25">
      <c r="A633" s="2">
        <v>45790.447916666657</v>
      </c>
      <c r="B633">
        <v>1425.9</v>
      </c>
      <c r="C633">
        <v>1430</v>
      </c>
      <c r="D633">
        <v>1424.6</v>
      </c>
      <c r="E633">
        <v>1429.5</v>
      </c>
      <c r="F633">
        <v>178767</v>
      </c>
      <c r="G633">
        <v>3.5999999999999091</v>
      </c>
      <c r="H633">
        <v>0.24544179523142701</v>
      </c>
      <c r="I633">
        <v>1427.3</v>
      </c>
      <c r="J633">
        <v>5.4000000000000909</v>
      </c>
      <c r="K633" t="s">
        <v>62</v>
      </c>
      <c r="L633" t="s">
        <v>19</v>
      </c>
    </row>
    <row r="634" spans="1:12" x14ac:dyDescent="0.25">
      <c r="A634" s="2">
        <v>45790.458333333343</v>
      </c>
      <c r="B634">
        <v>1429.7</v>
      </c>
      <c r="C634">
        <v>1436.5</v>
      </c>
      <c r="D634">
        <v>1426</v>
      </c>
      <c r="E634">
        <v>1427.7</v>
      </c>
      <c r="F634">
        <v>309598</v>
      </c>
      <c r="G634">
        <v>-2</v>
      </c>
      <c r="H634">
        <v>-0.12591815320042171</v>
      </c>
      <c r="I634">
        <v>1431.25</v>
      </c>
      <c r="J634">
        <v>10.5</v>
      </c>
      <c r="K634" t="s">
        <v>62</v>
      </c>
      <c r="L634" t="s">
        <v>20</v>
      </c>
    </row>
    <row r="635" spans="1:12" x14ac:dyDescent="0.25">
      <c r="A635" s="2">
        <v>45790.46875</v>
      </c>
      <c r="B635">
        <v>1428</v>
      </c>
      <c r="C635">
        <v>1434.7</v>
      </c>
      <c r="D635">
        <v>1427.5</v>
      </c>
      <c r="E635">
        <v>1433</v>
      </c>
      <c r="F635">
        <v>269868</v>
      </c>
      <c r="G635">
        <v>5</v>
      </c>
      <c r="H635">
        <v>0.37122644813336603</v>
      </c>
      <c r="I635">
        <v>1431.1</v>
      </c>
      <c r="J635">
        <v>7.2000000000000446</v>
      </c>
      <c r="K635" t="s">
        <v>62</v>
      </c>
      <c r="L635" t="s">
        <v>21</v>
      </c>
    </row>
    <row r="636" spans="1:12" x14ac:dyDescent="0.25">
      <c r="A636" s="2">
        <v>45790.479166666657</v>
      </c>
      <c r="B636">
        <v>1433</v>
      </c>
      <c r="C636">
        <v>1435</v>
      </c>
      <c r="D636">
        <v>1429</v>
      </c>
      <c r="E636">
        <v>1430.1</v>
      </c>
      <c r="F636">
        <v>239920</v>
      </c>
      <c r="G636">
        <v>-2.9000000000000909</v>
      </c>
      <c r="H636">
        <v>-0.20237264480111869</v>
      </c>
      <c r="I636">
        <v>1432</v>
      </c>
      <c r="J636">
        <v>6</v>
      </c>
      <c r="K636" t="s">
        <v>62</v>
      </c>
      <c r="L636" t="s">
        <v>22</v>
      </c>
    </row>
    <row r="637" spans="1:12" x14ac:dyDescent="0.25">
      <c r="A637" s="2">
        <v>45790.489583333343</v>
      </c>
      <c r="B637">
        <v>1429.7</v>
      </c>
      <c r="C637">
        <v>1431.4</v>
      </c>
      <c r="D637">
        <v>1427.1</v>
      </c>
      <c r="E637">
        <v>1427.9</v>
      </c>
      <c r="F637">
        <v>169391</v>
      </c>
      <c r="G637">
        <v>-1.799999999999955</v>
      </c>
      <c r="H637">
        <v>-0.15383539612613409</v>
      </c>
      <c r="I637">
        <v>1429.25</v>
      </c>
      <c r="J637">
        <v>4.3000000000001819</v>
      </c>
      <c r="K637" t="s">
        <v>62</v>
      </c>
      <c r="L637" t="s">
        <v>23</v>
      </c>
    </row>
    <row r="638" spans="1:12" x14ac:dyDescent="0.25">
      <c r="A638" s="2">
        <v>45790.5</v>
      </c>
      <c r="B638">
        <v>1427.9</v>
      </c>
      <c r="C638">
        <v>1429.5</v>
      </c>
      <c r="D638">
        <v>1424.6</v>
      </c>
      <c r="E638">
        <v>1428.2</v>
      </c>
      <c r="F638">
        <v>190343</v>
      </c>
      <c r="G638">
        <v>0.29999999999995453</v>
      </c>
      <c r="H638">
        <v>2.1009874641086949E-2</v>
      </c>
      <c r="I638">
        <v>1427.05</v>
      </c>
      <c r="J638">
        <v>4.9000000000000909</v>
      </c>
      <c r="K638" t="s">
        <v>62</v>
      </c>
      <c r="L638" t="s">
        <v>24</v>
      </c>
    </row>
    <row r="639" spans="1:12" x14ac:dyDescent="0.25">
      <c r="A639" s="2">
        <v>45790.510416666657</v>
      </c>
      <c r="B639">
        <v>1428.1</v>
      </c>
      <c r="C639">
        <v>1429.5</v>
      </c>
      <c r="D639">
        <v>1423.5</v>
      </c>
      <c r="E639">
        <v>1425</v>
      </c>
      <c r="F639">
        <v>350198</v>
      </c>
      <c r="G639">
        <v>-3.0999999999999091</v>
      </c>
      <c r="H639">
        <v>-0.22405825514634209</v>
      </c>
      <c r="I639">
        <v>1426.5</v>
      </c>
      <c r="J639">
        <v>6</v>
      </c>
      <c r="K639" t="s">
        <v>62</v>
      </c>
      <c r="L639" t="s">
        <v>25</v>
      </c>
    </row>
    <row r="640" spans="1:12" x14ac:dyDescent="0.25">
      <c r="A640" s="2">
        <v>45790.520833333343</v>
      </c>
      <c r="B640">
        <v>1424.9</v>
      </c>
      <c r="C640">
        <v>1426.1</v>
      </c>
      <c r="D640">
        <v>1420.2</v>
      </c>
      <c r="E640">
        <v>1421.2</v>
      </c>
      <c r="F640">
        <v>462980</v>
      </c>
      <c r="G640">
        <v>-3.700000000000045</v>
      </c>
      <c r="H640">
        <v>-0.2666666666666595</v>
      </c>
      <c r="I640">
        <v>1423.15</v>
      </c>
      <c r="J640">
        <v>5.8999999999998636</v>
      </c>
      <c r="K640" t="s">
        <v>62</v>
      </c>
      <c r="L640" t="s">
        <v>26</v>
      </c>
    </row>
    <row r="641" spans="1:12" x14ac:dyDescent="0.25">
      <c r="A641" s="2">
        <v>45790.53125</v>
      </c>
      <c r="B641">
        <v>1421.2</v>
      </c>
      <c r="C641">
        <v>1423.6</v>
      </c>
      <c r="D641">
        <v>1418.5</v>
      </c>
      <c r="E641">
        <v>1418.9</v>
      </c>
      <c r="F641">
        <v>424571</v>
      </c>
      <c r="G641">
        <v>-2.299999999999955</v>
      </c>
      <c r="H641">
        <v>-0.16183506895580679</v>
      </c>
      <c r="I641">
        <v>1421.05</v>
      </c>
      <c r="J641">
        <v>5.0999999999999091</v>
      </c>
      <c r="K641" t="s">
        <v>62</v>
      </c>
      <c r="L641" t="s">
        <v>27</v>
      </c>
    </row>
    <row r="642" spans="1:12" x14ac:dyDescent="0.25">
      <c r="A642" s="2">
        <v>45790.541666666657</v>
      </c>
      <c r="B642">
        <v>1418.9</v>
      </c>
      <c r="C642">
        <v>1422.8</v>
      </c>
      <c r="D642">
        <v>1418.4</v>
      </c>
      <c r="E642">
        <v>1422.1</v>
      </c>
      <c r="F642">
        <v>291728</v>
      </c>
      <c r="G642">
        <v>3.1999999999998181</v>
      </c>
      <c r="H642">
        <v>0.22552681654801621</v>
      </c>
      <c r="I642">
        <v>1420.6</v>
      </c>
      <c r="J642">
        <v>4.3999999999998636</v>
      </c>
      <c r="K642" t="s">
        <v>62</v>
      </c>
      <c r="L642" t="s">
        <v>28</v>
      </c>
    </row>
    <row r="643" spans="1:12" x14ac:dyDescent="0.25">
      <c r="A643" s="2">
        <v>45790.552083333343</v>
      </c>
      <c r="B643">
        <v>1422.1</v>
      </c>
      <c r="C643">
        <v>1422.9</v>
      </c>
      <c r="D643">
        <v>1418.9</v>
      </c>
      <c r="E643">
        <v>1420.2</v>
      </c>
      <c r="F643">
        <v>283782</v>
      </c>
      <c r="G643">
        <v>-1.899999999999864</v>
      </c>
      <c r="H643">
        <v>-0.13360523169958499</v>
      </c>
      <c r="I643">
        <v>1420.9</v>
      </c>
      <c r="J643">
        <v>4</v>
      </c>
      <c r="K643" t="s">
        <v>62</v>
      </c>
      <c r="L643" t="s">
        <v>29</v>
      </c>
    </row>
    <row r="644" spans="1:12" x14ac:dyDescent="0.25">
      <c r="A644" s="2">
        <v>45790.5625</v>
      </c>
      <c r="B644">
        <v>1420</v>
      </c>
      <c r="C644">
        <v>1421.5</v>
      </c>
      <c r="D644">
        <v>1418.5</v>
      </c>
      <c r="E644">
        <v>1421.2</v>
      </c>
      <c r="F644">
        <v>230901</v>
      </c>
      <c r="G644">
        <v>1.200000000000045</v>
      </c>
      <c r="H644">
        <v>7.0412617941140176E-2</v>
      </c>
      <c r="I644">
        <v>1420</v>
      </c>
      <c r="J644">
        <v>3</v>
      </c>
      <c r="K644" t="s">
        <v>62</v>
      </c>
      <c r="L644" t="s">
        <v>30</v>
      </c>
    </row>
    <row r="645" spans="1:12" x14ac:dyDescent="0.25">
      <c r="A645" s="2">
        <v>45790.572916666657</v>
      </c>
      <c r="B645">
        <v>1421.2</v>
      </c>
      <c r="C645">
        <v>1421.2</v>
      </c>
      <c r="D645">
        <v>1416.3</v>
      </c>
      <c r="E645">
        <v>1416.6</v>
      </c>
      <c r="F645">
        <v>422113</v>
      </c>
      <c r="G645">
        <v>-4.6000000000001364</v>
      </c>
      <c r="H645">
        <v>-0.32367013791163579</v>
      </c>
      <c r="I645">
        <v>1418.75</v>
      </c>
      <c r="J645">
        <v>4.9000000000000909</v>
      </c>
      <c r="K645" t="s">
        <v>62</v>
      </c>
      <c r="L645" t="s">
        <v>31</v>
      </c>
    </row>
    <row r="646" spans="1:12" x14ac:dyDescent="0.25">
      <c r="A646" s="2">
        <v>45790.583333333343</v>
      </c>
      <c r="B646">
        <v>1416.5</v>
      </c>
      <c r="C646">
        <v>1421.2</v>
      </c>
      <c r="D646">
        <v>1416.3</v>
      </c>
      <c r="E646">
        <v>1420</v>
      </c>
      <c r="F646">
        <v>170913</v>
      </c>
      <c r="G646">
        <v>3.5</v>
      </c>
      <c r="H646">
        <v>0.24001129464916729</v>
      </c>
      <c r="I646">
        <v>1418.75</v>
      </c>
      <c r="J646">
        <v>4.9000000000000909</v>
      </c>
      <c r="K646" t="s">
        <v>62</v>
      </c>
      <c r="L646" t="s">
        <v>32</v>
      </c>
    </row>
    <row r="647" spans="1:12" x14ac:dyDescent="0.25">
      <c r="A647" s="2">
        <v>45790.59375</v>
      </c>
      <c r="B647">
        <v>1420</v>
      </c>
      <c r="C647">
        <v>1421.1</v>
      </c>
      <c r="D647">
        <v>1417.6</v>
      </c>
      <c r="E647">
        <v>1420.2</v>
      </c>
      <c r="F647">
        <v>210028</v>
      </c>
      <c r="G647">
        <v>0.2000000000000455</v>
      </c>
      <c r="H647">
        <v>1.4084507042255719E-2</v>
      </c>
      <c r="I647">
        <v>1419.35</v>
      </c>
      <c r="J647">
        <v>3.5</v>
      </c>
      <c r="K647" t="s">
        <v>62</v>
      </c>
      <c r="L647" t="s">
        <v>33</v>
      </c>
    </row>
    <row r="648" spans="1:12" x14ac:dyDescent="0.25">
      <c r="A648" s="2">
        <v>45790.604166666657</v>
      </c>
      <c r="B648">
        <v>1420.2</v>
      </c>
      <c r="C648">
        <v>1423.2</v>
      </c>
      <c r="D648">
        <v>1418.7</v>
      </c>
      <c r="E648">
        <v>1421.2</v>
      </c>
      <c r="F648">
        <v>331412</v>
      </c>
      <c r="G648">
        <v>1</v>
      </c>
      <c r="H648">
        <v>7.0412617941140176E-2</v>
      </c>
      <c r="I648">
        <v>1420.95</v>
      </c>
      <c r="J648">
        <v>4.5</v>
      </c>
      <c r="K648" t="s">
        <v>62</v>
      </c>
      <c r="L648" t="s">
        <v>34</v>
      </c>
    </row>
    <row r="649" spans="1:12" x14ac:dyDescent="0.25">
      <c r="A649" s="2">
        <v>45790.614583333343</v>
      </c>
      <c r="B649">
        <v>1420.7</v>
      </c>
      <c r="C649">
        <v>1423.5</v>
      </c>
      <c r="D649">
        <v>1420.1</v>
      </c>
      <c r="E649">
        <v>1421</v>
      </c>
      <c r="F649">
        <v>639568</v>
      </c>
      <c r="G649">
        <v>0.29999999999995453</v>
      </c>
      <c r="H649">
        <v>-1.407261469181798E-2</v>
      </c>
      <c r="I649">
        <v>1421.8</v>
      </c>
      <c r="J649">
        <v>3.4000000000000909</v>
      </c>
      <c r="K649" t="s">
        <v>62</v>
      </c>
      <c r="L649" t="s">
        <v>35</v>
      </c>
    </row>
    <row r="650" spans="1:12" x14ac:dyDescent="0.25">
      <c r="A650" s="2">
        <v>45790.625</v>
      </c>
      <c r="B650">
        <v>1421.1</v>
      </c>
      <c r="C650">
        <v>1422.6</v>
      </c>
      <c r="D650">
        <v>1412.8</v>
      </c>
      <c r="E650">
        <v>1413.8</v>
      </c>
      <c r="F650">
        <v>1772726</v>
      </c>
      <c r="G650">
        <v>-7.2999999999999554</v>
      </c>
      <c r="H650">
        <v>-0.50668543279380751</v>
      </c>
      <c r="I650">
        <v>1417.7</v>
      </c>
      <c r="J650">
        <v>9.7999999999999545</v>
      </c>
      <c r="K650" t="s">
        <v>62</v>
      </c>
      <c r="L650" t="s">
        <v>36</v>
      </c>
    </row>
    <row r="651" spans="1:12" x14ac:dyDescent="0.25">
      <c r="A651" s="2">
        <v>45790.635416666657</v>
      </c>
      <c r="B651">
        <v>1413.7</v>
      </c>
      <c r="C651">
        <v>1417</v>
      </c>
      <c r="D651">
        <v>1412.4</v>
      </c>
      <c r="E651">
        <v>1416.5</v>
      </c>
      <c r="F651">
        <v>1458556</v>
      </c>
      <c r="G651">
        <v>2.799999999999955</v>
      </c>
      <c r="H651">
        <v>0.19097467817230651</v>
      </c>
      <c r="I651">
        <v>1414.7</v>
      </c>
      <c r="J651">
        <v>4.5999999999999091</v>
      </c>
      <c r="K651" t="s">
        <v>62</v>
      </c>
      <c r="L651" t="s">
        <v>37</v>
      </c>
    </row>
    <row r="652" spans="1:12" x14ac:dyDescent="0.25">
      <c r="A652" s="2">
        <v>45791.385416666657</v>
      </c>
      <c r="B652">
        <v>1419.7</v>
      </c>
      <c r="C652">
        <v>1428.8</v>
      </c>
      <c r="D652">
        <v>1419.1</v>
      </c>
      <c r="E652">
        <v>1426.2</v>
      </c>
      <c r="F652">
        <v>540266</v>
      </c>
      <c r="G652">
        <v>6.5</v>
      </c>
      <c r="H652">
        <v>0.68478644546416945</v>
      </c>
      <c r="I652">
        <v>1423.95</v>
      </c>
      <c r="J652">
        <v>9.7000000000000455</v>
      </c>
      <c r="K652" t="s">
        <v>63</v>
      </c>
      <c r="L652" t="s">
        <v>13</v>
      </c>
    </row>
    <row r="653" spans="1:12" x14ac:dyDescent="0.25">
      <c r="A653" s="2">
        <v>45791.395833333343</v>
      </c>
      <c r="B653">
        <v>1426.2</v>
      </c>
      <c r="C653">
        <v>1427.5</v>
      </c>
      <c r="D653">
        <v>1423</v>
      </c>
      <c r="E653">
        <v>1427.4</v>
      </c>
      <c r="F653">
        <v>257784</v>
      </c>
      <c r="G653">
        <v>1.200000000000045</v>
      </c>
      <c r="H653">
        <v>8.413967185527671E-2</v>
      </c>
      <c r="I653">
        <v>1425.25</v>
      </c>
      <c r="J653">
        <v>4.5</v>
      </c>
      <c r="K653" t="s">
        <v>63</v>
      </c>
      <c r="L653" t="s">
        <v>14</v>
      </c>
    </row>
    <row r="654" spans="1:12" x14ac:dyDescent="0.25">
      <c r="A654" s="2">
        <v>45791.40625</v>
      </c>
      <c r="B654">
        <v>1427.4</v>
      </c>
      <c r="C654">
        <v>1429.7</v>
      </c>
      <c r="D654">
        <v>1425</v>
      </c>
      <c r="E654">
        <v>1428.8</v>
      </c>
      <c r="F654">
        <v>246267</v>
      </c>
      <c r="G654">
        <v>1.399999999999864</v>
      </c>
      <c r="H654">
        <v>9.808042594927624E-2</v>
      </c>
      <c r="I654">
        <v>1427.35</v>
      </c>
      <c r="J654">
        <v>4.7000000000000446</v>
      </c>
      <c r="K654" t="s">
        <v>63</v>
      </c>
      <c r="L654" t="s">
        <v>15</v>
      </c>
    </row>
    <row r="655" spans="1:12" x14ac:dyDescent="0.25">
      <c r="A655" s="2">
        <v>45791.416666666657</v>
      </c>
      <c r="B655">
        <v>1428.8</v>
      </c>
      <c r="C655">
        <v>1429.5</v>
      </c>
      <c r="D655">
        <v>1426.3</v>
      </c>
      <c r="E655">
        <v>1429</v>
      </c>
      <c r="F655">
        <v>213201</v>
      </c>
      <c r="G655">
        <v>0.2000000000000455</v>
      </c>
      <c r="H655">
        <v>1.3997760358352981E-2</v>
      </c>
      <c r="I655">
        <v>1427.9</v>
      </c>
      <c r="J655">
        <v>3.200000000000045</v>
      </c>
      <c r="K655" t="s">
        <v>63</v>
      </c>
      <c r="L655" t="s">
        <v>16</v>
      </c>
    </row>
    <row r="656" spans="1:12" x14ac:dyDescent="0.25">
      <c r="A656" s="2">
        <v>45791.427083333343</v>
      </c>
      <c r="B656">
        <v>1429</v>
      </c>
      <c r="C656">
        <v>1429.9</v>
      </c>
      <c r="D656">
        <v>1426.8</v>
      </c>
      <c r="E656">
        <v>1427.1</v>
      </c>
      <c r="F656">
        <v>156954</v>
      </c>
      <c r="G656">
        <v>-1.9000000000000909</v>
      </c>
      <c r="H656">
        <v>-0.1329601119664181</v>
      </c>
      <c r="I656">
        <v>1428.35</v>
      </c>
      <c r="J656">
        <v>3.100000000000136</v>
      </c>
      <c r="K656" t="s">
        <v>63</v>
      </c>
      <c r="L656" t="s">
        <v>17</v>
      </c>
    </row>
    <row r="657" spans="1:12" x14ac:dyDescent="0.25">
      <c r="A657" s="2">
        <v>45791.4375</v>
      </c>
      <c r="B657">
        <v>1427.3</v>
      </c>
      <c r="C657">
        <v>1427.3</v>
      </c>
      <c r="D657">
        <v>1424.5</v>
      </c>
      <c r="E657">
        <v>1426.5</v>
      </c>
      <c r="F657">
        <v>158307</v>
      </c>
      <c r="G657">
        <v>-0.79999999999995453</v>
      </c>
      <c r="H657">
        <v>-4.2043304603733837E-2</v>
      </c>
      <c r="I657">
        <v>1425.9</v>
      </c>
      <c r="J657">
        <v>2.799999999999955</v>
      </c>
      <c r="K657" t="s">
        <v>63</v>
      </c>
      <c r="L657" t="s">
        <v>18</v>
      </c>
    </row>
    <row r="658" spans="1:12" x14ac:dyDescent="0.25">
      <c r="A658" s="2">
        <v>45791.447916666657</v>
      </c>
      <c r="B658">
        <v>1426.3</v>
      </c>
      <c r="C658">
        <v>1426.8</v>
      </c>
      <c r="D658">
        <v>1423.4</v>
      </c>
      <c r="E658">
        <v>1423.8</v>
      </c>
      <c r="F658">
        <v>171506</v>
      </c>
      <c r="G658">
        <v>-2.5</v>
      </c>
      <c r="H658">
        <v>-0.18927444794952791</v>
      </c>
      <c r="I658">
        <v>1425.1</v>
      </c>
      <c r="J658">
        <v>3.399999999999864</v>
      </c>
      <c r="K658" t="s">
        <v>63</v>
      </c>
      <c r="L658" t="s">
        <v>19</v>
      </c>
    </row>
    <row r="659" spans="1:12" x14ac:dyDescent="0.25">
      <c r="A659" s="2">
        <v>45791.458333333343</v>
      </c>
      <c r="B659">
        <v>1423.5</v>
      </c>
      <c r="C659">
        <v>1425</v>
      </c>
      <c r="D659">
        <v>1423.5</v>
      </c>
      <c r="E659">
        <v>1424.9</v>
      </c>
      <c r="F659">
        <v>92285</v>
      </c>
      <c r="G659">
        <v>1.4000000000000909</v>
      </c>
      <c r="H659">
        <v>7.7258041859828985E-2</v>
      </c>
      <c r="I659">
        <v>1424.25</v>
      </c>
      <c r="J659">
        <v>1.5</v>
      </c>
      <c r="K659" t="s">
        <v>63</v>
      </c>
      <c r="L659" t="s">
        <v>20</v>
      </c>
    </row>
    <row r="660" spans="1:12" x14ac:dyDescent="0.25">
      <c r="A660" s="2">
        <v>45791.46875</v>
      </c>
      <c r="B660">
        <v>1424.9</v>
      </c>
      <c r="C660">
        <v>1426</v>
      </c>
      <c r="D660">
        <v>1424.3</v>
      </c>
      <c r="E660">
        <v>1425.7</v>
      </c>
      <c r="F660">
        <v>77812</v>
      </c>
      <c r="G660">
        <v>0.79999999999995453</v>
      </c>
      <c r="H660">
        <v>5.614429082743122E-2</v>
      </c>
      <c r="I660">
        <v>1425.15</v>
      </c>
      <c r="J660">
        <v>1.700000000000045</v>
      </c>
      <c r="K660" t="s">
        <v>63</v>
      </c>
      <c r="L660" t="s">
        <v>21</v>
      </c>
    </row>
    <row r="661" spans="1:12" x14ac:dyDescent="0.25">
      <c r="A661" s="2">
        <v>45791.479166666657</v>
      </c>
      <c r="B661">
        <v>1425.9</v>
      </c>
      <c r="C661">
        <v>1427</v>
      </c>
      <c r="D661">
        <v>1423</v>
      </c>
      <c r="E661">
        <v>1423.9</v>
      </c>
      <c r="F661">
        <v>118496</v>
      </c>
      <c r="G661">
        <v>-2</v>
      </c>
      <c r="H661">
        <v>-0.1262537700778554</v>
      </c>
      <c r="I661">
        <v>1425</v>
      </c>
      <c r="J661">
        <v>4</v>
      </c>
      <c r="K661" t="s">
        <v>63</v>
      </c>
      <c r="L661" t="s">
        <v>22</v>
      </c>
    </row>
    <row r="662" spans="1:12" x14ac:dyDescent="0.25">
      <c r="A662" s="2">
        <v>45791.489583333343</v>
      </c>
      <c r="B662">
        <v>1423.5</v>
      </c>
      <c r="C662">
        <v>1423.9</v>
      </c>
      <c r="D662">
        <v>1418.3</v>
      </c>
      <c r="E662">
        <v>1420.3</v>
      </c>
      <c r="F662">
        <v>239483</v>
      </c>
      <c r="G662">
        <v>-3.200000000000045</v>
      </c>
      <c r="H662">
        <v>-0.25282674345109563</v>
      </c>
      <c r="I662">
        <v>1421.1</v>
      </c>
      <c r="J662">
        <v>5.6000000000001364</v>
      </c>
      <c r="K662" t="s">
        <v>63</v>
      </c>
      <c r="L662" t="s">
        <v>23</v>
      </c>
    </row>
    <row r="663" spans="1:12" x14ac:dyDescent="0.25">
      <c r="A663" s="2">
        <v>45791.5</v>
      </c>
      <c r="B663">
        <v>1420</v>
      </c>
      <c r="C663">
        <v>1423.5</v>
      </c>
      <c r="D663">
        <v>1419.9</v>
      </c>
      <c r="E663">
        <v>1422.9</v>
      </c>
      <c r="F663">
        <v>110063</v>
      </c>
      <c r="G663">
        <v>2.9000000000000909</v>
      </c>
      <c r="H663">
        <v>0.18305991691895951</v>
      </c>
      <c r="I663">
        <v>1421.7</v>
      </c>
      <c r="J663">
        <v>3.5999999999999091</v>
      </c>
      <c r="K663" t="s">
        <v>63</v>
      </c>
      <c r="L663" t="s">
        <v>24</v>
      </c>
    </row>
    <row r="664" spans="1:12" x14ac:dyDescent="0.25">
      <c r="A664" s="2">
        <v>45791.510416666657</v>
      </c>
      <c r="B664">
        <v>1423</v>
      </c>
      <c r="C664">
        <v>1424.2</v>
      </c>
      <c r="D664">
        <v>1421.8</v>
      </c>
      <c r="E664">
        <v>1423</v>
      </c>
      <c r="F664">
        <v>99324</v>
      </c>
      <c r="G664">
        <v>0</v>
      </c>
      <c r="H664">
        <v>7.0279007660323236E-3</v>
      </c>
      <c r="I664">
        <v>1423</v>
      </c>
      <c r="J664">
        <v>2.4000000000000909</v>
      </c>
      <c r="K664" t="s">
        <v>63</v>
      </c>
      <c r="L664" t="s">
        <v>25</v>
      </c>
    </row>
    <row r="665" spans="1:12" x14ac:dyDescent="0.25">
      <c r="A665" s="2">
        <v>45791.520833333343</v>
      </c>
      <c r="B665">
        <v>1423</v>
      </c>
      <c r="C665">
        <v>1423</v>
      </c>
      <c r="D665">
        <v>1419.5</v>
      </c>
      <c r="E665">
        <v>1421.7</v>
      </c>
      <c r="F665">
        <v>112602</v>
      </c>
      <c r="G665">
        <v>-1.299999999999955</v>
      </c>
      <c r="H665">
        <v>-9.1356289529165302E-2</v>
      </c>
      <c r="I665">
        <v>1421.25</v>
      </c>
      <c r="J665">
        <v>3.5</v>
      </c>
      <c r="K665" t="s">
        <v>63</v>
      </c>
      <c r="L665" t="s">
        <v>26</v>
      </c>
    </row>
    <row r="666" spans="1:12" x14ac:dyDescent="0.25">
      <c r="A666" s="2">
        <v>45791.53125</v>
      </c>
      <c r="B666">
        <v>1421.7</v>
      </c>
      <c r="C666">
        <v>1422.3</v>
      </c>
      <c r="D666">
        <v>1415.5</v>
      </c>
      <c r="E666">
        <v>1419.5</v>
      </c>
      <c r="F666">
        <v>180564</v>
      </c>
      <c r="G666">
        <v>-2.200000000000045</v>
      </c>
      <c r="H666">
        <v>-0.1547443201800669</v>
      </c>
      <c r="I666">
        <v>1418.9</v>
      </c>
      <c r="J666">
        <v>6.7999999999999554</v>
      </c>
      <c r="K666" t="s">
        <v>63</v>
      </c>
      <c r="L666" t="s">
        <v>27</v>
      </c>
    </row>
    <row r="667" spans="1:12" x14ac:dyDescent="0.25">
      <c r="A667" s="2">
        <v>45791.541666666657</v>
      </c>
      <c r="B667">
        <v>1419.5</v>
      </c>
      <c r="C667">
        <v>1422.8</v>
      </c>
      <c r="D667">
        <v>1419</v>
      </c>
      <c r="E667">
        <v>1422.4</v>
      </c>
      <c r="F667">
        <v>138263</v>
      </c>
      <c r="G667">
        <v>2.9000000000000909</v>
      </c>
      <c r="H667">
        <v>0.20429728777739961</v>
      </c>
      <c r="I667">
        <v>1420.9</v>
      </c>
      <c r="J667">
        <v>3.799999999999955</v>
      </c>
      <c r="K667" t="s">
        <v>63</v>
      </c>
      <c r="L667" t="s">
        <v>28</v>
      </c>
    </row>
    <row r="668" spans="1:12" x14ac:dyDescent="0.25">
      <c r="A668" s="2">
        <v>45791.552083333343</v>
      </c>
      <c r="B668">
        <v>1422.4</v>
      </c>
      <c r="C668">
        <v>1424.9</v>
      </c>
      <c r="D668">
        <v>1419.9</v>
      </c>
      <c r="E668">
        <v>1423.9</v>
      </c>
      <c r="F668">
        <v>121176</v>
      </c>
      <c r="G668">
        <v>1.5</v>
      </c>
      <c r="H668">
        <v>0.10545556805399151</v>
      </c>
      <c r="I668">
        <v>1422.4</v>
      </c>
      <c r="J668">
        <v>5</v>
      </c>
      <c r="K668" t="s">
        <v>63</v>
      </c>
      <c r="L668" t="s">
        <v>29</v>
      </c>
    </row>
    <row r="669" spans="1:12" x14ac:dyDescent="0.25">
      <c r="A669" s="2">
        <v>45791.5625</v>
      </c>
      <c r="B669">
        <v>1424</v>
      </c>
      <c r="C669">
        <v>1424.9</v>
      </c>
      <c r="D669">
        <v>1422.6</v>
      </c>
      <c r="E669">
        <v>1424</v>
      </c>
      <c r="F669">
        <v>109210</v>
      </c>
      <c r="G669">
        <v>0</v>
      </c>
      <c r="H669">
        <v>7.0229650958486536E-3</v>
      </c>
      <c r="I669">
        <v>1423.75</v>
      </c>
      <c r="J669">
        <v>2.3000000000001819</v>
      </c>
      <c r="K669" t="s">
        <v>63</v>
      </c>
      <c r="L669" t="s">
        <v>30</v>
      </c>
    </row>
    <row r="670" spans="1:12" x14ac:dyDescent="0.25">
      <c r="A670" s="2">
        <v>45791.572916666657</v>
      </c>
      <c r="B670">
        <v>1424</v>
      </c>
      <c r="C670">
        <v>1424.8</v>
      </c>
      <c r="D670">
        <v>1421.3</v>
      </c>
      <c r="E670">
        <v>1421.3</v>
      </c>
      <c r="F670">
        <v>182073</v>
      </c>
      <c r="G670">
        <v>-2.700000000000045</v>
      </c>
      <c r="H670">
        <v>-0.189606741573034</v>
      </c>
      <c r="I670">
        <v>1423.05</v>
      </c>
      <c r="J670">
        <v>3.5</v>
      </c>
      <c r="K670" t="s">
        <v>63</v>
      </c>
      <c r="L670" t="s">
        <v>31</v>
      </c>
    </row>
    <row r="671" spans="1:12" x14ac:dyDescent="0.25">
      <c r="A671" s="2">
        <v>45791.583333333343</v>
      </c>
      <c r="B671">
        <v>1421.5</v>
      </c>
      <c r="C671">
        <v>1421.5</v>
      </c>
      <c r="D671">
        <v>1417.9</v>
      </c>
      <c r="E671">
        <v>1419</v>
      </c>
      <c r="F671">
        <v>252796</v>
      </c>
      <c r="G671">
        <v>-2.5</v>
      </c>
      <c r="H671">
        <v>-0.16182368254414881</v>
      </c>
      <c r="I671">
        <v>1419.7</v>
      </c>
      <c r="J671">
        <v>3.5999999999999091</v>
      </c>
      <c r="K671" t="s">
        <v>63</v>
      </c>
      <c r="L671" t="s">
        <v>32</v>
      </c>
    </row>
    <row r="672" spans="1:12" x14ac:dyDescent="0.25">
      <c r="A672" s="2">
        <v>45791.59375</v>
      </c>
      <c r="B672">
        <v>1419</v>
      </c>
      <c r="C672">
        <v>1420</v>
      </c>
      <c r="D672">
        <v>1416.9</v>
      </c>
      <c r="E672">
        <v>1417.2</v>
      </c>
      <c r="F672">
        <v>222227</v>
      </c>
      <c r="G672">
        <v>-1.799999999999955</v>
      </c>
      <c r="H672">
        <v>-0.12684989429174731</v>
      </c>
      <c r="I672">
        <v>1418.45</v>
      </c>
      <c r="J672">
        <v>3.0999999999999091</v>
      </c>
      <c r="K672" t="s">
        <v>63</v>
      </c>
      <c r="L672" t="s">
        <v>33</v>
      </c>
    </row>
    <row r="673" spans="1:12" x14ac:dyDescent="0.25">
      <c r="A673" s="2">
        <v>45791.604166666657</v>
      </c>
      <c r="B673">
        <v>1417.2</v>
      </c>
      <c r="C673">
        <v>1423.4</v>
      </c>
      <c r="D673">
        <v>1416.5</v>
      </c>
      <c r="E673">
        <v>1420.5</v>
      </c>
      <c r="F673">
        <v>330342</v>
      </c>
      <c r="G673">
        <v>3.299999999999955</v>
      </c>
      <c r="H673">
        <v>0.23285351397119849</v>
      </c>
      <c r="I673">
        <v>1419.95</v>
      </c>
      <c r="J673">
        <v>6.9000000000000909</v>
      </c>
      <c r="K673" t="s">
        <v>63</v>
      </c>
      <c r="L673" t="s">
        <v>34</v>
      </c>
    </row>
    <row r="674" spans="1:12" x14ac:dyDescent="0.25">
      <c r="A674" s="2">
        <v>45791.614583333343</v>
      </c>
      <c r="B674">
        <v>1420.4</v>
      </c>
      <c r="C674">
        <v>1423</v>
      </c>
      <c r="D674">
        <v>1419.8</v>
      </c>
      <c r="E674">
        <v>1422.4</v>
      </c>
      <c r="F674">
        <v>259343</v>
      </c>
      <c r="G674">
        <v>2</v>
      </c>
      <c r="H674">
        <v>0.13375571981697479</v>
      </c>
      <c r="I674">
        <v>1421.4</v>
      </c>
      <c r="J674">
        <v>3.200000000000045</v>
      </c>
      <c r="K674" t="s">
        <v>63</v>
      </c>
      <c r="L674" t="s">
        <v>35</v>
      </c>
    </row>
    <row r="675" spans="1:12" x14ac:dyDescent="0.25">
      <c r="A675" s="2">
        <v>45791.625</v>
      </c>
      <c r="B675">
        <v>1422.4</v>
      </c>
      <c r="C675">
        <v>1426</v>
      </c>
      <c r="D675">
        <v>1422.3</v>
      </c>
      <c r="E675">
        <v>1424.6</v>
      </c>
      <c r="F675">
        <v>579559</v>
      </c>
      <c r="G675">
        <v>2.1999999999998181</v>
      </c>
      <c r="H675">
        <v>0.15466816647917711</v>
      </c>
      <c r="I675">
        <v>1424.15</v>
      </c>
      <c r="J675">
        <v>3.700000000000045</v>
      </c>
      <c r="K675" t="s">
        <v>63</v>
      </c>
      <c r="L675" t="s">
        <v>36</v>
      </c>
    </row>
    <row r="676" spans="1:12" x14ac:dyDescent="0.25">
      <c r="A676" s="2">
        <v>45791.635416666657</v>
      </c>
      <c r="B676">
        <v>1424.5</v>
      </c>
      <c r="C676">
        <v>1427</v>
      </c>
      <c r="D676">
        <v>1422.5</v>
      </c>
      <c r="E676">
        <v>1425.2</v>
      </c>
      <c r="F676">
        <v>534678</v>
      </c>
      <c r="G676">
        <v>0.70000000000004547</v>
      </c>
      <c r="H676">
        <v>4.2117085497683782E-2</v>
      </c>
      <c r="I676">
        <v>1424.75</v>
      </c>
      <c r="J676">
        <v>4.5</v>
      </c>
      <c r="K676" t="s">
        <v>63</v>
      </c>
      <c r="L676" t="s">
        <v>37</v>
      </c>
    </row>
    <row r="677" spans="1:12" x14ac:dyDescent="0.25">
      <c r="A677" s="2">
        <v>45792.385416666657</v>
      </c>
      <c r="B677">
        <v>1424.9</v>
      </c>
      <c r="C677">
        <v>1426</v>
      </c>
      <c r="D677">
        <v>1417.1</v>
      </c>
      <c r="E677">
        <v>1417.9</v>
      </c>
      <c r="F677">
        <v>714316</v>
      </c>
      <c r="G677">
        <v>-7</v>
      </c>
      <c r="H677">
        <v>-0.5122088127981983</v>
      </c>
      <c r="I677">
        <v>1421.55</v>
      </c>
      <c r="J677">
        <v>8.9000000000000909</v>
      </c>
      <c r="K677" t="s">
        <v>64</v>
      </c>
      <c r="L677" t="s">
        <v>13</v>
      </c>
    </row>
    <row r="678" spans="1:12" x14ac:dyDescent="0.25">
      <c r="A678" s="2">
        <v>45792.395833333343</v>
      </c>
      <c r="B678">
        <v>1417.9</v>
      </c>
      <c r="C678">
        <v>1419.6</v>
      </c>
      <c r="D678">
        <v>1415.1</v>
      </c>
      <c r="E678">
        <v>1415.7</v>
      </c>
      <c r="F678">
        <v>520108</v>
      </c>
      <c r="G678">
        <v>-2.200000000000045</v>
      </c>
      <c r="H678">
        <v>-0.15515903801396341</v>
      </c>
      <c r="I678">
        <v>1417.35</v>
      </c>
      <c r="J678">
        <v>4.5</v>
      </c>
      <c r="K678" t="s">
        <v>64</v>
      </c>
      <c r="L678" t="s">
        <v>14</v>
      </c>
    </row>
    <row r="679" spans="1:12" x14ac:dyDescent="0.25">
      <c r="A679" s="2">
        <v>45792.40625</v>
      </c>
      <c r="B679">
        <v>1415.8</v>
      </c>
      <c r="C679">
        <v>1417.8</v>
      </c>
      <c r="D679">
        <v>1412.7</v>
      </c>
      <c r="E679">
        <v>1417</v>
      </c>
      <c r="F679">
        <v>645306</v>
      </c>
      <c r="G679">
        <v>1.200000000000045</v>
      </c>
      <c r="H679">
        <v>9.182736455464191E-2</v>
      </c>
      <c r="I679">
        <v>1415.25</v>
      </c>
      <c r="J679">
        <v>5.0999999999999091</v>
      </c>
      <c r="K679" t="s">
        <v>64</v>
      </c>
      <c r="L679" t="s">
        <v>15</v>
      </c>
    </row>
    <row r="680" spans="1:12" x14ac:dyDescent="0.25">
      <c r="A680" s="2">
        <v>45792.416666666657</v>
      </c>
      <c r="B680">
        <v>1417.1</v>
      </c>
      <c r="C680">
        <v>1418.7</v>
      </c>
      <c r="D680">
        <v>1413.8</v>
      </c>
      <c r="E680">
        <v>1415.9</v>
      </c>
      <c r="F680">
        <v>375713</v>
      </c>
      <c r="G680">
        <v>-1.1999999999998181</v>
      </c>
      <c r="H680">
        <v>-7.7628793225115178E-2</v>
      </c>
      <c r="I680">
        <v>1416.25</v>
      </c>
      <c r="J680">
        <v>4.9000000000000909</v>
      </c>
      <c r="K680" t="s">
        <v>64</v>
      </c>
      <c r="L680" t="s">
        <v>16</v>
      </c>
    </row>
    <row r="681" spans="1:12" x14ac:dyDescent="0.25">
      <c r="A681" s="2">
        <v>45792.427083333343</v>
      </c>
      <c r="B681">
        <v>1415.8</v>
      </c>
      <c r="C681">
        <v>1418</v>
      </c>
      <c r="D681">
        <v>1414.3</v>
      </c>
      <c r="E681">
        <v>1416.3</v>
      </c>
      <c r="F681">
        <v>199212</v>
      </c>
      <c r="G681">
        <v>0.5</v>
      </c>
      <c r="H681">
        <v>2.8250582668265519E-2</v>
      </c>
      <c r="I681">
        <v>1416.15</v>
      </c>
      <c r="J681">
        <v>3.700000000000045</v>
      </c>
      <c r="K681" t="s">
        <v>64</v>
      </c>
      <c r="L681" t="s">
        <v>17</v>
      </c>
    </row>
    <row r="682" spans="1:12" x14ac:dyDescent="0.25">
      <c r="A682" s="2">
        <v>45792.4375</v>
      </c>
      <c r="B682">
        <v>1416.3</v>
      </c>
      <c r="C682">
        <v>1432.8</v>
      </c>
      <c r="D682">
        <v>1415.6</v>
      </c>
      <c r="E682">
        <v>1429.5</v>
      </c>
      <c r="F682">
        <v>797325</v>
      </c>
      <c r="G682">
        <v>13.200000000000051</v>
      </c>
      <c r="H682">
        <v>0.93200593094684425</v>
      </c>
      <c r="I682">
        <v>1424.2</v>
      </c>
      <c r="J682">
        <v>17.200000000000049</v>
      </c>
      <c r="K682" t="s">
        <v>64</v>
      </c>
      <c r="L682" t="s">
        <v>18</v>
      </c>
    </row>
    <row r="683" spans="1:12" x14ac:dyDescent="0.25">
      <c r="A683" s="2">
        <v>45792.447916666657</v>
      </c>
      <c r="B683">
        <v>1429.9</v>
      </c>
      <c r="C683">
        <v>1431.5</v>
      </c>
      <c r="D683">
        <v>1426.7</v>
      </c>
      <c r="E683">
        <v>1431</v>
      </c>
      <c r="F683">
        <v>301325</v>
      </c>
      <c r="G683">
        <v>1.0999999999999091</v>
      </c>
      <c r="H683">
        <v>0.1049317943336847</v>
      </c>
      <c r="I683">
        <v>1429.1</v>
      </c>
      <c r="J683">
        <v>4.7999999999999554</v>
      </c>
      <c r="K683" t="s">
        <v>64</v>
      </c>
      <c r="L683" t="s">
        <v>19</v>
      </c>
    </row>
    <row r="684" spans="1:12" x14ac:dyDescent="0.25">
      <c r="A684" s="2">
        <v>45792.458333333343</v>
      </c>
      <c r="B684">
        <v>1431</v>
      </c>
      <c r="C684">
        <v>1431.2</v>
      </c>
      <c r="D684">
        <v>1422</v>
      </c>
      <c r="E684">
        <v>1423.1</v>
      </c>
      <c r="F684">
        <v>441463</v>
      </c>
      <c r="G684">
        <v>-7.9000000000000909</v>
      </c>
      <c r="H684">
        <v>-0.55206149545772298</v>
      </c>
      <c r="I684">
        <v>1426.6</v>
      </c>
      <c r="J684">
        <v>9.2000000000000455</v>
      </c>
      <c r="K684" t="s">
        <v>64</v>
      </c>
      <c r="L684" t="s">
        <v>20</v>
      </c>
    </row>
    <row r="685" spans="1:12" x14ac:dyDescent="0.25">
      <c r="A685" s="2">
        <v>45792.46875</v>
      </c>
      <c r="B685">
        <v>1423.1</v>
      </c>
      <c r="C685">
        <v>1427</v>
      </c>
      <c r="D685">
        <v>1420.5</v>
      </c>
      <c r="E685">
        <v>1423.4</v>
      </c>
      <c r="F685">
        <v>230280</v>
      </c>
      <c r="G685">
        <v>0.3000000000001819</v>
      </c>
      <c r="H685">
        <v>2.108073923126064E-2</v>
      </c>
      <c r="I685">
        <v>1423.75</v>
      </c>
      <c r="J685">
        <v>6.5</v>
      </c>
      <c r="K685" t="s">
        <v>64</v>
      </c>
      <c r="L685" t="s">
        <v>21</v>
      </c>
    </row>
    <row r="686" spans="1:12" x14ac:dyDescent="0.25">
      <c r="A686" s="2">
        <v>45792.479166666657</v>
      </c>
      <c r="B686">
        <v>1423.4</v>
      </c>
      <c r="C686">
        <v>1423.9</v>
      </c>
      <c r="D686">
        <v>1420.2</v>
      </c>
      <c r="E686">
        <v>1423.6</v>
      </c>
      <c r="F686">
        <v>264567</v>
      </c>
      <c r="G686">
        <v>0.1999999999998181</v>
      </c>
      <c r="H686">
        <v>1.4050864128134499E-2</v>
      </c>
      <c r="I686">
        <v>1422.05</v>
      </c>
      <c r="J686">
        <v>3.700000000000045</v>
      </c>
      <c r="K686" t="s">
        <v>64</v>
      </c>
      <c r="L686" t="s">
        <v>22</v>
      </c>
    </row>
    <row r="687" spans="1:12" x14ac:dyDescent="0.25">
      <c r="A687" s="2">
        <v>45792.489583333343</v>
      </c>
      <c r="B687">
        <v>1423.2</v>
      </c>
      <c r="C687">
        <v>1426</v>
      </c>
      <c r="D687">
        <v>1421</v>
      </c>
      <c r="E687">
        <v>1421.4</v>
      </c>
      <c r="F687">
        <v>243936</v>
      </c>
      <c r="G687">
        <v>-1.799999999999955</v>
      </c>
      <c r="H687">
        <v>-0.15453779151445299</v>
      </c>
      <c r="I687">
        <v>1423.5</v>
      </c>
      <c r="J687">
        <v>5</v>
      </c>
      <c r="K687" t="s">
        <v>64</v>
      </c>
      <c r="L687" t="s">
        <v>23</v>
      </c>
    </row>
    <row r="688" spans="1:12" x14ac:dyDescent="0.25">
      <c r="A688" s="2">
        <v>45792.5</v>
      </c>
      <c r="B688">
        <v>1421.4</v>
      </c>
      <c r="C688">
        <v>1427.5</v>
      </c>
      <c r="D688">
        <v>1421</v>
      </c>
      <c r="E688">
        <v>1423</v>
      </c>
      <c r="F688">
        <v>204173</v>
      </c>
      <c r="G688">
        <v>1.5999999999999091</v>
      </c>
      <c r="H688">
        <v>0.1125650766849562</v>
      </c>
      <c r="I688">
        <v>1424.25</v>
      </c>
      <c r="J688">
        <v>6.5</v>
      </c>
      <c r="K688" t="s">
        <v>64</v>
      </c>
      <c r="L688" t="s">
        <v>24</v>
      </c>
    </row>
    <row r="689" spans="1:12" x14ac:dyDescent="0.25">
      <c r="A689" s="2">
        <v>45792.510416666657</v>
      </c>
      <c r="B689">
        <v>1423.1</v>
      </c>
      <c r="C689">
        <v>1429</v>
      </c>
      <c r="D689">
        <v>1421.8</v>
      </c>
      <c r="E689">
        <v>1422.2</v>
      </c>
      <c r="F689">
        <v>242506</v>
      </c>
      <c r="G689">
        <v>-0.89999999999986358</v>
      </c>
      <c r="H689">
        <v>-5.6219255094869247E-2</v>
      </c>
      <c r="I689">
        <v>1425.4</v>
      </c>
      <c r="J689">
        <v>7.2000000000000446</v>
      </c>
      <c r="K689" t="s">
        <v>64</v>
      </c>
      <c r="L689" t="s">
        <v>25</v>
      </c>
    </row>
    <row r="690" spans="1:12" x14ac:dyDescent="0.25">
      <c r="A690" s="2">
        <v>45792.520833333343</v>
      </c>
      <c r="B690">
        <v>1422.2</v>
      </c>
      <c r="C690">
        <v>1425.9</v>
      </c>
      <c r="D690">
        <v>1420.5</v>
      </c>
      <c r="E690">
        <v>1421.1</v>
      </c>
      <c r="F690">
        <v>288869</v>
      </c>
      <c r="G690">
        <v>-1.100000000000136</v>
      </c>
      <c r="H690">
        <v>-7.7344958514991013E-2</v>
      </c>
      <c r="I690">
        <v>1423.2</v>
      </c>
      <c r="J690">
        <v>5.4000000000000909</v>
      </c>
      <c r="K690" t="s">
        <v>64</v>
      </c>
      <c r="L690" t="s">
        <v>26</v>
      </c>
    </row>
    <row r="691" spans="1:12" x14ac:dyDescent="0.25">
      <c r="A691" s="2">
        <v>45792.53125</v>
      </c>
      <c r="B691">
        <v>1421.1</v>
      </c>
      <c r="C691">
        <v>1423</v>
      </c>
      <c r="D691">
        <v>1420</v>
      </c>
      <c r="E691">
        <v>1421.8</v>
      </c>
      <c r="F691">
        <v>213169</v>
      </c>
      <c r="G691">
        <v>0.70000000000004547</v>
      </c>
      <c r="H691">
        <v>4.9257617338693833E-2</v>
      </c>
      <c r="I691">
        <v>1421.5</v>
      </c>
      <c r="J691">
        <v>3</v>
      </c>
      <c r="K691" t="s">
        <v>64</v>
      </c>
      <c r="L691" t="s">
        <v>27</v>
      </c>
    </row>
    <row r="692" spans="1:12" x14ac:dyDescent="0.25">
      <c r="A692" s="2">
        <v>45792.541666666657</v>
      </c>
      <c r="B692">
        <v>1422</v>
      </c>
      <c r="C692">
        <v>1437.9</v>
      </c>
      <c r="D692">
        <v>1421.8</v>
      </c>
      <c r="E692">
        <v>1437.4</v>
      </c>
      <c r="F692">
        <v>1454326</v>
      </c>
      <c r="G692">
        <v>15.400000000000089</v>
      </c>
      <c r="H692">
        <v>1.0972007314671739</v>
      </c>
      <c r="I692">
        <v>1429.85</v>
      </c>
      <c r="J692">
        <v>16.10000000000014</v>
      </c>
      <c r="K692" t="s">
        <v>64</v>
      </c>
      <c r="L692" t="s">
        <v>28</v>
      </c>
    </row>
    <row r="693" spans="1:12" x14ac:dyDescent="0.25">
      <c r="A693" s="2">
        <v>45792.552083333343</v>
      </c>
      <c r="B693">
        <v>1437.3</v>
      </c>
      <c r="C693">
        <v>1440</v>
      </c>
      <c r="D693">
        <v>1435</v>
      </c>
      <c r="E693">
        <v>1437.9</v>
      </c>
      <c r="F693">
        <v>788051</v>
      </c>
      <c r="G693">
        <v>0.60000000000013642</v>
      </c>
      <c r="H693">
        <v>3.4785028523720563E-2</v>
      </c>
      <c r="I693">
        <v>1437.5</v>
      </c>
      <c r="J693">
        <v>5</v>
      </c>
      <c r="K693" t="s">
        <v>64</v>
      </c>
      <c r="L693" t="s">
        <v>29</v>
      </c>
    </row>
    <row r="694" spans="1:12" x14ac:dyDescent="0.25">
      <c r="A694" s="2">
        <v>45792.5625</v>
      </c>
      <c r="B694">
        <v>1437.9</v>
      </c>
      <c r="C694">
        <v>1445.7</v>
      </c>
      <c r="D694">
        <v>1437.5</v>
      </c>
      <c r="E694">
        <v>1443.4</v>
      </c>
      <c r="F694">
        <v>1616227</v>
      </c>
      <c r="G694">
        <v>5.5</v>
      </c>
      <c r="H694">
        <v>0.38250226024063583</v>
      </c>
      <c r="I694">
        <v>1441.6</v>
      </c>
      <c r="J694">
        <v>8.2000000000000455</v>
      </c>
      <c r="K694" t="s">
        <v>64</v>
      </c>
      <c r="L694" t="s">
        <v>30</v>
      </c>
    </row>
    <row r="695" spans="1:12" x14ac:dyDescent="0.25">
      <c r="A695" s="2">
        <v>45792.572916666657</v>
      </c>
      <c r="B695">
        <v>1443.4</v>
      </c>
      <c r="C695">
        <v>1453.8</v>
      </c>
      <c r="D695">
        <v>1442.9</v>
      </c>
      <c r="E695">
        <v>1452.6</v>
      </c>
      <c r="F695">
        <v>1783892</v>
      </c>
      <c r="G695">
        <v>9.1999999999998181</v>
      </c>
      <c r="H695">
        <v>0.63738395455175123</v>
      </c>
      <c r="I695">
        <v>1448.35</v>
      </c>
      <c r="J695">
        <v>10.89999999999986</v>
      </c>
      <c r="K695" t="s">
        <v>64</v>
      </c>
      <c r="L695" t="s">
        <v>31</v>
      </c>
    </row>
    <row r="696" spans="1:12" x14ac:dyDescent="0.25">
      <c r="A696" s="2">
        <v>45792.583333333343</v>
      </c>
      <c r="B696">
        <v>1453</v>
      </c>
      <c r="C696">
        <v>1455.6</v>
      </c>
      <c r="D696">
        <v>1449</v>
      </c>
      <c r="E696">
        <v>1453.8</v>
      </c>
      <c r="F696">
        <v>1467403</v>
      </c>
      <c r="G696">
        <v>0.79999999999995453</v>
      </c>
      <c r="H696">
        <v>8.261049153241995E-2</v>
      </c>
      <c r="I696">
        <v>1452.3</v>
      </c>
      <c r="J696">
        <v>6.5999999999999091</v>
      </c>
      <c r="K696" t="s">
        <v>64</v>
      </c>
      <c r="L696" t="s">
        <v>32</v>
      </c>
    </row>
    <row r="697" spans="1:12" x14ac:dyDescent="0.25">
      <c r="A697" s="2">
        <v>45792.59375</v>
      </c>
      <c r="B697">
        <v>1453.9</v>
      </c>
      <c r="C697">
        <v>1459.8</v>
      </c>
      <c r="D697">
        <v>1451.5</v>
      </c>
      <c r="E697">
        <v>1459.8</v>
      </c>
      <c r="F697">
        <v>1611481</v>
      </c>
      <c r="G697">
        <v>5.8999999999998636</v>
      </c>
      <c r="H697">
        <v>0.41271151465125389</v>
      </c>
      <c r="I697">
        <v>1455.65</v>
      </c>
      <c r="J697">
        <v>8.2999999999999545</v>
      </c>
      <c r="K697" t="s">
        <v>64</v>
      </c>
      <c r="L697" t="s">
        <v>33</v>
      </c>
    </row>
    <row r="698" spans="1:12" x14ac:dyDescent="0.25">
      <c r="A698" s="2">
        <v>45792.604166666657</v>
      </c>
      <c r="B698">
        <v>1459.8</v>
      </c>
      <c r="C698">
        <v>1461.4</v>
      </c>
      <c r="D698">
        <v>1452.6</v>
      </c>
      <c r="E698">
        <v>1457.2</v>
      </c>
      <c r="F698">
        <v>1417211</v>
      </c>
      <c r="G698">
        <v>-2.5999999999999091</v>
      </c>
      <c r="H698">
        <v>-0.17810658994382719</v>
      </c>
      <c r="I698">
        <v>1457</v>
      </c>
      <c r="J698">
        <v>8.8000000000001819</v>
      </c>
      <c r="K698" t="s">
        <v>64</v>
      </c>
      <c r="L698" t="s">
        <v>34</v>
      </c>
    </row>
    <row r="699" spans="1:12" x14ac:dyDescent="0.25">
      <c r="A699" s="2">
        <v>45792.614583333343</v>
      </c>
      <c r="B699">
        <v>1457.2</v>
      </c>
      <c r="C699">
        <v>1457.8</v>
      </c>
      <c r="D699">
        <v>1452.1</v>
      </c>
      <c r="E699">
        <v>1454.4</v>
      </c>
      <c r="F699">
        <v>636591</v>
      </c>
      <c r="G699">
        <v>-2.799999999999955</v>
      </c>
      <c r="H699">
        <v>-0.19214932747735339</v>
      </c>
      <c r="I699">
        <v>1454.95</v>
      </c>
      <c r="J699">
        <v>5.7000000000000446</v>
      </c>
      <c r="K699" t="s">
        <v>64</v>
      </c>
      <c r="L699" t="s">
        <v>35</v>
      </c>
    </row>
    <row r="700" spans="1:12" x14ac:dyDescent="0.25">
      <c r="A700" s="2">
        <v>45792.625</v>
      </c>
      <c r="B700">
        <v>1454.4</v>
      </c>
      <c r="C700">
        <v>1456.1</v>
      </c>
      <c r="D700">
        <v>1452.3</v>
      </c>
      <c r="E700">
        <v>1452.6</v>
      </c>
      <c r="F700">
        <v>1722507</v>
      </c>
      <c r="G700">
        <v>-1.8000000000001819</v>
      </c>
      <c r="H700">
        <v>-0.123762376237635</v>
      </c>
      <c r="I700">
        <v>1454.2</v>
      </c>
      <c r="J700">
        <v>3.799999999999955</v>
      </c>
      <c r="K700" t="s">
        <v>64</v>
      </c>
      <c r="L700" t="s">
        <v>36</v>
      </c>
    </row>
    <row r="701" spans="1:12" x14ac:dyDescent="0.25">
      <c r="A701" s="2">
        <v>45792.635416666657</v>
      </c>
      <c r="B701">
        <v>1452.6</v>
      </c>
      <c r="C701">
        <v>1456.3</v>
      </c>
      <c r="D701">
        <v>1451</v>
      </c>
      <c r="E701">
        <v>1453</v>
      </c>
      <c r="F701">
        <v>1961015</v>
      </c>
      <c r="G701">
        <v>0.40000000000009089</v>
      </c>
      <c r="H701">
        <v>2.7536830510821449E-2</v>
      </c>
      <c r="I701">
        <v>1453.65</v>
      </c>
      <c r="J701">
        <v>5.2999999999999554</v>
      </c>
      <c r="K701" t="s">
        <v>64</v>
      </c>
      <c r="L701" t="s">
        <v>37</v>
      </c>
    </row>
    <row r="702" spans="1:12" x14ac:dyDescent="0.25">
      <c r="A702" s="2">
        <v>45793.385416666657</v>
      </c>
      <c r="B702">
        <v>1453.5</v>
      </c>
      <c r="C702">
        <v>1453.9</v>
      </c>
      <c r="D702">
        <v>1447.3</v>
      </c>
      <c r="E702">
        <v>1452.7</v>
      </c>
      <c r="F702">
        <v>993834</v>
      </c>
      <c r="G702">
        <v>-0.79999999999995453</v>
      </c>
      <c r="H702">
        <v>-2.064693737094947E-2</v>
      </c>
      <c r="I702">
        <v>1450.6</v>
      </c>
      <c r="J702">
        <v>6.6000000000001364</v>
      </c>
      <c r="K702" t="s">
        <v>65</v>
      </c>
      <c r="L702" t="s">
        <v>13</v>
      </c>
    </row>
    <row r="703" spans="1:12" x14ac:dyDescent="0.25">
      <c r="A703" s="2">
        <v>45793.395833333343</v>
      </c>
      <c r="B703">
        <v>1452.4</v>
      </c>
      <c r="C703">
        <v>1457.4</v>
      </c>
      <c r="D703">
        <v>1451</v>
      </c>
      <c r="E703">
        <v>1454.7</v>
      </c>
      <c r="F703">
        <v>553506</v>
      </c>
      <c r="G703">
        <v>2.299999999999955</v>
      </c>
      <c r="H703">
        <v>0.1376746747435709</v>
      </c>
      <c r="I703">
        <v>1454.2</v>
      </c>
      <c r="J703">
        <v>6.4000000000000909</v>
      </c>
      <c r="K703" t="s">
        <v>65</v>
      </c>
      <c r="L703" t="s">
        <v>14</v>
      </c>
    </row>
    <row r="704" spans="1:12" x14ac:dyDescent="0.25">
      <c r="A704" s="2">
        <v>45793.40625</v>
      </c>
      <c r="B704">
        <v>1454.9</v>
      </c>
      <c r="C704">
        <v>1456.6</v>
      </c>
      <c r="D704">
        <v>1451</v>
      </c>
      <c r="E704">
        <v>1451.6</v>
      </c>
      <c r="F704">
        <v>242627</v>
      </c>
      <c r="G704">
        <v>-3.3000000000001819</v>
      </c>
      <c r="H704">
        <v>-0.21310235787448389</v>
      </c>
      <c r="I704">
        <v>1453.8</v>
      </c>
      <c r="J704">
        <v>5.5999999999999091</v>
      </c>
      <c r="K704" t="s">
        <v>65</v>
      </c>
      <c r="L704" t="s">
        <v>15</v>
      </c>
    </row>
    <row r="705" spans="1:12" x14ac:dyDescent="0.25">
      <c r="A705" s="2">
        <v>45793.416666666657</v>
      </c>
      <c r="B705">
        <v>1451.7</v>
      </c>
      <c r="C705">
        <v>1455.8</v>
      </c>
      <c r="D705">
        <v>1451.4</v>
      </c>
      <c r="E705">
        <v>1453.4</v>
      </c>
      <c r="F705">
        <v>219742</v>
      </c>
      <c r="G705">
        <v>1.700000000000045</v>
      </c>
      <c r="H705">
        <v>0.1240011022320298</v>
      </c>
      <c r="I705">
        <v>1453.6</v>
      </c>
      <c r="J705">
        <v>4.3999999999998636</v>
      </c>
      <c r="K705" t="s">
        <v>65</v>
      </c>
      <c r="L705" t="s">
        <v>16</v>
      </c>
    </row>
    <row r="706" spans="1:12" x14ac:dyDescent="0.25">
      <c r="A706" s="2">
        <v>45793.427083333343</v>
      </c>
      <c r="B706">
        <v>1453.1</v>
      </c>
      <c r="C706">
        <v>1455</v>
      </c>
      <c r="D706">
        <v>1450.3</v>
      </c>
      <c r="E706">
        <v>1452.2</v>
      </c>
      <c r="F706">
        <v>232255</v>
      </c>
      <c r="G706">
        <v>-0.89999999999986358</v>
      </c>
      <c r="H706">
        <v>-8.2565019953217966E-2</v>
      </c>
      <c r="I706">
        <v>1452.65</v>
      </c>
      <c r="J706">
        <v>4.7000000000000446</v>
      </c>
      <c r="K706" t="s">
        <v>65</v>
      </c>
      <c r="L706" t="s">
        <v>17</v>
      </c>
    </row>
    <row r="707" spans="1:12" x14ac:dyDescent="0.25">
      <c r="A707" s="2">
        <v>45793.4375</v>
      </c>
      <c r="B707">
        <v>1452.2</v>
      </c>
      <c r="C707">
        <v>1454.1</v>
      </c>
      <c r="D707">
        <v>1451.9</v>
      </c>
      <c r="E707">
        <v>1452.6</v>
      </c>
      <c r="F707">
        <v>169238</v>
      </c>
      <c r="G707">
        <v>0.39999999999986358</v>
      </c>
      <c r="H707">
        <v>2.7544415369784581E-2</v>
      </c>
      <c r="I707">
        <v>1453</v>
      </c>
      <c r="J707">
        <v>2.1999999999998181</v>
      </c>
      <c r="K707" t="s">
        <v>65</v>
      </c>
      <c r="L707" t="s">
        <v>18</v>
      </c>
    </row>
    <row r="708" spans="1:12" x14ac:dyDescent="0.25">
      <c r="A708" s="2">
        <v>45793.447916666657</v>
      </c>
      <c r="B708">
        <v>1452.5</v>
      </c>
      <c r="C708">
        <v>1453.3</v>
      </c>
      <c r="D708">
        <v>1451.5</v>
      </c>
      <c r="E708">
        <v>1452.9</v>
      </c>
      <c r="F708">
        <v>156017</v>
      </c>
      <c r="G708">
        <v>0.40000000000009089</v>
      </c>
      <c r="H708">
        <v>2.0652622883110539E-2</v>
      </c>
      <c r="I708">
        <v>1452.4</v>
      </c>
      <c r="J708">
        <v>1.799999999999955</v>
      </c>
      <c r="K708" t="s">
        <v>65</v>
      </c>
      <c r="L708" t="s">
        <v>19</v>
      </c>
    </row>
    <row r="709" spans="1:12" x14ac:dyDescent="0.25">
      <c r="A709" s="2">
        <v>45793.458333333343</v>
      </c>
      <c r="B709">
        <v>1453</v>
      </c>
      <c r="C709">
        <v>1453</v>
      </c>
      <c r="D709">
        <v>1451.1</v>
      </c>
      <c r="E709">
        <v>1452.1</v>
      </c>
      <c r="F709">
        <v>324401</v>
      </c>
      <c r="G709">
        <v>-0.90000000000009095</v>
      </c>
      <c r="H709">
        <v>-5.5062289214691251E-2</v>
      </c>
      <c r="I709">
        <v>1452.05</v>
      </c>
      <c r="J709">
        <v>1.9000000000000909</v>
      </c>
      <c r="K709" t="s">
        <v>65</v>
      </c>
      <c r="L709" t="s">
        <v>20</v>
      </c>
    </row>
    <row r="710" spans="1:12" x14ac:dyDescent="0.25">
      <c r="A710" s="2">
        <v>45793.46875</v>
      </c>
      <c r="B710">
        <v>1452.1</v>
      </c>
      <c r="C710">
        <v>1453.9</v>
      </c>
      <c r="D710">
        <v>1450.7</v>
      </c>
      <c r="E710">
        <v>1452</v>
      </c>
      <c r="F710">
        <v>210001</v>
      </c>
      <c r="G710">
        <v>-9.9999999999909051E-2</v>
      </c>
      <c r="H710">
        <v>-6.8865780593507786E-3</v>
      </c>
      <c r="I710">
        <v>1452.3</v>
      </c>
      <c r="J710">
        <v>3.200000000000045</v>
      </c>
      <c r="K710" t="s">
        <v>65</v>
      </c>
      <c r="L710" t="s">
        <v>21</v>
      </c>
    </row>
    <row r="711" spans="1:12" x14ac:dyDescent="0.25">
      <c r="A711" s="2">
        <v>45793.479166666657</v>
      </c>
      <c r="B711">
        <v>1452</v>
      </c>
      <c r="C711">
        <v>1455.9</v>
      </c>
      <c r="D711">
        <v>1451.9</v>
      </c>
      <c r="E711">
        <v>1452.5</v>
      </c>
      <c r="F711">
        <v>251541</v>
      </c>
      <c r="G711">
        <v>0.5</v>
      </c>
      <c r="H711">
        <v>3.4435261707987941E-2</v>
      </c>
      <c r="I711">
        <v>1453.9</v>
      </c>
      <c r="J711">
        <v>4</v>
      </c>
      <c r="K711" t="s">
        <v>65</v>
      </c>
      <c r="L711" t="s">
        <v>22</v>
      </c>
    </row>
    <row r="712" spans="1:12" x14ac:dyDescent="0.25">
      <c r="A712" s="2">
        <v>45793.489583333343</v>
      </c>
      <c r="B712">
        <v>1452.5</v>
      </c>
      <c r="C712">
        <v>1453</v>
      </c>
      <c r="D712">
        <v>1452</v>
      </c>
      <c r="E712">
        <v>1452.3</v>
      </c>
      <c r="F712">
        <v>180157</v>
      </c>
      <c r="G712">
        <v>-0.2000000000000455</v>
      </c>
      <c r="H712">
        <v>-1.376936316695998E-2</v>
      </c>
      <c r="I712">
        <v>1452.5</v>
      </c>
      <c r="J712">
        <v>1</v>
      </c>
      <c r="K712" t="s">
        <v>65</v>
      </c>
      <c r="L712" t="s">
        <v>23</v>
      </c>
    </row>
    <row r="713" spans="1:12" x14ac:dyDescent="0.25">
      <c r="A713" s="2">
        <v>45793.5</v>
      </c>
      <c r="B713">
        <v>1452.3</v>
      </c>
      <c r="C713">
        <v>1453.9</v>
      </c>
      <c r="D713">
        <v>1450.7</v>
      </c>
      <c r="E713">
        <v>1451.1</v>
      </c>
      <c r="F713">
        <v>279793</v>
      </c>
      <c r="G713">
        <v>-1.200000000000045</v>
      </c>
      <c r="H713">
        <v>-8.2627556290026938E-2</v>
      </c>
      <c r="I713">
        <v>1452.3</v>
      </c>
      <c r="J713">
        <v>3.200000000000045</v>
      </c>
      <c r="K713" t="s">
        <v>65</v>
      </c>
      <c r="L713" t="s">
        <v>24</v>
      </c>
    </row>
    <row r="714" spans="1:12" x14ac:dyDescent="0.25">
      <c r="A714" s="2">
        <v>45793.510416666657</v>
      </c>
      <c r="B714">
        <v>1451.1</v>
      </c>
      <c r="C714">
        <v>1452.8</v>
      </c>
      <c r="D714">
        <v>1451.1</v>
      </c>
      <c r="E714">
        <v>1452.7</v>
      </c>
      <c r="F714">
        <v>146572</v>
      </c>
      <c r="G714">
        <v>1.600000000000136</v>
      </c>
      <c r="H714">
        <v>0.1102611811729215</v>
      </c>
      <c r="I714">
        <v>1451.95</v>
      </c>
      <c r="J714">
        <v>1.700000000000045</v>
      </c>
      <c r="K714" t="s">
        <v>65</v>
      </c>
      <c r="L714" t="s">
        <v>25</v>
      </c>
    </row>
    <row r="715" spans="1:12" x14ac:dyDescent="0.25">
      <c r="A715" s="2">
        <v>45793.520833333343</v>
      </c>
      <c r="B715">
        <v>1452.7</v>
      </c>
      <c r="C715">
        <v>1454.5</v>
      </c>
      <c r="D715">
        <v>1452.3</v>
      </c>
      <c r="E715">
        <v>1454.5</v>
      </c>
      <c r="F715">
        <v>174017</v>
      </c>
      <c r="G715">
        <v>1.799999999999955</v>
      </c>
      <c r="H715">
        <v>0.1239072072692249</v>
      </c>
      <c r="I715">
        <v>1453.4</v>
      </c>
      <c r="J715">
        <v>2.200000000000045</v>
      </c>
      <c r="K715" t="s">
        <v>65</v>
      </c>
      <c r="L715" t="s">
        <v>26</v>
      </c>
    </row>
    <row r="716" spans="1:12" x14ac:dyDescent="0.25">
      <c r="A716" s="2">
        <v>45793.53125</v>
      </c>
      <c r="B716">
        <v>1454.4</v>
      </c>
      <c r="C716">
        <v>1455.7</v>
      </c>
      <c r="D716">
        <v>1453.4</v>
      </c>
      <c r="E716">
        <v>1455</v>
      </c>
      <c r="F716">
        <v>214179</v>
      </c>
      <c r="G716">
        <v>0.59999999999990905</v>
      </c>
      <c r="H716">
        <v>3.4376074252318027E-2</v>
      </c>
      <c r="I716">
        <v>1454.55</v>
      </c>
      <c r="J716">
        <v>2.299999999999955</v>
      </c>
      <c r="K716" t="s">
        <v>65</v>
      </c>
      <c r="L716" t="s">
        <v>27</v>
      </c>
    </row>
    <row r="717" spans="1:12" x14ac:dyDescent="0.25">
      <c r="A717" s="2">
        <v>45793.541666666657</v>
      </c>
      <c r="B717">
        <v>1455</v>
      </c>
      <c r="C717">
        <v>1458</v>
      </c>
      <c r="D717">
        <v>1454.1</v>
      </c>
      <c r="E717">
        <v>1457.8</v>
      </c>
      <c r="F717">
        <v>250289</v>
      </c>
      <c r="G717">
        <v>2.799999999999955</v>
      </c>
      <c r="H717">
        <v>0.19243986254295911</v>
      </c>
      <c r="I717">
        <v>1456.05</v>
      </c>
      <c r="J717">
        <v>3.9000000000000909</v>
      </c>
      <c r="K717" t="s">
        <v>65</v>
      </c>
      <c r="L717" t="s">
        <v>28</v>
      </c>
    </row>
    <row r="718" spans="1:12" x14ac:dyDescent="0.25">
      <c r="A718" s="2">
        <v>45793.552083333343</v>
      </c>
      <c r="B718">
        <v>1457.9</v>
      </c>
      <c r="C718">
        <v>1461</v>
      </c>
      <c r="D718">
        <v>1456.6</v>
      </c>
      <c r="E718">
        <v>1460</v>
      </c>
      <c r="F718">
        <v>542838</v>
      </c>
      <c r="G718">
        <v>2.0999999999999091</v>
      </c>
      <c r="H718">
        <v>0.15091233365345241</v>
      </c>
      <c r="I718">
        <v>1458.8</v>
      </c>
      <c r="J718">
        <v>4.4000000000000909</v>
      </c>
      <c r="K718" t="s">
        <v>65</v>
      </c>
      <c r="L718" t="s">
        <v>29</v>
      </c>
    </row>
    <row r="719" spans="1:12" x14ac:dyDescent="0.25">
      <c r="A719" s="2">
        <v>45793.5625</v>
      </c>
      <c r="B719">
        <v>1459.9</v>
      </c>
      <c r="C719">
        <v>1460</v>
      </c>
      <c r="D719">
        <v>1455.6</v>
      </c>
      <c r="E719">
        <v>1456.5</v>
      </c>
      <c r="F719">
        <v>568140</v>
      </c>
      <c r="G719">
        <v>-3.4000000000000909</v>
      </c>
      <c r="H719">
        <v>-0.2397260273972579</v>
      </c>
      <c r="I719">
        <v>1457.8</v>
      </c>
      <c r="J719">
        <v>4.4000000000000909</v>
      </c>
      <c r="K719" t="s">
        <v>65</v>
      </c>
      <c r="L719" t="s">
        <v>30</v>
      </c>
    </row>
    <row r="720" spans="1:12" x14ac:dyDescent="0.25">
      <c r="A720" s="2">
        <v>45793.572916666657</v>
      </c>
      <c r="B720">
        <v>1456.6</v>
      </c>
      <c r="C720">
        <v>1458.5</v>
      </c>
      <c r="D720">
        <v>1456.3</v>
      </c>
      <c r="E720">
        <v>1457.5</v>
      </c>
      <c r="F720">
        <v>477619</v>
      </c>
      <c r="G720">
        <v>0.90000000000009095</v>
      </c>
      <c r="H720">
        <v>6.8657741160316199E-2</v>
      </c>
      <c r="I720">
        <v>1457.4</v>
      </c>
      <c r="J720">
        <v>2.200000000000045</v>
      </c>
      <c r="K720" t="s">
        <v>65</v>
      </c>
      <c r="L720" t="s">
        <v>31</v>
      </c>
    </row>
    <row r="721" spans="1:12" x14ac:dyDescent="0.25">
      <c r="A721" s="2">
        <v>45793.583333333343</v>
      </c>
      <c r="B721">
        <v>1457.5</v>
      </c>
      <c r="C721">
        <v>1459.9</v>
      </c>
      <c r="D721">
        <v>1457</v>
      </c>
      <c r="E721">
        <v>1458.4</v>
      </c>
      <c r="F721">
        <v>358269</v>
      </c>
      <c r="G721">
        <v>0.90000000000009095</v>
      </c>
      <c r="H721">
        <v>6.1749571183544738E-2</v>
      </c>
      <c r="I721">
        <v>1458.45</v>
      </c>
      <c r="J721">
        <v>2.9000000000000909</v>
      </c>
      <c r="K721" t="s">
        <v>65</v>
      </c>
      <c r="L721" t="s">
        <v>32</v>
      </c>
    </row>
    <row r="722" spans="1:12" x14ac:dyDescent="0.25">
      <c r="A722" s="2">
        <v>45793.59375</v>
      </c>
      <c r="B722">
        <v>1458.4</v>
      </c>
      <c r="C722">
        <v>1459.4</v>
      </c>
      <c r="D722">
        <v>1456.4</v>
      </c>
      <c r="E722">
        <v>1456.8</v>
      </c>
      <c r="F722">
        <v>405991</v>
      </c>
      <c r="G722">
        <v>-1.600000000000136</v>
      </c>
      <c r="H722">
        <v>-0.10970927043335579</v>
      </c>
      <c r="I722">
        <v>1457.9</v>
      </c>
      <c r="J722">
        <v>3</v>
      </c>
      <c r="K722" t="s">
        <v>65</v>
      </c>
      <c r="L722" t="s">
        <v>33</v>
      </c>
    </row>
    <row r="723" spans="1:12" x14ac:dyDescent="0.25">
      <c r="A723" s="2">
        <v>45793.604166666657</v>
      </c>
      <c r="B723">
        <v>1456.8</v>
      </c>
      <c r="C723">
        <v>1458.9</v>
      </c>
      <c r="D723">
        <v>1454.7</v>
      </c>
      <c r="E723">
        <v>1457</v>
      </c>
      <c r="F723">
        <v>332846</v>
      </c>
      <c r="G723">
        <v>0.2000000000000455</v>
      </c>
      <c r="H723">
        <v>1.3728720483263681E-2</v>
      </c>
      <c r="I723">
        <v>1456.8</v>
      </c>
      <c r="J723">
        <v>4.2000000000000446</v>
      </c>
      <c r="K723" t="s">
        <v>65</v>
      </c>
      <c r="L723" t="s">
        <v>34</v>
      </c>
    </row>
    <row r="724" spans="1:12" x14ac:dyDescent="0.25">
      <c r="A724" s="2">
        <v>45793.614583333343</v>
      </c>
      <c r="B724">
        <v>1457.4</v>
      </c>
      <c r="C724">
        <v>1457.5</v>
      </c>
      <c r="D724">
        <v>1454.6</v>
      </c>
      <c r="E724">
        <v>1455.7</v>
      </c>
      <c r="F724">
        <v>317138</v>
      </c>
      <c r="G724">
        <v>-1.700000000000045</v>
      </c>
      <c r="H724">
        <v>-8.9224433768009259E-2</v>
      </c>
      <c r="I724">
        <v>1456.05</v>
      </c>
      <c r="J724">
        <v>2.9000000000000909</v>
      </c>
      <c r="K724" t="s">
        <v>65</v>
      </c>
      <c r="L724" t="s">
        <v>35</v>
      </c>
    </row>
    <row r="725" spans="1:12" x14ac:dyDescent="0.25">
      <c r="A725" s="2">
        <v>45793.625</v>
      </c>
      <c r="B725">
        <v>1455.8</v>
      </c>
      <c r="C725">
        <v>1458.1</v>
      </c>
      <c r="D725">
        <v>1455.5</v>
      </c>
      <c r="E725">
        <v>1455.8</v>
      </c>
      <c r="F725">
        <v>727077</v>
      </c>
      <c r="G725">
        <v>0</v>
      </c>
      <c r="H725">
        <v>6.8695472968283164E-3</v>
      </c>
      <c r="I725">
        <v>1456.8</v>
      </c>
      <c r="J725">
        <v>2.5999999999999091</v>
      </c>
      <c r="K725" t="s">
        <v>65</v>
      </c>
      <c r="L725" t="s">
        <v>36</v>
      </c>
    </row>
    <row r="726" spans="1:12" x14ac:dyDescent="0.25">
      <c r="A726" s="2">
        <v>45793.635416666657</v>
      </c>
      <c r="B726">
        <v>1455.9</v>
      </c>
      <c r="C726">
        <v>1457.1</v>
      </c>
      <c r="D726">
        <v>1454.2</v>
      </c>
      <c r="E726">
        <v>1454.8</v>
      </c>
      <c r="F726">
        <v>604933</v>
      </c>
      <c r="G726">
        <v>-1.100000000000136</v>
      </c>
      <c r="H726">
        <v>-6.8690754224476347E-2</v>
      </c>
      <c r="I726">
        <v>1455.65</v>
      </c>
      <c r="J726">
        <v>2.899999999999864</v>
      </c>
      <c r="K726" t="s">
        <v>65</v>
      </c>
      <c r="L726" t="s">
        <v>37</v>
      </c>
    </row>
    <row r="727" spans="1:12" x14ac:dyDescent="0.25">
      <c r="A727" s="2">
        <v>45796.385416666657</v>
      </c>
      <c r="B727">
        <v>1453.5</v>
      </c>
      <c r="C727">
        <v>1454.6</v>
      </c>
      <c r="D727">
        <v>1447.4</v>
      </c>
      <c r="E727">
        <v>1448.6</v>
      </c>
      <c r="F727">
        <v>397799</v>
      </c>
      <c r="G727">
        <v>-4.9000000000000909</v>
      </c>
      <c r="H727">
        <v>-0.42617541930162212</v>
      </c>
      <c r="I727">
        <v>1451</v>
      </c>
      <c r="J727">
        <v>7.1999999999998181</v>
      </c>
      <c r="K727" t="s">
        <v>66</v>
      </c>
      <c r="L727" t="s">
        <v>13</v>
      </c>
    </row>
    <row r="728" spans="1:12" x14ac:dyDescent="0.25">
      <c r="A728" s="2">
        <v>45796.395833333343</v>
      </c>
      <c r="B728">
        <v>1448.6</v>
      </c>
      <c r="C728">
        <v>1450.1</v>
      </c>
      <c r="D728">
        <v>1444</v>
      </c>
      <c r="E728">
        <v>1447.2</v>
      </c>
      <c r="F728">
        <v>229747</v>
      </c>
      <c r="G728">
        <v>-1.399999999999864</v>
      </c>
      <c r="H728">
        <v>-9.6645036587039712E-2</v>
      </c>
      <c r="I728">
        <v>1447.05</v>
      </c>
      <c r="J728">
        <v>6.0999999999999091</v>
      </c>
      <c r="K728" t="s">
        <v>66</v>
      </c>
      <c r="L728" t="s">
        <v>14</v>
      </c>
    </row>
    <row r="729" spans="1:12" x14ac:dyDescent="0.25">
      <c r="A729" s="2">
        <v>45796.40625</v>
      </c>
      <c r="B729">
        <v>1447.6</v>
      </c>
      <c r="C729">
        <v>1448.7</v>
      </c>
      <c r="D729">
        <v>1445.5</v>
      </c>
      <c r="E729">
        <v>1445.9</v>
      </c>
      <c r="F729">
        <v>104270</v>
      </c>
      <c r="G729">
        <v>-1.6999999999998181</v>
      </c>
      <c r="H729">
        <v>-8.9828634604749436E-2</v>
      </c>
      <c r="I729">
        <v>1447.1</v>
      </c>
      <c r="J729">
        <v>3.200000000000045</v>
      </c>
      <c r="K729" t="s">
        <v>66</v>
      </c>
      <c r="L729" t="s">
        <v>15</v>
      </c>
    </row>
    <row r="730" spans="1:12" x14ac:dyDescent="0.25">
      <c r="A730" s="2">
        <v>45796.416666666657</v>
      </c>
      <c r="B730">
        <v>1445.9</v>
      </c>
      <c r="C730">
        <v>1450</v>
      </c>
      <c r="D730">
        <v>1445</v>
      </c>
      <c r="E730">
        <v>1448.8</v>
      </c>
      <c r="F730">
        <v>222560</v>
      </c>
      <c r="G730">
        <v>2.899999999999864</v>
      </c>
      <c r="H730">
        <v>0.2005671208243909</v>
      </c>
      <c r="I730">
        <v>1447.5</v>
      </c>
      <c r="J730">
        <v>5</v>
      </c>
      <c r="K730" t="s">
        <v>66</v>
      </c>
      <c r="L730" t="s">
        <v>16</v>
      </c>
    </row>
    <row r="731" spans="1:12" x14ac:dyDescent="0.25">
      <c r="A731" s="2">
        <v>45796.427083333343</v>
      </c>
      <c r="B731">
        <v>1448.7</v>
      </c>
      <c r="C731">
        <v>1449.9</v>
      </c>
      <c r="D731">
        <v>1445.7</v>
      </c>
      <c r="E731">
        <v>1447.4</v>
      </c>
      <c r="F731">
        <v>132256</v>
      </c>
      <c r="G731">
        <v>-1.299999999999955</v>
      </c>
      <c r="H731">
        <v>-9.6631695196014444E-2</v>
      </c>
      <c r="I731">
        <v>1447.8</v>
      </c>
      <c r="J731">
        <v>4.2000000000000446</v>
      </c>
      <c r="K731" t="s">
        <v>66</v>
      </c>
      <c r="L731" t="s">
        <v>17</v>
      </c>
    </row>
    <row r="732" spans="1:12" x14ac:dyDescent="0.25">
      <c r="A732" s="2">
        <v>45796.4375</v>
      </c>
      <c r="B732">
        <v>1447.4</v>
      </c>
      <c r="C732">
        <v>1448.1</v>
      </c>
      <c r="D732">
        <v>1445</v>
      </c>
      <c r="E732">
        <v>1445.7</v>
      </c>
      <c r="F732">
        <v>158620</v>
      </c>
      <c r="G732">
        <v>-1.700000000000045</v>
      </c>
      <c r="H732">
        <v>-0.1174519828658349</v>
      </c>
      <c r="I732">
        <v>1446.55</v>
      </c>
      <c r="J732">
        <v>3.0999999999999091</v>
      </c>
      <c r="K732" t="s">
        <v>66</v>
      </c>
      <c r="L732" t="s">
        <v>18</v>
      </c>
    </row>
    <row r="733" spans="1:12" x14ac:dyDescent="0.25">
      <c r="A733" s="2">
        <v>45796.447916666657</v>
      </c>
      <c r="B733">
        <v>1445.5</v>
      </c>
      <c r="C733">
        <v>1448.8</v>
      </c>
      <c r="D733">
        <v>1445.2</v>
      </c>
      <c r="E733">
        <v>1448.4</v>
      </c>
      <c r="F733">
        <v>122786</v>
      </c>
      <c r="G733">
        <v>2.9000000000000909</v>
      </c>
      <c r="H733">
        <v>0.1867607387424863</v>
      </c>
      <c r="I733">
        <v>1447</v>
      </c>
      <c r="J733">
        <v>3.5999999999999091</v>
      </c>
      <c r="K733" t="s">
        <v>66</v>
      </c>
      <c r="L733" t="s">
        <v>19</v>
      </c>
    </row>
    <row r="734" spans="1:12" x14ac:dyDescent="0.25">
      <c r="A734" s="2">
        <v>45796.458333333343</v>
      </c>
      <c r="B734">
        <v>1448.4</v>
      </c>
      <c r="C734">
        <v>1449.8</v>
      </c>
      <c r="D734">
        <v>1447.2</v>
      </c>
      <c r="E734">
        <v>1448.8</v>
      </c>
      <c r="F734">
        <v>124648</v>
      </c>
      <c r="G734">
        <v>0.39999999999986358</v>
      </c>
      <c r="H734">
        <v>2.7616680474995551E-2</v>
      </c>
      <c r="I734">
        <v>1448.5</v>
      </c>
      <c r="J734">
        <v>2.5999999999999091</v>
      </c>
      <c r="K734" t="s">
        <v>66</v>
      </c>
      <c r="L734" t="s">
        <v>20</v>
      </c>
    </row>
    <row r="735" spans="1:12" x14ac:dyDescent="0.25">
      <c r="A735" s="2">
        <v>45796.46875</v>
      </c>
      <c r="B735">
        <v>1448.7</v>
      </c>
      <c r="C735">
        <v>1449.9</v>
      </c>
      <c r="D735">
        <v>1447.8</v>
      </c>
      <c r="E735">
        <v>1448.2</v>
      </c>
      <c r="F735">
        <v>79725</v>
      </c>
      <c r="G735">
        <v>-0.5</v>
      </c>
      <c r="H735">
        <v>-4.1413583655436348E-2</v>
      </c>
      <c r="I735">
        <v>1448.85</v>
      </c>
      <c r="J735">
        <v>2.100000000000136</v>
      </c>
      <c r="K735" t="s">
        <v>66</v>
      </c>
      <c r="L735" t="s">
        <v>21</v>
      </c>
    </row>
    <row r="736" spans="1:12" x14ac:dyDescent="0.25">
      <c r="A736" s="2">
        <v>45796.479166666657</v>
      </c>
      <c r="B736">
        <v>1448.2</v>
      </c>
      <c r="C736">
        <v>1450</v>
      </c>
      <c r="D736">
        <v>1447</v>
      </c>
      <c r="E736">
        <v>1449</v>
      </c>
      <c r="F736">
        <v>92327</v>
      </c>
      <c r="G736">
        <v>0.79999999999995453</v>
      </c>
      <c r="H736">
        <v>5.5240988813687331E-2</v>
      </c>
      <c r="I736">
        <v>1448.5</v>
      </c>
      <c r="J736">
        <v>3</v>
      </c>
      <c r="K736" t="s">
        <v>66</v>
      </c>
      <c r="L736" t="s">
        <v>22</v>
      </c>
    </row>
    <row r="737" spans="1:12" x14ac:dyDescent="0.25">
      <c r="A737" s="2">
        <v>45796.489583333343</v>
      </c>
      <c r="B737">
        <v>1449.3</v>
      </c>
      <c r="C737">
        <v>1451</v>
      </c>
      <c r="D737">
        <v>1448</v>
      </c>
      <c r="E737">
        <v>1448.6</v>
      </c>
      <c r="F737">
        <v>139453</v>
      </c>
      <c r="G737">
        <v>-0.70000000000004547</v>
      </c>
      <c r="H737">
        <v>-2.7605244996553591E-2</v>
      </c>
      <c r="I737">
        <v>1449.5</v>
      </c>
      <c r="J737">
        <v>3</v>
      </c>
      <c r="K737" t="s">
        <v>66</v>
      </c>
      <c r="L737" t="s">
        <v>23</v>
      </c>
    </row>
    <row r="738" spans="1:12" x14ac:dyDescent="0.25">
      <c r="A738" s="2">
        <v>45796.5</v>
      </c>
      <c r="B738">
        <v>1448.8</v>
      </c>
      <c r="C738">
        <v>1448.8</v>
      </c>
      <c r="D738">
        <v>1445.5</v>
      </c>
      <c r="E738">
        <v>1445.9</v>
      </c>
      <c r="F738">
        <v>130474</v>
      </c>
      <c r="G738">
        <v>-2.899999999999864</v>
      </c>
      <c r="H738">
        <v>-0.1863868562750115</v>
      </c>
      <c r="I738">
        <v>1447.15</v>
      </c>
      <c r="J738">
        <v>3.299999999999955</v>
      </c>
      <c r="K738" t="s">
        <v>66</v>
      </c>
      <c r="L738" t="s">
        <v>24</v>
      </c>
    </row>
    <row r="739" spans="1:12" x14ac:dyDescent="0.25">
      <c r="A739" s="2">
        <v>45796.510416666657</v>
      </c>
      <c r="B739">
        <v>1445.9</v>
      </c>
      <c r="C739">
        <v>1445.9</v>
      </c>
      <c r="D739">
        <v>1442.7</v>
      </c>
      <c r="E739">
        <v>1443.1</v>
      </c>
      <c r="F739">
        <v>261468</v>
      </c>
      <c r="G739">
        <v>-2.8000000000001819</v>
      </c>
      <c r="H739">
        <v>-0.19365101320978351</v>
      </c>
      <c r="I739">
        <v>1444.3</v>
      </c>
      <c r="J739">
        <v>3.200000000000045</v>
      </c>
      <c r="K739" t="s">
        <v>66</v>
      </c>
      <c r="L739" t="s">
        <v>25</v>
      </c>
    </row>
    <row r="740" spans="1:12" x14ac:dyDescent="0.25">
      <c r="A740" s="2">
        <v>45796.520833333343</v>
      </c>
      <c r="B740">
        <v>1443.1</v>
      </c>
      <c r="C740">
        <v>1443.8</v>
      </c>
      <c r="D740">
        <v>1441.9</v>
      </c>
      <c r="E740">
        <v>1443.5</v>
      </c>
      <c r="F740">
        <v>229095</v>
      </c>
      <c r="G740">
        <v>0.40000000000009089</v>
      </c>
      <c r="H740">
        <v>2.7718106853313881E-2</v>
      </c>
      <c r="I740">
        <v>1442.85</v>
      </c>
      <c r="J740">
        <v>1.899999999999864</v>
      </c>
      <c r="K740" t="s">
        <v>66</v>
      </c>
      <c r="L740" t="s">
        <v>26</v>
      </c>
    </row>
    <row r="741" spans="1:12" x14ac:dyDescent="0.25">
      <c r="A741" s="2">
        <v>45796.53125</v>
      </c>
      <c r="B741">
        <v>1443.4</v>
      </c>
      <c r="C741">
        <v>1444.8</v>
      </c>
      <c r="D741">
        <v>1441.9</v>
      </c>
      <c r="E741">
        <v>1444.3</v>
      </c>
      <c r="F741">
        <v>217241</v>
      </c>
      <c r="G741">
        <v>0.89999999999986358</v>
      </c>
      <c r="H741">
        <v>5.5420852095600097E-2</v>
      </c>
      <c r="I741">
        <v>1443.35</v>
      </c>
      <c r="J741">
        <v>2.899999999999864</v>
      </c>
      <c r="K741" t="s">
        <v>66</v>
      </c>
      <c r="L741" t="s">
        <v>27</v>
      </c>
    </row>
    <row r="742" spans="1:12" x14ac:dyDescent="0.25">
      <c r="A742" s="2">
        <v>45796.541666666657</v>
      </c>
      <c r="B742">
        <v>1444.1</v>
      </c>
      <c r="C742">
        <v>1444.6</v>
      </c>
      <c r="D742">
        <v>1442</v>
      </c>
      <c r="E742">
        <v>1442.1</v>
      </c>
      <c r="F742">
        <v>171012</v>
      </c>
      <c r="G742">
        <v>-2</v>
      </c>
      <c r="H742">
        <v>-0.1523229246001567</v>
      </c>
      <c r="I742">
        <v>1443.3</v>
      </c>
      <c r="J742">
        <v>2.5999999999999091</v>
      </c>
      <c r="K742" t="s">
        <v>66</v>
      </c>
      <c r="L742" t="s">
        <v>28</v>
      </c>
    </row>
    <row r="743" spans="1:12" x14ac:dyDescent="0.25">
      <c r="A743" s="2">
        <v>45796.552083333343</v>
      </c>
      <c r="B743">
        <v>1442.5</v>
      </c>
      <c r="C743">
        <v>1444.6</v>
      </c>
      <c r="D743">
        <v>1442</v>
      </c>
      <c r="E743">
        <v>1443.7</v>
      </c>
      <c r="F743">
        <v>114179</v>
      </c>
      <c r="G743">
        <v>1.200000000000045</v>
      </c>
      <c r="H743">
        <v>0.110949310033992</v>
      </c>
      <c r="I743">
        <v>1443.3</v>
      </c>
      <c r="J743">
        <v>2.5999999999999091</v>
      </c>
      <c r="K743" t="s">
        <v>66</v>
      </c>
      <c r="L743" t="s">
        <v>29</v>
      </c>
    </row>
    <row r="744" spans="1:12" x14ac:dyDescent="0.25">
      <c r="A744" s="2">
        <v>45796.5625</v>
      </c>
      <c r="B744">
        <v>1443.5</v>
      </c>
      <c r="C744">
        <v>1444.4</v>
      </c>
      <c r="D744">
        <v>1443</v>
      </c>
      <c r="E744">
        <v>1443.5</v>
      </c>
      <c r="F744">
        <v>77678</v>
      </c>
      <c r="G744">
        <v>0</v>
      </c>
      <c r="H744">
        <v>-1.3853293620558199E-2</v>
      </c>
      <c r="I744">
        <v>1443.7</v>
      </c>
      <c r="J744">
        <v>1.4000000000000909</v>
      </c>
      <c r="K744" t="s">
        <v>66</v>
      </c>
      <c r="L744" t="s">
        <v>30</v>
      </c>
    </row>
    <row r="745" spans="1:12" x14ac:dyDescent="0.25">
      <c r="A745" s="2">
        <v>45796.572916666657</v>
      </c>
      <c r="B745">
        <v>1443.5</v>
      </c>
      <c r="C745">
        <v>1443.9</v>
      </c>
      <c r="D745">
        <v>1441.3</v>
      </c>
      <c r="E745">
        <v>1442.4</v>
      </c>
      <c r="F745">
        <v>156318</v>
      </c>
      <c r="G745">
        <v>-1.0999999999999091</v>
      </c>
      <c r="H745">
        <v>-7.6203671631447367E-2</v>
      </c>
      <c r="I745">
        <v>1442.6</v>
      </c>
      <c r="J745">
        <v>2.600000000000136</v>
      </c>
      <c r="K745" t="s">
        <v>66</v>
      </c>
      <c r="L745" t="s">
        <v>31</v>
      </c>
    </row>
    <row r="746" spans="1:12" x14ac:dyDescent="0.25">
      <c r="A746" s="2">
        <v>45796.583333333343</v>
      </c>
      <c r="B746">
        <v>1442.4</v>
      </c>
      <c r="C746">
        <v>1442.5</v>
      </c>
      <c r="D746">
        <v>1440.1</v>
      </c>
      <c r="E746">
        <v>1441.5</v>
      </c>
      <c r="F746">
        <v>267883</v>
      </c>
      <c r="G746">
        <v>-0.90000000000009095</v>
      </c>
      <c r="H746">
        <v>-6.239600665558509E-2</v>
      </c>
      <c r="I746">
        <v>1441.3</v>
      </c>
      <c r="J746">
        <v>2.4000000000000909</v>
      </c>
      <c r="K746" t="s">
        <v>66</v>
      </c>
      <c r="L746" t="s">
        <v>32</v>
      </c>
    </row>
    <row r="747" spans="1:12" x14ac:dyDescent="0.25">
      <c r="A747" s="2">
        <v>45796.59375</v>
      </c>
      <c r="B747">
        <v>1441.5</v>
      </c>
      <c r="C747">
        <v>1442.5</v>
      </c>
      <c r="D747">
        <v>1440</v>
      </c>
      <c r="E747">
        <v>1440.2</v>
      </c>
      <c r="F747">
        <v>188396</v>
      </c>
      <c r="G747">
        <v>-1.299999999999955</v>
      </c>
      <c r="H747">
        <v>-9.018383628164317E-2</v>
      </c>
      <c r="I747">
        <v>1441.25</v>
      </c>
      <c r="J747">
        <v>2.5</v>
      </c>
      <c r="K747" t="s">
        <v>66</v>
      </c>
      <c r="L747" t="s">
        <v>33</v>
      </c>
    </row>
    <row r="748" spans="1:12" x14ac:dyDescent="0.25">
      <c r="A748" s="2">
        <v>45796.604166666657</v>
      </c>
      <c r="B748">
        <v>1440.2</v>
      </c>
      <c r="C748">
        <v>1443.1</v>
      </c>
      <c r="D748">
        <v>1439</v>
      </c>
      <c r="E748">
        <v>1441.9</v>
      </c>
      <c r="F748">
        <v>324588</v>
      </c>
      <c r="G748">
        <v>1.700000000000045</v>
      </c>
      <c r="H748">
        <v>0.1180391612276122</v>
      </c>
      <c r="I748">
        <v>1441.05</v>
      </c>
      <c r="J748">
        <v>4.0999999999999091</v>
      </c>
      <c r="K748" t="s">
        <v>66</v>
      </c>
      <c r="L748" t="s">
        <v>34</v>
      </c>
    </row>
    <row r="749" spans="1:12" x14ac:dyDescent="0.25">
      <c r="A749" s="2">
        <v>45796.614583333343</v>
      </c>
      <c r="B749">
        <v>1441.9</v>
      </c>
      <c r="C749">
        <v>1441.9</v>
      </c>
      <c r="D749">
        <v>1438.2</v>
      </c>
      <c r="E749">
        <v>1438.4</v>
      </c>
      <c r="F749">
        <v>578108</v>
      </c>
      <c r="G749">
        <v>-3.5</v>
      </c>
      <c r="H749">
        <v>-0.2427352798391014</v>
      </c>
      <c r="I749">
        <v>1440.05</v>
      </c>
      <c r="J749">
        <v>3.700000000000045</v>
      </c>
      <c r="K749" t="s">
        <v>66</v>
      </c>
      <c r="L749" t="s">
        <v>35</v>
      </c>
    </row>
    <row r="750" spans="1:12" x14ac:dyDescent="0.25">
      <c r="A750" s="2">
        <v>45796.625</v>
      </c>
      <c r="B750">
        <v>1438.3</v>
      </c>
      <c r="C750">
        <v>1441.6</v>
      </c>
      <c r="D750">
        <v>1438.2</v>
      </c>
      <c r="E750">
        <v>1440.4</v>
      </c>
      <c r="F750">
        <v>933504</v>
      </c>
      <c r="G750">
        <v>2.100000000000136</v>
      </c>
      <c r="H750">
        <v>0.13904338153503121</v>
      </c>
      <c r="I750">
        <v>1439.9</v>
      </c>
      <c r="J750">
        <v>3.399999999999864</v>
      </c>
      <c r="K750" t="s">
        <v>66</v>
      </c>
      <c r="L750" t="s">
        <v>36</v>
      </c>
    </row>
    <row r="751" spans="1:12" x14ac:dyDescent="0.25">
      <c r="A751" s="2">
        <v>45796.635416666657</v>
      </c>
      <c r="B751">
        <v>1440.3</v>
      </c>
      <c r="C751">
        <v>1444.5</v>
      </c>
      <c r="D751">
        <v>1439.6</v>
      </c>
      <c r="E751">
        <v>1442.9</v>
      </c>
      <c r="F751">
        <v>681778</v>
      </c>
      <c r="G751">
        <v>2.600000000000136</v>
      </c>
      <c r="H751">
        <v>0.17356289919467921</v>
      </c>
      <c r="I751">
        <v>1442.05</v>
      </c>
      <c r="J751">
        <v>4.9000000000000909</v>
      </c>
      <c r="K751" t="s">
        <v>66</v>
      </c>
      <c r="L751" t="s">
        <v>37</v>
      </c>
    </row>
    <row r="752" spans="1:12" x14ac:dyDescent="0.25">
      <c r="A752" s="2">
        <v>45797.385416666657</v>
      </c>
      <c r="B752">
        <v>1438.2</v>
      </c>
      <c r="C752">
        <v>1444.6</v>
      </c>
      <c r="D752">
        <v>1434.4</v>
      </c>
      <c r="E752">
        <v>1435.6</v>
      </c>
      <c r="F752">
        <v>706850</v>
      </c>
      <c r="G752">
        <v>-2.600000000000136</v>
      </c>
      <c r="H752">
        <v>-0.50592556656734455</v>
      </c>
      <c r="I752">
        <v>1439.5</v>
      </c>
      <c r="J752">
        <v>10.19999999999982</v>
      </c>
      <c r="K752" t="s">
        <v>67</v>
      </c>
      <c r="L752" t="s">
        <v>13</v>
      </c>
    </row>
    <row r="753" spans="1:12" x14ac:dyDescent="0.25">
      <c r="A753" s="2">
        <v>45797.395833333343</v>
      </c>
      <c r="B753">
        <v>1435.7</v>
      </c>
      <c r="C753">
        <v>1439.8</v>
      </c>
      <c r="D753">
        <v>1434.6</v>
      </c>
      <c r="E753">
        <v>1437.3</v>
      </c>
      <c r="F753">
        <v>251923</v>
      </c>
      <c r="G753">
        <v>1.5999999999999091</v>
      </c>
      <c r="H753">
        <v>0.1184173864586358</v>
      </c>
      <c r="I753">
        <v>1437.2</v>
      </c>
      <c r="J753">
        <v>5.2000000000000446</v>
      </c>
      <c r="K753" t="s">
        <v>67</v>
      </c>
      <c r="L753" t="s">
        <v>14</v>
      </c>
    </row>
    <row r="754" spans="1:12" x14ac:dyDescent="0.25">
      <c r="A754" s="2">
        <v>45797.40625</v>
      </c>
      <c r="B754">
        <v>1437.3</v>
      </c>
      <c r="C754">
        <v>1437.6</v>
      </c>
      <c r="D754">
        <v>1434.6</v>
      </c>
      <c r="E754">
        <v>1437.6</v>
      </c>
      <c r="F754">
        <v>168759</v>
      </c>
      <c r="G754">
        <v>0.29999999999995453</v>
      </c>
      <c r="H754">
        <v>2.0872469213095709E-2</v>
      </c>
      <c r="I754">
        <v>1436.1</v>
      </c>
      <c r="J754">
        <v>3</v>
      </c>
      <c r="K754" t="s">
        <v>67</v>
      </c>
      <c r="L754" t="s">
        <v>15</v>
      </c>
    </row>
    <row r="755" spans="1:12" x14ac:dyDescent="0.25">
      <c r="A755" s="2">
        <v>45797.416666666657</v>
      </c>
      <c r="B755">
        <v>1437.4</v>
      </c>
      <c r="C755">
        <v>1437.4</v>
      </c>
      <c r="D755">
        <v>1435.5</v>
      </c>
      <c r="E755">
        <v>1436.4</v>
      </c>
      <c r="F755">
        <v>122153</v>
      </c>
      <c r="G755">
        <v>-1</v>
      </c>
      <c r="H755">
        <v>-8.3472454090138815E-2</v>
      </c>
      <c r="I755">
        <v>1436.45</v>
      </c>
      <c r="J755">
        <v>1.9000000000000909</v>
      </c>
      <c r="K755" t="s">
        <v>67</v>
      </c>
      <c r="L755" t="s">
        <v>16</v>
      </c>
    </row>
    <row r="756" spans="1:12" x14ac:dyDescent="0.25">
      <c r="A756" s="2">
        <v>45797.427083333343</v>
      </c>
      <c r="B756">
        <v>1436.5</v>
      </c>
      <c r="C756">
        <v>1436.9</v>
      </c>
      <c r="D756">
        <v>1433.1</v>
      </c>
      <c r="E756">
        <v>1433.9</v>
      </c>
      <c r="F756">
        <v>140987</v>
      </c>
      <c r="G756">
        <v>-2.5999999999999091</v>
      </c>
      <c r="H756">
        <v>-0.1740462266778042</v>
      </c>
      <c r="I756">
        <v>1435</v>
      </c>
      <c r="J756">
        <v>3.8000000000001819</v>
      </c>
      <c r="K756" t="s">
        <v>67</v>
      </c>
      <c r="L756" t="s">
        <v>17</v>
      </c>
    </row>
    <row r="757" spans="1:12" x14ac:dyDescent="0.25">
      <c r="A757" s="2">
        <v>45797.4375</v>
      </c>
      <c r="B757">
        <v>1434</v>
      </c>
      <c r="C757">
        <v>1438.9</v>
      </c>
      <c r="D757">
        <v>1432.8</v>
      </c>
      <c r="E757">
        <v>1438</v>
      </c>
      <c r="F757">
        <v>193800</v>
      </c>
      <c r="G757">
        <v>4</v>
      </c>
      <c r="H757">
        <v>0.28593346816374599</v>
      </c>
      <c r="I757">
        <v>1435.85</v>
      </c>
      <c r="J757">
        <v>6.1000000000001364</v>
      </c>
      <c r="K757" t="s">
        <v>67</v>
      </c>
      <c r="L757" t="s">
        <v>18</v>
      </c>
    </row>
    <row r="758" spans="1:12" x14ac:dyDescent="0.25">
      <c r="A758" s="2">
        <v>45797.447916666657</v>
      </c>
      <c r="B758">
        <v>1437.8</v>
      </c>
      <c r="C758">
        <v>1443.8</v>
      </c>
      <c r="D758">
        <v>1437.6</v>
      </c>
      <c r="E758">
        <v>1443.8</v>
      </c>
      <c r="F758">
        <v>282481</v>
      </c>
      <c r="G758">
        <v>6</v>
      </c>
      <c r="H758">
        <v>0.40333796940195121</v>
      </c>
      <c r="I758">
        <v>1440.7</v>
      </c>
      <c r="J758">
        <v>6.2000000000000446</v>
      </c>
      <c r="K758" t="s">
        <v>67</v>
      </c>
      <c r="L758" t="s">
        <v>19</v>
      </c>
    </row>
    <row r="759" spans="1:12" x14ac:dyDescent="0.25">
      <c r="A759" s="2">
        <v>45797.458333333343</v>
      </c>
      <c r="B759">
        <v>1443.4</v>
      </c>
      <c r="C759">
        <v>1445</v>
      </c>
      <c r="D759">
        <v>1440.2</v>
      </c>
      <c r="E759">
        <v>1441.8</v>
      </c>
      <c r="F759">
        <v>144878</v>
      </c>
      <c r="G759">
        <v>-1.600000000000136</v>
      </c>
      <c r="H759">
        <v>-0.1385233411829945</v>
      </c>
      <c r="I759">
        <v>1442.6</v>
      </c>
      <c r="J759">
        <v>4.7999999999999554</v>
      </c>
      <c r="K759" t="s">
        <v>67</v>
      </c>
      <c r="L759" t="s">
        <v>20</v>
      </c>
    </row>
    <row r="760" spans="1:12" x14ac:dyDescent="0.25">
      <c r="A760" s="2">
        <v>45797.46875</v>
      </c>
      <c r="B760">
        <v>1441.7</v>
      </c>
      <c r="C760">
        <v>1441.8</v>
      </c>
      <c r="D760">
        <v>1439</v>
      </c>
      <c r="E760">
        <v>1439.6</v>
      </c>
      <c r="F760">
        <v>132202</v>
      </c>
      <c r="G760">
        <v>-2.100000000000136</v>
      </c>
      <c r="H760">
        <v>-0.1525870439728183</v>
      </c>
      <c r="I760">
        <v>1440.4</v>
      </c>
      <c r="J760">
        <v>2.799999999999955</v>
      </c>
      <c r="K760" t="s">
        <v>67</v>
      </c>
      <c r="L760" t="s">
        <v>21</v>
      </c>
    </row>
    <row r="761" spans="1:12" x14ac:dyDescent="0.25">
      <c r="A761" s="2">
        <v>45797.479166666657</v>
      </c>
      <c r="B761">
        <v>1439.6</v>
      </c>
      <c r="C761">
        <v>1440</v>
      </c>
      <c r="D761">
        <v>1437.5</v>
      </c>
      <c r="E761">
        <v>1438.3</v>
      </c>
      <c r="F761">
        <v>109812</v>
      </c>
      <c r="G761">
        <v>-1.299999999999955</v>
      </c>
      <c r="H761">
        <v>-9.0302861906077503E-2</v>
      </c>
      <c r="I761">
        <v>1438.75</v>
      </c>
      <c r="J761">
        <v>2.5</v>
      </c>
      <c r="K761" t="s">
        <v>67</v>
      </c>
      <c r="L761" t="s">
        <v>22</v>
      </c>
    </row>
    <row r="762" spans="1:12" x14ac:dyDescent="0.25">
      <c r="A762" s="2">
        <v>45797.489583333343</v>
      </c>
      <c r="B762">
        <v>1438.2</v>
      </c>
      <c r="C762">
        <v>1438.9</v>
      </c>
      <c r="D762">
        <v>1436.2</v>
      </c>
      <c r="E762">
        <v>1436.9</v>
      </c>
      <c r="F762">
        <v>86169</v>
      </c>
      <c r="G762">
        <v>-1.299999999999955</v>
      </c>
      <c r="H762">
        <v>-9.7337134116659563E-2</v>
      </c>
      <c r="I762">
        <v>1437.55</v>
      </c>
      <c r="J762">
        <v>2.700000000000045</v>
      </c>
      <c r="K762" t="s">
        <v>67</v>
      </c>
      <c r="L762" t="s">
        <v>23</v>
      </c>
    </row>
    <row r="763" spans="1:12" x14ac:dyDescent="0.25">
      <c r="A763" s="2">
        <v>45797.5</v>
      </c>
      <c r="B763">
        <v>1436.9</v>
      </c>
      <c r="C763">
        <v>1438</v>
      </c>
      <c r="D763">
        <v>1435.1</v>
      </c>
      <c r="E763">
        <v>1435.7</v>
      </c>
      <c r="F763">
        <v>126266</v>
      </c>
      <c r="G763">
        <v>-1.200000000000045</v>
      </c>
      <c r="H763">
        <v>-8.3513118519040752E-2</v>
      </c>
      <c r="I763">
        <v>1436.55</v>
      </c>
      <c r="J763">
        <v>2.9000000000000909</v>
      </c>
      <c r="K763" t="s">
        <v>67</v>
      </c>
      <c r="L763" t="s">
        <v>24</v>
      </c>
    </row>
    <row r="764" spans="1:12" x14ac:dyDescent="0.25">
      <c r="A764" s="2">
        <v>45797.510416666657</v>
      </c>
      <c r="B764">
        <v>1435.7</v>
      </c>
      <c r="C764">
        <v>1436.8</v>
      </c>
      <c r="D764">
        <v>1435</v>
      </c>
      <c r="E764">
        <v>1435.4</v>
      </c>
      <c r="F764">
        <v>154719</v>
      </c>
      <c r="G764">
        <v>-0.29999999999995453</v>
      </c>
      <c r="H764">
        <v>-2.089573030576997E-2</v>
      </c>
      <c r="I764">
        <v>1435.9</v>
      </c>
      <c r="J764">
        <v>1.799999999999955</v>
      </c>
      <c r="K764" t="s">
        <v>67</v>
      </c>
      <c r="L764" t="s">
        <v>25</v>
      </c>
    </row>
    <row r="765" spans="1:12" x14ac:dyDescent="0.25">
      <c r="A765" s="2">
        <v>45797.520833333343</v>
      </c>
      <c r="B765">
        <v>1435.8</v>
      </c>
      <c r="C765">
        <v>1436.2</v>
      </c>
      <c r="D765">
        <v>1434</v>
      </c>
      <c r="E765">
        <v>1435.2</v>
      </c>
      <c r="F765">
        <v>243552</v>
      </c>
      <c r="G765">
        <v>-0.59999999999990905</v>
      </c>
      <c r="H765">
        <v>-1.3933398355858721E-2</v>
      </c>
      <c r="I765">
        <v>1435.1</v>
      </c>
      <c r="J765">
        <v>2.200000000000045</v>
      </c>
      <c r="K765" t="s">
        <v>67</v>
      </c>
      <c r="L765" t="s">
        <v>26</v>
      </c>
    </row>
    <row r="766" spans="1:12" x14ac:dyDescent="0.25">
      <c r="A766" s="2">
        <v>45797.53125</v>
      </c>
      <c r="B766">
        <v>1435.5</v>
      </c>
      <c r="C766">
        <v>1435.9</v>
      </c>
      <c r="D766">
        <v>1431.2</v>
      </c>
      <c r="E766">
        <v>1431.9</v>
      </c>
      <c r="F766">
        <v>402186</v>
      </c>
      <c r="G766">
        <v>-3.5999999999999091</v>
      </c>
      <c r="H766">
        <v>-0.22993311036788591</v>
      </c>
      <c r="I766">
        <v>1433.55</v>
      </c>
      <c r="J766">
        <v>4.7000000000000446</v>
      </c>
      <c r="K766" t="s">
        <v>67</v>
      </c>
      <c r="L766" t="s">
        <v>27</v>
      </c>
    </row>
    <row r="767" spans="1:12" x14ac:dyDescent="0.25">
      <c r="A767" s="2">
        <v>45797.541666666657</v>
      </c>
      <c r="B767">
        <v>1431.9</v>
      </c>
      <c r="C767">
        <v>1435.5</v>
      </c>
      <c r="D767">
        <v>1431.6</v>
      </c>
      <c r="E767">
        <v>1432.4</v>
      </c>
      <c r="F767">
        <v>274930</v>
      </c>
      <c r="G767">
        <v>0.5</v>
      </c>
      <c r="H767">
        <v>3.491863956979202E-2</v>
      </c>
      <c r="I767">
        <v>1433.55</v>
      </c>
      <c r="J767">
        <v>3.9000000000000909</v>
      </c>
      <c r="K767" t="s">
        <v>67</v>
      </c>
      <c r="L767" t="s">
        <v>28</v>
      </c>
    </row>
    <row r="768" spans="1:12" x14ac:dyDescent="0.25">
      <c r="A768" s="2">
        <v>45797.552083333343</v>
      </c>
      <c r="B768">
        <v>1432.1</v>
      </c>
      <c r="C768">
        <v>1432.3</v>
      </c>
      <c r="D768">
        <v>1429.6</v>
      </c>
      <c r="E768">
        <v>1429.9</v>
      </c>
      <c r="F768">
        <v>328674</v>
      </c>
      <c r="G768">
        <v>-2.1999999999998181</v>
      </c>
      <c r="H768">
        <v>-0.1745322535604554</v>
      </c>
      <c r="I768">
        <v>1430.95</v>
      </c>
      <c r="J768">
        <v>2.700000000000045</v>
      </c>
      <c r="K768" t="s">
        <v>67</v>
      </c>
      <c r="L768" t="s">
        <v>29</v>
      </c>
    </row>
    <row r="769" spans="1:12" x14ac:dyDescent="0.25">
      <c r="A769" s="2">
        <v>45797.5625</v>
      </c>
      <c r="B769">
        <v>1429.9</v>
      </c>
      <c r="C769">
        <v>1431.3</v>
      </c>
      <c r="D769">
        <v>1428.6</v>
      </c>
      <c r="E769">
        <v>1429.7</v>
      </c>
      <c r="F769">
        <v>371803</v>
      </c>
      <c r="G769">
        <v>-0.2000000000000455</v>
      </c>
      <c r="H769">
        <v>-1.398699209734788E-2</v>
      </c>
      <c r="I769">
        <v>1429.95</v>
      </c>
      <c r="J769">
        <v>2.700000000000045</v>
      </c>
      <c r="K769" t="s">
        <v>67</v>
      </c>
      <c r="L769" t="s">
        <v>30</v>
      </c>
    </row>
    <row r="770" spans="1:12" x14ac:dyDescent="0.25">
      <c r="A770" s="2">
        <v>45797.572916666657</v>
      </c>
      <c r="B770">
        <v>1429.6</v>
      </c>
      <c r="C770">
        <v>1431.7</v>
      </c>
      <c r="D770">
        <v>1429</v>
      </c>
      <c r="E770">
        <v>1429.9</v>
      </c>
      <c r="F770">
        <v>421892</v>
      </c>
      <c r="G770">
        <v>0.3000000000001819</v>
      </c>
      <c r="H770">
        <v>1.3988948730503379E-2</v>
      </c>
      <c r="I770">
        <v>1430.35</v>
      </c>
      <c r="J770">
        <v>2.700000000000045</v>
      </c>
      <c r="K770" t="s">
        <v>67</v>
      </c>
      <c r="L770" t="s">
        <v>31</v>
      </c>
    </row>
    <row r="771" spans="1:12" x14ac:dyDescent="0.25">
      <c r="A771" s="2">
        <v>45797.583333333343</v>
      </c>
      <c r="B771">
        <v>1429.9</v>
      </c>
      <c r="C771">
        <v>1430.4</v>
      </c>
      <c r="D771">
        <v>1427.7</v>
      </c>
      <c r="E771">
        <v>1429.9</v>
      </c>
      <c r="F771">
        <v>236622</v>
      </c>
      <c r="G771">
        <v>0</v>
      </c>
      <c r="H771">
        <v>0</v>
      </c>
      <c r="I771">
        <v>1429.05</v>
      </c>
      <c r="J771">
        <v>2.700000000000045</v>
      </c>
      <c r="K771" t="s">
        <v>67</v>
      </c>
      <c r="L771" t="s">
        <v>32</v>
      </c>
    </row>
    <row r="772" spans="1:12" x14ac:dyDescent="0.25">
      <c r="A772" s="2">
        <v>45797.59375</v>
      </c>
      <c r="B772">
        <v>1430</v>
      </c>
      <c r="C772">
        <v>1430</v>
      </c>
      <c r="D772">
        <v>1428</v>
      </c>
      <c r="E772">
        <v>1428.9</v>
      </c>
      <c r="F772">
        <v>302117</v>
      </c>
      <c r="G772">
        <v>-1.0999999999999091</v>
      </c>
      <c r="H772">
        <v>-6.9934960486750519E-2</v>
      </c>
      <c r="I772">
        <v>1429</v>
      </c>
      <c r="J772">
        <v>2</v>
      </c>
      <c r="K772" t="s">
        <v>67</v>
      </c>
      <c r="L772" t="s">
        <v>33</v>
      </c>
    </row>
    <row r="773" spans="1:12" x14ac:dyDescent="0.25">
      <c r="A773" s="2">
        <v>45797.604166666657</v>
      </c>
      <c r="B773">
        <v>1428.9</v>
      </c>
      <c r="C773">
        <v>1431.1</v>
      </c>
      <c r="D773">
        <v>1428.1</v>
      </c>
      <c r="E773">
        <v>1429.6</v>
      </c>
      <c r="F773">
        <v>516931</v>
      </c>
      <c r="G773">
        <v>0.6999999999998181</v>
      </c>
      <c r="H773">
        <v>4.8988732591492827E-2</v>
      </c>
      <c r="I773">
        <v>1429.6</v>
      </c>
      <c r="J773">
        <v>3</v>
      </c>
      <c r="K773" t="s">
        <v>67</v>
      </c>
      <c r="L773" t="s">
        <v>34</v>
      </c>
    </row>
    <row r="774" spans="1:12" x14ac:dyDescent="0.25">
      <c r="A774" s="2">
        <v>45797.614583333343</v>
      </c>
      <c r="B774">
        <v>1429.1</v>
      </c>
      <c r="C774">
        <v>1429.8</v>
      </c>
      <c r="D774">
        <v>1427.2</v>
      </c>
      <c r="E774">
        <v>1427.7</v>
      </c>
      <c r="F774">
        <v>857228</v>
      </c>
      <c r="G774">
        <v>-1.399999999999864</v>
      </c>
      <c r="H774">
        <v>-0.13290430889758559</v>
      </c>
      <c r="I774">
        <v>1428.5</v>
      </c>
      <c r="J774">
        <v>2.5999999999999091</v>
      </c>
      <c r="K774" t="s">
        <v>67</v>
      </c>
      <c r="L774" t="s">
        <v>35</v>
      </c>
    </row>
    <row r="775" spans="1:12" x14ac:dyDescent="0.25">
      <c r="A775" s="2">
        <v>45797.625</v>
      </c>
      <c r="B775">
        <v>1427.7</v>
      </c>
      <c r="C775">
        <v>1428.9</v>
      </c>
      <c r="D775">
        <v>1423.3</v>
      </c>
      <c r="E775">
        <v>1423.7</v>
      </c>
      <c r="F775">
        <v>2679185</v>
      </c>
      <c r="G775">
        <v>-4</v>
      </c>
      <c r="H775">
        <v>-0.28017090425159757</v>
      </c>
      <c r="I775">
        <v>1426.1</v>
      </c>
      <c r="J775">
        <v>5.6000000000001364</v>
      </c>
      <c r="K775" t="s">
        <v>67</v>
      </c>
      <c r="L775" t="s">
        <v>36</v>
      </c>
    </row>
    <row r="776" spans="1:12" x14ac:dyDescent="0.25">
      <c r="A776" s="2">
        <v>45797.635416666657</v>
      </c>
      <c r="B776">
        <v>1423.7</v>
      </c>
      <c r="C776">
        <v>1425</v>
      </c>
      <c r="D776">
        <v>1421.8</v>
      </c>
      <c r="E776">
        <v>1424.5</v>
      </c>
      <c r="F776">
        <v>1904241</v>
      </c>
      <c r="G776">
        <v>0.79999999999995453</v>
      </c>
      <c r="H776">
        <v>5.6191613401690432E-2</v>
      </c>
      <c r="I776">
        <v>1423.4</v>
      </c>
      <c r="J776">
        <v>3.200000000000045</v>
      </c>
      <c r="K776" t="s">
        <v>67</v>
      </c>
      <c r="L776" t="s">
        <v>37</v>
      </c>
    </row>
    <row r="777" spans="1:12" x14ac:dyDescent="0.25">
      <c r="A777" s="2">
        <v>45798.385416666657</v>
      </c>
      <c r="B777">
        <v>1423.5</v>
      </c>
      <c r="C777">
        <v>1426.5</v>
      </c>
      <c r="D777">
        <v>1418.1</v>
      </c>
      <c r="E777">
        <v>1422</v>
      </c>
      <c r="F777">
        <v>519055</v>
      </c>
      <c r="G777">
        <v>-1.5</v>
      </c>
      <c r="H777">
        <v>-0.17550017550017619</v>
      </c>
      <c r="I777">
        <v>1422.3</v>
      </c>
      <c r="J777">
        <v>8.4000000000000909</v>
      </c>
      <c r="K777" t="s">
        <v>68</v>
      </c>
      <c r="L777" t="s">
        <v>13</v>
      </c>
    </row>
    <row r="778" spans="1:12" x14ac:dyDescent="0.25">
      <c r="A778" s="2">
        <v>45798.395833333343</v>
      </c>
      <c r="B778">
        <v>1422.1</v>
      </c>
      <c r="C778">
        <v>1430</v>
      </c>
      <c r="D778">
        <v>1420.5</v>
      </c>
      <c r="E778">
        <v>1427.3</v>
      </c>
      <c r="F778">
        <v>211311</v>
      </c>
      <c r="G778">
        <v>5.2000000000000446</v>
      </c>
      <c r="H778">
        <v>0.37271448663853679</v>
      </c>
      <c r="I778">
        <v>1425.25</v>
      </c>
      <c r="J778">
        <v>9.5</v>
      </c>
      <c r="K778" t="s">
        <v>68</v>
      </c>
      <c r="L778" t="s">
        <v>14</v>
      </c>
    </row>
    <row r="779" spans="1:12" x14ac:dyDescent="0.25">
      <c r="A779" s="2">
        <v>45798.40625</v>
      </c>
      <c r="B779">
        <v>1427.1</v>
      </c>
      <c r="C779">
        <v>1431</v>
      </c>
      <c r="D779">
        <v>1426.5</v>
      </c>
      <c r="E779">
        <v>1427.9</v>
      </c>
      <c r="F779">
        <v>173138</v>
      </c>
      <c r="G779">
        <v>0.8000000000001819</v>
      </c>
      <c r="H779">
        <v>4.2037413297846271E-2</v>
      </c>
      <c r="I779">
        <v>1428.75</v>
      </c>
      <c r="J779">
        <v>4.5</v>
      </c>
      <c r="K779" t="s">
        <v>68</v>
      </c>
      <c r="L779" t="s">
        <v>15</v>
      </c>
    </row>
    <row r="780" spans="1:12" x14ac:dyDescent="0.25">
      <c r="A780" s="2">
        <v>45798.416666666657</v>
      </c>
      <c r="B780">
        <v>1427.7</v>
      </c>
      <c r="C780">
        <v>1429.8</v>
      </c>
      <c r="D780">
        <v>1426.8</v>
      </c>
      <c r="E780">
        <v>1428.9</v>
      </c>
      <c r="F780">
        <v>126152</v>
      </c>
      <c r="G780">
        <v>1.200000000000045</v>
      </c>
      <c r="H780">
        <v>7.0032915470275015E-2</v>
      </c>
      <c r="I780">
        <v>1428.3</v>
      </c>
      <c r="J780">
        <v>3</v>
      </c>
      <c r="K780" t="s">
        <v>68</v>
      </c>
      <c r="L780" t="s">
        <v>16</v>
      </c>
    </row>
    <row r="781" spans="1:12" x14ac:dyDescent="0.25">
      <c r="A781" s="2">
        <v>45798.427083333343</v>
      </c>
      <c r="B781">
        <v>1429</v>
      </c>
      <c r="C781">
        <v>1432.9</v>
      </c>
      <c r="D781">
        <v>1428.8</v>
      </c>
      <c r="E781">
        <v>1431</v>
      </c>
      <c r="F781">
        <v>187066</v>
      </c>
      <c r="G781">
        <v>2</v>
      </c>
      <c r="H781">
        <v>0.14696619777450071</v>
      </c>
      <c r="I781">
        <v>1430.85</v>
      </c>
      <c r="J781">
        <v>4.1000000000001364</v>
      </c>
      <c r="K781" t="s">
        <v>68</v>
      </c>
      <c r="L781" t="s">
        <v>17</v>
      </c>
    </row>
    <row r="782" spans="1:12" x14ac:dyDescent="0.25">
      <c r="A782" s="2">
        <v>45798.4375</v>
      </c>
      <c r="B782">
        <v>1430.6</v>
      </c>
      <c r="C782">
        <v>1435.7</v>
      </c>
      <c r="D782">
        <v>1430.1</v>
      </c>
      <c r="E782">
        <v>1434.1</v>
      </c>
      <c r="F782">
        <v>250880</v>
      </c>
      <c r="G782">
        <v>3.5</v>
      </c>
      <c r="H782">
        <v>0.21663172606567471</v>
      </c>
      <c r="I782">
        <v>1432.9</v>
      </c>
      <c r="J782">
        <v>5.6000000000001364</v>
      </c>
      <c r="K782" t="s">
        <v>68</v>
      </c>
      <c r="L782" t="s">
        <v>18</v>
      </c>
    </row>
    <row r="783" spans="1:12" x14ac:dyDescent="0.25">
      <c r="A783" s="2">
        <v>45798.447916666657</v>
      </c>
      <c r="B783">
        <v>1434</v>
      </c>
      <c r="C783">
        <v>1435.5</v>
      </c>
      <c r="D783">
        <v>1434</v>
      </c>
      <c r="E783">
        <v>1434.1</v>
      </c>
      <c r="F783">
        <v>192194</v>
      </c>
      <c r="G783">
        <v>9.9999999999909051E-2</v>
      </c>
      <c r="H783">
        <v>0</v>
      </c>
      <c r="I783">
        <v>1434.75</v>
      </c>
      <c r="J783">
        <v>1.5</v>
      </c>
      <c r="K783" t="s">
        <v>68</v>
      </c>
      <c r="L783" t="s">
        <v>19</v>
      </c>
    </row>
    <row r="784" spans="1:12" x14ac:dyDescent="0.25">
      <c r="A784" s="2">
        <v>45798.458333333343</v>
      </c>
      <c r="B784">
        <v>1434</v>
      </c>
      <c r="C784">
        <v>1434.8</v>
      </c>
      <c r="D784">
        <v>1429.6</v>
      </c>
      <c r="E784">
        <v>1434.1</v>
      </c>
      <c r="F784">
        <v>287940</v>
      </c>
      <c r="G784">
        <v>9.9999999999909051E-2</v>
      </c>
      <c r="H784">
        <v>0</v>
      </c>
      <c r="I784">
        <v>1432.2</v>
      </c>
      <c r="J784">
        <v>5.2000000000000446</v>
      </c>
      <c r="K784" t="s">
        <v>68</v>
      </c>
      <c r="L784" t="s">
        <v>20</v>
      </c>
    </row>
    <row r="785" spans="1:12" x14ac:dyDescent="0.25">
      <c r="A785" s="2">
        <v>45798.46875</v>
      </c>
      <c r="B785">
        <v>1434</v>
      </c>
      <c r="C785">
        <v>1436.2</v>
      </c>
      <c r="D785">
        <v>1429.5</v>
      </c>
      <c r="E785">
        <v>1430.1</v>
      </c>
      <c r="F785">
        <v>206833</v>
      </c>
      <c r="G785">
        <v>-3.9000000000000909</v>
      </c>
      <c r="H785">
        <v>-0.27892057736559339</v>
      </c>
      <c r="I785">
        <v>1432.85</v>
      </c>
      <c r="J785">
        <v>6.7000000000000446</v>
      </c>
      <c r="K785" t="s">
        <v>68</v>
      </c>
      <c r="L785" t="s">
        <v>21</v>
      </c>
    </row>
    <row r="786" spans="1:12" x14ac:dyDescent="0.25">
      <c r="A786" s="2">
        <v>45798.479166666657</v>
      </c>
      <c r="B786">
        <v>1430.1</v>
      </c>
      <c r="C786">
        <v>1430.2</v>
      </c>
      <c r="D786">
        <v>1427</v>
      </c>
      <c r="E786">
        <v>1427.1</v>
      </c>
      <c r="F786">
        <v>129628</v>
      </c>
      <c r="G786">
        <v>-3</v>
      </c>
      <c r="H786">
        <v>-0.20977554017201919</v>
      </c>
      <c r="I786">
        <v>1428.6</v>
      </c>
      <c r="J786">
        <v>3.200000000000045</v>
      </c>
      <c r="K786" t="s">
        <v>68</v>
      </c>
      <c r="L786" t="s">
        <v>22</v>
      </c>
    </row>
    <row r="787" spans="1:12" x14ac:dyDescent="0.25">
      <c r="A787" s="2">
        <v>45798.489583333343</v>
      </c>
      <c r="B787">
        <v>1427.1</v>
      </c>
      <c r="C787">
        <v>1427.3</v>
      </c>
      <c r="D787">
        <v>1425</v>
      </c>
      <c r="E787">
        <v>1425.2</v>
      </c>
      <c r="F787">
        <v>116233</v>
      </c>
      <c r="G787">
        <v>-1.899999999999864</v>
      </c>
      <c r="H787">
        <v>-0.1331371312451757</v>
      </c>
      <c r="I787">
        <v>1426.15</v>
      </c>
      <c r="J787">
        <v>2.299999999999955</v>
      </c>
      <c r="K787" t="s">
        <v>68</v>
      </c>
      <c r="L787" t="s">
        <v>23</v>
      </c>
    </row>
    <row r="788" spans="1:12" x14ac:dyDescent="0.25">
      <c r="A788" s="2">
        <v>45798.5</v>
      </c>
      <c r="B788">
        <v>1425.2</v>
      </c>
      <c r="C788">
        <v>1425.9</v>
      </c>
      <c r="D788">
        <v>1422.2</v>
      </c>
      <c r="E788">
        <v>1422.2</v>
      </c>
      <c r="F788">
        <v>132020</v>
      </c>
      <c r="G788">
        <v>-3</v>
      </c>
      <c r="H788">
        <v>-0.2104967723828288</v>
      </c>
      <c r="I788">
        <v>1424.05</v>
      </c>
      <c r="J788">
        <v>3.700000000000045</v>
      </c>
      <c r="K788" t="s">
        <v>68</v>
      </c>
      <c r="L788" t="s">
        <v>24</v>
      </c>
    </row>
    <row r="789" spans="1:12" x14ac:dyDescent="0.25">
      <c r="A789" s="2">
        <v>45798.510416666657</v>
      </c>
      <c r="B789">
        <v>1422.3</v>
      </c>
      <c r="C789">
        <v>1424.6</v>
      </c>
      <c r="D789">
        <v>1419.8</v>
      </c>
      <c r="E789">
        <v>1423.4</v>
      </c>
      <c r="F789">
        <v>217154</v>
      </c>
      <c r="G789">
        <v>1.100000000000136</v>
      </c>
      <c r="H789">
        <v>8.4376318379986159E-2</v>
      </c>
      <c r="I789">
        <v>1422.2</v>
      </c>
      <c r="J789">
        <v>4.7999999999999554</v>
      </c>
      <c r="K789" t="s">
        <v>68</v>
      </c>
      <c r="L789" t="s">
        <v>25</v>
      </c>
    </row>
    <row r="790" spans="1:12" x14ac:dyDescent="0.25">
      <c r="A790" s="2">
        <v>45798.520833333343</v>
      </c>
      <c r="B790">
        <v>1423.5</v>
      </c>
      <c r="C790">
        <v>1427</v>
      </c>
      <c r="D790">
        <v>1423.1</v>
      </c>
      <c r="E790">
        <v>1425.1</v>
      </c>
      <c r="F790">
        <v>197893</v>
      </c>
      <c r="G790">
        <v>1.5999999999999091</v>
      </c>
      <c r="H790">
        <v>0.119432345089221</v>
      </c>
      <c r="I790">
        <v>1425.05</v>
      </c>
      <c r="J790">
        <v>3.9000000000000909</v>
      </c>
      <c r="K790" t="s">
        <v>68</v>
      </c>
      <c r="L790" t="s">
        <v>26</v>
      </c>
    </row>
    <row r="791" spans="1:12" x14ac:dyDescent="0.25">
      <c r="A791" s="2">
        <v>45798.53125</v>
      </c>
      <c r="B791">
        <v>1425.2</v>
      </c>
      <c r="C791">
        <v>1426</v>
      </c>
      <c r="D791">
        <v>1422.2</v>
      </c>
      <c r="E791">
        <v>1425.8</v>
      </c>
      <c r="F791">
        <v>336343</v>
      </c>
      <c r="G791">
        <v>0.59999999999990905</v>
      </c>
      <c r="H791">
        <v>4.9119360044902471E-2</v>
      </c>
      <c r="I791">
        <v>1424.1</v>
      </c>
      <c r="J791">
        <v>3.799999999999955</v>
      </c>
      <c r="K791" t="s">
        <v>68</v>
      </c>
      <c r="L791" t="s">
        <v>27</v>
      </c>
    </row>
    <row r="792" spans="1:12" x14ac:dyDescent="0.25">
      <c r="A792" s="2">
        <v>45798.541666666657</v>
      </c>
      <c r="B792">
        <v>1425.7</v>
      </c>
      <c r="C792">
        <v>1427.5</v>
      </c>
      <c r="D792">
        <v>1425</v>
      </c>
      <c r="E792">
        <v>1426.4</v>
      </c>
      <c r="F792">
        <v>99973</v>
      </c>
      <c r="G792">
        <v>0.70000000000004547</v>
      </c>
      <c r="H792">
        <v>4.2081638378466117E-2</v>
      </c>
      <c r="I792">
        <v>1426.25</v>
      </c>
      <c r="J792">
        <v>2.5</v>
      </c>
      <c r="K792" t="s">
        <v>68</v>
      </c>
      <c r="L792" t="s">
        <v>28</v>
      </c>
    </row>
    <row r="793" spans="1:12" x14ac:dyDescent="0.25">
      <c r="A793" s="2">
        <v>45798.552083333343</v>
      </c>
      <c r="B793">
        <v>1426.5</v>
      </c>
      <c r="C793">
        <v>1429.7</v>
      </c>
      <c r="D793">
        <v>1425.3</v>
      </c>
      <c r="E793">
        <v>1425.5</v>
      </c>
      <c r="F793">
        <v>121104</v>
      </c>
      <c r="G793">
        <v>-1</v>
      </c>
      <c r="H793">
        <v>-6.3095905776788808E-2</v>
      </c>
      <c r="I793">
        <v>1427.5</v>
      </c>
      <c r="J793">
        <v>4.4000000000000909</v>
      </c>
      <c r="K793" t="s">
        <v>68</v>
      </c>
      <c r="L793" t="s">
        <v>29</v>
      </c>
    </row>
    <row r="794" spans="1:12" x14ac:dyDescent="0.25">
      <c r="A794" s="2">
        <v>45798.5625</v>
      </c>
      <c r="B794">
        <v>1425.5</v>
      </c>
      <c r="C794">
        <v>1427.8</v>
      </c>
      <c r="D794">
        <v>1422.8</v>
      </c>
      <c r="E794">
        <v>1423.5</v>
      </c>
      <c r="F794">
        <v>132038</v>
      </c>
      <c r="G794">
        <v>-2</v>
      </c>
      <c r="H794">
        <v>-0.14030164854437199</v>
      </c>
      <c r="I794">
        <v>1425.3</v>
      </c>
      <c r="J794">
        <v>5</v>
      </c>
      <c r="K794" t="s">
        <v>68</v>
      </c>
      <c r="L794" t="s">
        <v>30</v>
      </c>
    </row>
    <row r="795" spans="1:12" x14ac:dyDescent="0.25">
      <c r="A795" s="2">
        <v>45798.572916666657</v>
      </c>
      <c r="B795">
        <v>1423.5</v>
      </c>
      <c r="C795">
        <v>1425.4</v>
      </c>
      <c r="D795">
        <v>1423</v>
      </c>
      <c r="E795">
        <v>1424.8</v>
      </c>
      <c r="F795">
        <v>130703</v>
      </c>
      <c r="G795">
        <v>1.299999999999955</v>
      </c>
      <c r="H795">
        <v>9.1324200913245335E-2</v>
      </c>
      <c r="I795">
        <v>1424.2</v>
      </c>
      <c r="J795">
        <v>2.4000000000000909</v>
      </c>
      <c r="K795" t="s">
        <v>68</v>
      </c>
      <c r="L795" t="s">
        <v>31</v>
      </c>
    </row>
    <row r="796" spans="1:12" x14ac:dyDescent="0.25">
      <c r="A796" s="2">
        <v>45798.583333333343</v>
      </c>
      <c r="B796">
        <v>1424.8</v>
      </c>
      <c r="C796">
        <v>1426.6</v>
      </c>
      <c r="D796">
        <v>1422.2</v>
      </c>
      <c r="E796">
        <v>1426.6</v>
      </c>
      <c r="F796">
        <v>125998</v>
      </c>
      <c r="G796">
        <v>1.799999999999955</v>
      </c>
      <c r="H796">
        <v>0.12633352049409299</v>
      </c>
      <c r="I796">
        <v>1424.4</v>
      </c>
      <c r="J796">
        <v>4.3999999999998636</v>
      </c>
      <c r="K796" t="s">
        <v>68</v>
      </c>
      <c r="L796" t="s">
        <v>32</v>
      </c>
    </row>
    <row r="797" spans="1:12" x14ac:dyDescent="0.25">
      <c r="A797" s="2">
        <v>45798.59375</v>
      </c>
      <c r="B797">
        <v>1426.6</v>
      </c>
      <c r="C797">
        <v>1428.8</v>
      </c>
      <c r="D797">
        <v>1425.8</v>
      </c>
      <c r="E797">
        <v>1428</v>
      </c>
      <c r="F797">
        <v>132107</v>
      </c>
      <c r="G797">
        <v>1.4000000000000909</v>
      </c>
      <c r="H797">
        <v>9.8135426889123245E-2</v>
      </c>
      <c r="I797">
        <v>1427.3</v>
      </c>
      <c r="J797">
        <v>3</v>
      </c>
      <c r="K797" t="s">
        <v>68</v>
      </c>
      <c r="L797" t="s">
        <v>33</v>
      </c>
    </row>
    <row r="798" spans="1:12" x14ac:dyDescent="0.25">
      <c r="A798" s="2">
        <v>45798.604166666657</v>
      </c>
      <c r="B798">
        <v>1428</v>
      </c>
      <c r="C798">
        <v>1428.5</v>
      </c>
      <c r="D798">
        <v>1425</v>
      </c>
      <c r="E798">
        <v>1425.2</v>
      </c>
      <c r="F798">
        <v>163042</v>
      </c>
      <c r="G798">
        <v>-2.799999999999955</v>
      </c>
      <c r="H798">
        <v>-0.1960784313725483</v>
      </c>
      <c r="I798">
        <v>1426.75</v>
      </c>
      <c r="J798">
        <v>3.5</v>
      </c>
      <c r="K798" t="s">
        <v>68</v>
      </c>
      <c r="L798" t="s">
        <v>34</v>
      </c>
    </row>
    <row r="799" spans="1:12" x14ac:dyDescent="0.25">
      <c r="A799" s="2">
        <v>45798.614583333343</v>
      </c>
      <c r="B799">
        <v>1425.2</v>
      </c>
      <c r="C799">
        <v>1428</v>
      </c>
      <c r="D799">
        <v>1425.1</v>
      </c>
      <c r="E799">
        <v>1427.6</v>
      </c>
      <c r="F799">
        <v>164112</v>
      </c>
      <c r="G799">
        <v>2.399999999999864</v>
      </c>
      <c r="H799">
        <v>0.16839741790624091</v>
      </c>
      <c r="I799">
        <v>1426.55</v>
      </c>
      <c r="J799">
        <v>2.9000000000000909</v>
      </c>
      <c r="K799" t="s">
        <v>68</v>
      </c>
      <c r="L799" t="s">
        <v>35</v>
      </c>
    </row>
    <row r="800" spans="1:12" x14ac:dyDescent="0.25">
      <c r="A800" s="2">
        <v>45798.625</v>
      </c>
      <c r="B800">
        <v>1427.8</v>
      </c>
      <c r="C800">
        <v>1431</v>
      </c>
      <c r="D800">
        <v>1427.6</v>
      </c>
      <c r="E800">
        <v>1428.8</v>
      </c>
      <c r="F800">
        <v>909329</v>
      </c>
      <c r="G800">
        <v>1</v>
      </c>
      <c r="H800">
        <v>8.4057158868033888E-2</v>
      </c>
      <c r="I800">
        <v>1429.3</v>
      </c>
      <c r="J800">
        <v>3.4000000000000909</v>
      </c>
      <c r="K800" t="s">
        <v>68</v>
      </c>
      <c r="L800" t="s">
        <v>36</v>
      </c>
    </row>
    <row r="801" spans="1:12" x14ac:dyDescent="0.25">
      <c r="A801" s="2">
        <v>45798.635416666657</v>
      </c>
      <c r="B801">
        <v>1428.7</v>
      </c>
      <c r="C801">
        <v>1430</v>
      </c>
      <c r="D801">
        <v>1427.5</v>
      </c>
      <c r="E801">
        <v>1428.2</v>
      </c>
      <c r="F801">
        <v>821227</v>
      </c>
      <c r="G801">
        <v>-0.5</v>
      </c>
      <c r="H801">
        <v>-4.1993281075025653E-2</v>
      </c>
      <c r="I801">
        <v>1428.75</v>
      </c>
      <c r="J801">
        <v>2.5</v>
      </c>
      <c r="K801" t="s">
        <v>68</v>
      </c>
      <c r="L801" t="s">
        <v>37</v>
      </c>
    </row>
    <row r="802" spans="1:12" x14ac:dyDescent="0.25">
      <c r="A802" s="2">
        <v>45799.385416666657</v>
      </c>
      <c r="B802">
        <v>1421.7</v>
      </c>
      <c r="C802">
        <v>1423.8</v>
      </c>
      <c r="D802">
        <v>1414.1</v>
      </c>
      <c r="E802">
        <v>1415</v>
      </c>
      <c r="F802">
        <v>847247</v>
      </c>
      <c r="G802">
        <v>-6.7000000000000446</v>
      </c>
      <c r="H802">
        <v>-0.92424030247865163</v>
      </c>
      <c r="I802">
        <v>1418.95</v>
      </c>
      <c r="J802">
        <v>9.7000000000000455</v>
      </c>
      <c r="K802" t="s">
        <v>69</v>
      </c>
      <c r="L802" t="s">
        <v>13</v>
      </c>
    </row>
    <row r="803" spans="1:12" x14ac:dyDescent="0.25">
      <c r="A803" s="2">
        <v>45799.395833333343</v>
      </c>
      <c r="B803">
        <v>1415.2</v>
      </c>
      <c r="C803">
        <v>1415.7</v>
      </c>
      <c r="D803">
        <v>1410.2</v>
      </c>
      <c r="E803">
        <v>1410.4</v>
      </c>
      <c r="F803">
        <v>522931</v>
      </c>
      <c r="G803">
        <v>-4.7999999999999554</v>
      </c>
      <c r="H803">
        <v>-0.32508833922261232</v>
      </c>
      <c r="I803">
        <v>1412.95</v>
      </c>
      <c r="J803">
        <v>5.5</v>
      </c>
      <c r="K803" t="s">
        <v>69</v>
      </c>
      <c r="L803" t="s">
        <v>14</v>
      </c>
    </row>
    <row r="804" spans="1:12" x14ac:dyDescent="0.25">
      <c r="A804" s="2">
        <v>45799.40625</v>
      </c>
      <c r="B804">
        <v>1410.6</v>
      </c>
      <c r="C804">
        <v>1410.6</v>
      </c>
      <c r="D804">
        <v>1405.9</v>
      </c>
      <c r="E804">
        <v>1408.7</v>
      </c>
      <c r="F804">
        <v>438517</v>
      </c>
      <c r="G804">
        <v>-1.899999999999864</v>
      </c>
      <c r="H804">
        <v>-0.1205331820760103</v>
      </c>
      <c r="I804">
        <v>1408.25</v>
      </c>
      <c r="J804">
        <v>4.6999999999998181</v>
      </c>
      <c r="K804" t="s">
        <v>69</v>
      </c>
      <c r="L804" t="s">
        <v>15</v>
      </c>
    </row>
    <row r="805" spans="1:12" x14ac:dyDescent="0.25">
      <c r="A805" s="2">
        <v>45799.416666666657</v>
      </c>
      <c r="B805">
        <v>1408.9</v>
      </c>
      <c r="C805">
        <v>1409.9</v>
      </c>
      <c r="D805">
        <v>1405.7</v>
      </c>
      <c r="E805">
        <v>1406.8</v>
      </c>
      <c r="F805">
        <v>308574</v>
      </c>
      <c r="G805">
        <v>-2.100000000000136</v>
      </c>
      <c r="H805">
        <v>-0.13487612692554271</v>
      </c>
      <c r="I805">
        <v>1407.8</v>
      </c>
      <c r="J805">
        <v>4.2000000000000446</v>
      </c>
      <c r="K805" t="s">
        <v>69</v>
      </c>
      <c r="L805" t="s">
        <v>16</v>
      </c>
    </row>
    <row r="806" spans="1:12" x14ac:dyDescent="0.25">
      <c r="A806" s="2">
        <v>45799.427083333343</v>
      </c>
      <c r="B806">
        <v>1406.7</v>
      </c>
      <c r="C806">
        <v>1409.4</v>
      </c>
      <c r="D806">
        <v>1405.4</v>
      </c>
      <c r="E806">
        <v>1407.2</v>
      </c>
      <c r="F806">
        <v>353538</v>
      </c>
      <c r="G806">
        <v>0.5</v>
      </c>
      <c r="H806">
        <v>2.8433323855558971E-2</v>
      </c>
      <c r="I806">
        <v>1407.4</v>
      </c>
      <c r="J806">
        <v>4</v>
      </c>
      <c r="K806" t="s">
        <v>69</v>
      </c>
      <c r="L806" t="s">
        <v>17</v>
      </c>
    </row>
    <row r="807" spans="1:12" x14ac:dyDescent="0.25">
      <c r="A807" s="2">
        <v>45799.4375</v>
      </c>
      <c r="B807">
        <v>1407.2</v>
      </c>
      <c r="C807">
        <v>1410.8</v>
      </c>
      <c r="D807">
        <v>1406.7</v>
      </c>
      <c r="E807">
        <v>1410.1</v>
      </c>
      <c r="F807">
        <v>312646</v>
      </c>
      <c r="G807">
        <v>2.899999999999864</v>
      </c>
      <c r="H807">
        <v>0.20608300170550381</v>
      </c>
      <c r="I807">
        <v>1408.75</v>
      </c>
      <c r="J807">
        <v>4.0999999999999091</v>
      </c>
      <c r="K807" t="s">
        <v>69</v>
      </c>
      <c r="L807" t="s">
        <v>18</v>
      </c>
    </row>
    <row r="808" spans="1:12" x14ac:dyDescent="0.25">
      <c r="A808" s="2">
        <v>45799.447916666657</v>
      </c>
      <c r="B808">
        <v>1410.1</v>
      </c>
      <c r="C808">
        <v>1410.2</v>
      </c>
      <c r="D808">
        <v>1407.5</v>
      </c>
      <c r="E808">
        <v>1408.1</v>
      </c>
      <c r="F808">
        <v>398858</v>
      </c>
      <c r="G808">
        <v>-2</v>
      </c>
      <c r="H808">
        <v>-0.14183391248847599</v>
      </c>
      <c r="I808">
        <v>1408.85</v>
      </c>
      <c r="J808">
        <v>2.700000000000045</v>
      </c>
      <c r="K808" t="s">
        <v>69</v>
      </c>
      <c r="L808" t="s">
        <v>19</v>
      </c>
    </row>
    <row r="809" spans="1:12" x14ac:dyDescent="0.25">
      <c r="A809" s="2">
        <v>45799.458333333343</v>
      </c>
      <c r="B809">
        <v>1408.1</v>
      </c>
      <c r="C809">
        <v>1408.9</v>
      </c>
      <c r="D809">
        <v>1406.1</v>
      </c>
      <c r="E809">
        <v>1406.4</v>
      </c>
      <c r="F809">
        <v>158658</v>
      </c>
      <c r="G809">
        <v>-1.6999999999998181</v>
      </c>
      <c r="H809">
        <v>-0.1207300617853679</v>
      </c>
      <c r="I809">
        <v>1407.5</v>
      </c>
      <c r="J809">
        <v>2.8000000000001819</v>
      </c>
      <c r="K809" t="s">
        <v>69</v>
      </c>
      <c r="L809" t="s">
        <v>20</v>
      </c>
    </row>
    <row r="810" spans="1:12" x14ac:dyDescent="0.25">
      <c r="A810" s="2">
        <v>45799.46875</v>
      </c>
      <c r="B810">
        <v>1406.5</v>
      </c>
      <c r="C810">
        <v>1407.5</v>
      </c>
      <c r="D810">
        <v>1406</v>
      </c>
      <c r="E810">
        <v>1406.6</v>
      </c>
      <c r="F810">
        <v>148708</v>
      </c>
      <c r="G810">
        <v>9.9999999999909051E-2</v>
      </c>
      <c r="H810">
        <v>1.4220705346978949E-2</v>
      </c>
      <c r="I810">
        <v>1406.75</v>
      </c>
      <c r="J810">
        <v>1.5</v>
      </c>
      <c r="K810" t="s">
        <v>69</v>
      </c>
      <c r="L810" t="s">
        <v>21</v>
      </c>
    </row>
    <row r="811" spans="1:12" x14ac:dyDescent="0.25">
      <c r="A811" s="2">
        <v>45799.479166666657</v>
      </c>
      <c r="B811">
        <v>1406.6</v>
      </c>
      <c r="C811">
        <v>1407.5</v>
      </c>
      <c r="D811">
        <v>1403.7</v>
      </c>
      <c r="E811">
        <v>1404.7</v>
      </c>
      <c r="F811">
        <v>454369</v>
      </c>
      <c r="G811">
        <v>-1.899999999999864</v>
      </c>
      <c r="H811">
        <v>-0.13507749182424261</v>
      </c>
      <c r="I811">
        <v>1405.6</v>
      </c>
      <c r="J811">
        <v>3.799999999999955</v>
      </c>
      <c r="K811" t="s">
        <v>69</v>
      </c>
      <c r="L811" t="s">
        <v>22</v>
      </c>
    </row>
    <row r="812" spans="1:12" x14ac:dyDescent="0.25">
      <c r="A812" s="2">
        <v>45799.489583333343</v>
      </c>
      <c r="B812">
        <v>1404.8</v>
      </c>
      <c r="C812">
        <v>1408.9</v>
      </c>
      <c r="D812">
        <v>1404.6</v>
      </c>
      <c r="E812">
        <v>1404.9</v>
      </c>
      <c r="F812">
        <v>653269</v>
      </c>
      <c r="G812">
        <v>0.1000000000001364</v>
      </c>
      <c r="H812">
        <v>1.423791556915965E-2</v>
      </c>
      <c r="I812">
        <v>1406.75</v>
      </c>
      <c r="J812">
        <v>4.3000000000001819</v>
      </c>
      <c r="K812" t="s">
        <v>69</v>
      </c>
      <c r="L812" t="s">
        <v>23</v>
      </c>
    </row>
    <row r="813" spans="1:12" x14ac:dyDescent="0.25">
      <c r="A813" s="2">
        <v>45799.5</v>
      </c>
      <c r="B813">
        <v>1405</v>
      </c>
      <c r="C813">
        <v>1407.9</v>
      </c>
      <c r="D813">
        <v>1404.6</v>
      </c>
      <c r="E813">
        <v>1407.7</v>
      </c>
      <c r="F813">
        <v>182955</v>
      </c>
      <c r="G813">
        <v>2.700000000000045</v>
      </c>
      <c r="H813">
        <v>0.19930244145489609</v>
      </c>
      <c r="I813">
        <v>1406.25</v>
      </c>
      <c r="J813">
        <v>3.3000000000001819</v>
      </c>
      <c r="K813" t="s">
        <v>69</v>
      </c>
      <c r="L813" t="s">
        <v>24</v>
      </c>
    </row>
    <row r="814" spans="1:12" x14ac:dyDescent="0.25">
      <c r="A814" s="2">
        <v>45799.510416666657</v>
      </c>
      <c r="B814">
        <v>1407.7</v>
      </c>
      <c r="C814">
        <v>1407.8</v>
      </c>
      <c r="D814">
        <v>1405.4</v>
      </c>
      <c r="E814">
        <v>1405.8</v>
      </c>
      <c r="F814">
        <v>192971</v>
      </c>
      <c r="G814">
        <v>-1.9000000000000909</v>
      </c>
      <c r="H814">
        <v>-0.13497194004404861</v>
      </c>
      <c r="I814">
        <v>1406.6</v>
      </c>
      <c r="J814">
        <v>2.399999999999864</v>
      </c>
      <c r="K814" t="s">
        <v>69</v>
      </c>
      <c r="L814" t="s">
        <v>25</v>
      </c>
    </row>
    <row r="815" spans="1:12" x14ac:dyDescent="0.25">
      <c r="A815" s="2">
        <v>45799.520833333343</v>
      </c>
      <c r="B815">
        <v>1405.8</v>
      </c>
      <c r="C815">
        <v>1406.7</v>
      </c>
      <c r="D815">
        <v>1404.3</v>
      </c>
      <c r="E815">
        <v>1405.5</v>
      </c>
      <c r="F815">
        <v>338029</v>
      </c>
      <c r="G815">
        <v>-0.29999999999995453</v>
      </c>
      <c r="H815">
        <v>-2.1340162185223829E-2</v>
      </c>
      <c r="I815">
        <v>1405.5</v>
      </c>
      <c r="J815">
        <v>2.4000000000000909</v>
      </c>
      <c r="K815" t="s">
        <v>69</v>
      </c>
      <c r="L815" t="s">
        <v>26</v>
      </c>
    </row>
    <row r="816" spans="1:12" x14ac:dyDescent="0.25">
      <c r="A816" s="2">
        <v>45799.53125</v>
      </c>
      <c r="B816">
        <v>1405.5</v>
      </c>
      <c r="C816">
        <v>1405.6</v>
      </c>
      <c r="D816">
        <v>1402.5</v>
      </c>
      <c r="E816">
        <v>1404.1</v>
      </c>
      <c r="F816">
        <v>312976</v>
      </c>
      <c r="G816">
        <v>-1.4000000000000909</v>
      </c>
      <c r="H816">
        <v>-9.9608680184992693E-2</v>
      </c>
      <c r="I816">
        <v>1404.05</v>
      </c>
      <c r="J816">
        <v>3.0999999999999091</v>
      </c>
      <c r="K816" t="s">
        <v>69</v>
      </c>
      <c r="L816" t="s">
        <v>27</v>
      </c>
    </row>
    <row r="817" spans="1:12" x14ac:dyDescent="0.25">
      <c r="A817" s="2">
        <v>45799.541666666657</v>
      </c>
      <c r="B817">
        <v>1404.1</v>
      </c>
      <c r="C817">
        <v>1405.8</v>
      </c>
      <c r="D817">
        <v>1402.9</v>
      </c>
      <c r="E817">
        <v>1405.5</v>
      </c>
      <c r="F817">
        <v>268387</v>
      </c>
      <c r="G817">
        <v>1.4000000000000909</v>
      </c>
      <c r="H817">
        <v>9.9707998005849063E-2</v>
      </c>
      <c r="I817">
        <v>1404.35</v>
      </c>
      <c r="J817">
        <v>2.899999999999864</v>
      </c>
      <c r="K817" t="s">
        <v>69</v>
      </c>
      <c r="L817" t="s">
        <v>28</v>
      </c>
    </row>
    <row r="818" spans="1:12" x14ac:dyDescent="0.25">
      <c r="A818" s="2">
        <v>45799.552083333343</v>
      </c>
      <c r="B818">
        <v>1405.5</v>
      </c>
      <c r="C818">
        <v>1406.5</v>
      </c>
      <c r="D818">
        <v>1404.5</v>
      </c>
      <c r="E818">
        <v>1405</v>
      </c>
      <c r="F818">
        <v>360313</v>
      </c>
      <c r="G818">
        <v>-0.5</v>
      </c>
      <c r="H818">
        <v>-3.5574528637494218E-2</v>
      </c>
      <c r="I818">
        <v>1405.5</v>
      </c>
      <c r="J818">
        <v>2</v>
      </c>
      <c r="K818" t="s">
        <v>69</v>
      </c>
      <c r="L818" t="s">
        <v>29</v>
      </c>
    </row>
    <row r="819" spans="1:12" x14ac:dyDescent="0.25">
      <c r="A819" s="2">
        <v>45799.5625</v>
      </c>
      <c r="B819">
        <v>1405</v>
      </c>
      <c r="C819">
        <v>1405.4</v>
      </c>
      <c r="D819">
        <v>1401.8</v>
      </c>
      <c r="E819">
        <v>1403.2</v>
      </c>
      <c r="F819">
        <v>381973</v>
      </c>
      <c r="G819">
        <v>-1.799999999999955</v>
      </c>
      <c r="H819">
        <v>-0.1281138790035552</v>
      </c>
      <c r="I819">
        <v>1403.6</v>
      </c>
      <c r="J819">
        <v>3.600000000000136</v>
      </c>
      <c r="K819" t="s">
        <v>69</v>
      </c>
      <c r="L819" t="s">
        <v>30</v>
      </c>
    </row>
    <row r="820" spans="1:12" x14ac:dyDescent="0.25">
      <c r="A820" s="2">
        <v>45799.572916666657</v>
      </c>
      <c r="B820">
        <v>1403.2</v>
      </c>
      <c r="C820">
        <v>1403.9</v>
      </c>
      <c r="D820">
        <v>1401.9</v>
      </c>
      <c r="E820">
        <v>1402.5</v>
      </c>
      <c r="F820">
        <v>338851</v>
      </c>
      <c r="G820">
        <v>-0.70000000000004547</v>
      </c>
      <c r="H820">
        <v>-4.9885974914487541E-2</v>
      </c>
      <c r="I820">
        <v>1402.9</v>
      </c>
      <c r="J820">
        <v>2</v>
      </c>
      <c r="K820" t="s">
        <v>69</v>
      </c>
      <c r="L820" t="s">
        <v>31</v>
      </c>
    </row>
    <row r="821" spans="1:12" x14ac:dyDescent="0.25">
      <c r="A821" s="2">
        <v>45799.583333333343</v>
      </c>
      <c r="B821">
        <v>1403</v>
      </c>
      <c r="C821">
        <v>1404.7</v>
      </c>
      <c r="D821">
        <v>1400.6</v>
      </c>
      <c r="E821">
        <v>1401.9</v>
      </c>
      <c r="F821">
        <v>615103</v>
      </c>
      <c r="G821">
        <v>-1.0999999999999091</v>
      </c>
      <c r="H821">
        <v>-4.2780748663096002E-2</v>
      </c>
      <c r="I821">
        <v>1402.65</v>
      </c>
      <c r="J821">
        <v>4.1000000000001364</v>
      </c>
      <c r="K821" t="s">
        <v>69</v>
      </c>
      <c r="L821" t="s">
        <v>32</v>
      </c>
    </row>
    <row r="822" spans="1:12" x14ac:dyDescent="0.25">
      <c r="A822" s="2">
        <v>45799.59375</v>
      </c>
      <c r="B822">
        <v>1401.9</v>
      </c>
      <c r="C822">
        <v>1402</v>
      </c>
      <c r="D822">
        <v>1398.6</v>
      </c>
      <c r="E822">
        <v>1400.3</v>
      </c>
      <c r="F822">
        <v>674482</v>
      </c>
      <c r="G822">
        <v>-1.600000000000136</v>
      </c>
      <c r="H822">
        <v>-0.1141308224552495</v>
      </c>
      <c r="I822">
        <v>1400.3</v>
      </c>
      <c r="J822">
        <v>3.4000000000000909</v>
      </c>
      <c r="K822" t="s">
        <v>69</v>
      </c>
      <c r="L822" t="s">
        <v>33</v>
      </c>
    </row>
    <row r="823" spans="1:12" x14ac:dyDescent="0.25">
      <c r="A823" s="2">
        <v>45799.604166666657</v>
      </c>
      <c r="B823">
        <v>1400.2</v>
      </c>
      <c r="C823">
        <v>1404.5</v>
      </c>
      <c r="D823">
        <v>1396.9</v>
      </c>
      <c r="E823">
        <v>1403.8</v>
      </c>
      <c r="F823">
        <v>731595</v>
      </c>
      <c r="G823">
        <v>3.5999999999999091</v>
      </c>
      <c r="H823">
        <v>0.24994644004856509</v>
      </c>
      <c r="I823">
        <v>1400.7</v>
      </c>
      <c r="J823">
        <v>7.5999999999999091</v>
      </c>
      <c r="K823" t="s">
        <v>69</v>
      </c>
      <c r="L823" t="s">
        <v>34</v>
      </c>
    </row>
    <row r="824" spans="1:12" x14ac:dyDescent="0.25">
      <c r="A824" s="2">
        <v>45799.614583333343</v>
      </c>
      <c r="B824">
        <v>1403.7</v>
      </c>
      <c r="C824">
        <v>1410</v>
      </c>
      <c r="D824">
        <v>1401.6</v>
      </c>
      <c r="E824">
        <v>1408.8</v>
      </c>
      <c r="F824">
        <v>1076697</v>
      </c>
      <c r="G824">
        <v>5.0999999999999091</v>
      </c>
      <c r="H824">
        <v>0.35617609346061402</v>
      </c>
      <c r="I824">
        <v>1405.8</v>
      </c>
      <c r="J824">
        <v>8.4000000000000909</v>
      </c>
      <c r="K824" t="s">
        <v>69</v>
      </c>
      <c r="L824" t="s">
        <v>35</v>
      </c>
    </row>
    <row r="825" spans="1:12" x14ac:dyDescent="0.25">
      <c r="A825" s="2">
        <v>45799.625</v>
      </c>
      <c r="B825">
        <v>1408.8</v>
      </c>
      <c r="C825">
        <v>1410.7</v>
      </c>
      <c r="D825">
        <v>1407.2</v>
      </c>
      <c r="E825">
        <v>1410.3</v>
      </c>
      <c r="F825">
        <v>1077648</v>
      </c>
      <c r="G825">
        <v>1.5</v>
      </c>
      <c r="H825">
        <v>0.1064735945485618</v>
      </c>
      <c r="I825">
        <v>1408.95</v>
      </c>
      <c r="J825">
        <v>3.5</v>
      </c>
      <c r="K825" t="s">
        <v>69</v>
      </c>
      <c r="L825" t="s">
        <v>36</v>
      </c>
    </row>
    <row r="826" spans="1:12" x14ac:dyDescent="0.25">
      <c r="A826" s="2">
        <v>45799.635416666657</v>
      </c>
      <c r="B826">
        <v>1410.3</v>
      </c>
      <c r="C826">
        <v>1411.8</v>
      </c>
      <c r="D826">
        <v>1408.8</v>
      </c>
      <c r="E826">
        <v>1411.5</v>
      </c>
      <c r="F826">
        <v>934650</v>
      </c>
      <c r="G826">
        <v>1.200000000000045</v>
      </c>
      <c r="H826">
        <v>8.50882790895513E-2</v>
      </c>
      <c r="I826">
        <v>1410.3</v>
      </c>
      <c r="J826">
        <v>3</v>
      </c>
      <c r="K826" t="s">
        <v>69</v>
      </c>
      <c r="L826" t="s">
        <v>37</v>
      </c>
    </row>
    <row r="827" spans="1:12" x14ac:dyDescent="0.25">
      <c r="A827" s="2">
        <v>45800.385416666657</v>
      </c>
      <c r="B827">
        <v>1407.1</v>
      </c>
      <c r="C827">
        <v>1419.5</v>
      </c>
      <c r="D827">
        <v>1406.6</v>
      </c>
      <c r="E827">
        <v>1417.1</v>
      </c>
      <c r="F827">
        <v>713347</v>
      </c>
      <c r="G827">
        <v>10</v>
      </c>
      <c r="H827">
        <v>0.39674105561458012</v>
      </c>
      <c r="I827">
        <v>1413.05</v>
      </c>
      <c r="J827">
        <v>12.900000000000089</v>
      </c>
      <c r="K827" t="s">
        <v>70</v>
      </c>
      <c r="L827" t="s">
        <v>13</v>
      </c>
    </row>
    <row r="828" spans="1:12" x14ac:dyDescent="0.25">
      <c r="A828" s="2">
        <v>45800.395833333343</v>
      </c>
      <c r="B828">
        <v>1417.5</v>
      </c>
      <c r="C828">
        <v>1421.8</v>
      </c>
      <c r="D828">
        <v>1416</v>
      </c>
      <c r="E828">
        <v>1419</v>
      </c>
      <c r="F828">
        <v>356335</v>
      </c>
      <c r="G828">
        <v>1.5</v>
      </c>
      <c r="H828">
        <v>0.13407663538211881</v>
      </c>
      <c r="I828">
        <v>1418.9</v>
      </c>
      <c r="J828">
        <v>5.7999999999999554</v>
      </c>
      <c r="K828" t="s">
        <v>70</v>
      </c>
      <c r="L828" t="s">
        <v>14</v>
      </c>
    </row>
    <row r="829" spans="1:12" x14ac:dyDescent="0.25">
      <c r="A829" s="2">
        <v>45800.40625</v>
      </c>
      <c r="B829">
        <v>1419.3</v>
      </c>
      <c r="C829">
        <v>1421.3</v>
      </c>
      <c r="D829">
        <v>1417.2</v>
      </c>
      <c r="E829">
        <v>1420.5</v>
      </c>
      <c r="F829">
        <v>188468</v>
      </c>
      <c r="G829">
        <v>1.200000000000045</v>
      </c>
      <c r="H829">
        <v>0.1057082452431191</v>
      </c>
      <c r="I829">
        <v>1419.25</v>
      </c>
      <c r="J829">
        <v>4.0999999999999091</v>
      </c>
      <c r="K829" t="s">
        <v>70</v>
      </c>
      <c r="L829" t="s">
        <v>15</v>
      </c>
    </row>
    <row r="830" spans="1:12" x14ac:dyDescent="0.25">
      <c r="A830" s="2">
        <v>45800.416666666657</v>
      </c>
      <c r="B830">
        <v>1420.5</v>
      </c>
      <c r="C830">
        <v>1423.7</v>
      </c>
      <c r="D830">
        <v>1419.5</v>
      </c>
      <c r="E830">
        <v>1421</v>
      </c>
      <c r="F830">
        <v>317621</v>
      </c>
      <c r="G830">
        <v>0.5</v>
      </c>
      <c r="H830">
        <v>3.5198873636033128E-2</v>
      </c>
      <c r="I830">
        <v>1421.6</v>
      </c>
      <c r="J830">
        <v>4.2000000000000446</v>
      </c>
      <c r="K830" t="s">
        <v>70</v>
      </c>
      <c r="L830" t="s">
        <v>16</v>
      </c>
    </row>
    <row r="831" spans="1:12" x14ac:dyDescent="0.25">
      <c r="A831" s="2">
        <v>45800.427083333343</v>
      </c>
      <c r="B831">
        <v>1421</v>
      </c>
      <c r="C831">
        <v>1422</v>
      </c>
      <c r="D831">
        <v>1418.8</v>
      </c>
      <c r="E831">
        <v>1419.9</v>
      </c>
      <c r="F831">
        <v>210549</v>
      </c>
      <c r="G831">
        <v>-1.0999999999999091</v>
      </c>
      <c r="H831">
        <v>-7.7410274454603467E-2</v>
      </c>
      <c r="I831">
        <v>1420.4</v>
      </c>
      <c r="J831">
        <v>3.200000000000045</v>
      </c>
      <c r="K831" t="s">
        <v>70</v>
      </c>
      <c r="L831" t="s">
        <v>17</v>
      </c>
    </row>
    <row r="832" spans="1:12" x14ac:dyDescent="0.25">
      <c r="A832" s="2">
        <v>45800.4375</v>
      </c>
      <c r="B832">
        <v>1419.7</v>
      </c>
      <c r="C832">
        <v>1423.3</v>
      </c>
      <c r="D832">
        <v>1416.5</v>
      </c>
      <c r="E832">
        <v>1422.9</v>
      </c>
      <c r="F832">
        <v>251082</v>
      </c>
      <c r="G832">
        <v>3.200000000000045</v>
      </c>
      <c r="H832">
        <v>0.2112824846820294</v>
      </c>
      <c r="I832">
        <v>1419.9</v>
      </c>
      <c r="J832">
        <v>6.7999999999999554</v>
      </c>
      <c r="K832" t="s">
        <v>70</v>
      </c>
      <c r="L832" t="s">
        <v>18</v>
      </c>
    </row>
    <row r="833" spans="1:12" x14ac:dyDescent="0.25">
      <c r="A833" s="2">
        <v>45800.447916666657</v>
      </c>
      <c r="B833">
        <v>1422.9</v>
      </c>
      <c r="C833">
        <v>1429.7</v>
      </c>
      <c r="D833">
        <v>1421.9</v>
      </c>
      <c r="E833">
        <v>1428.1</v>
      </c>
      <c r="F833">
        <v>340489</v>
      </c>
      <c r="G833">
        <v>5.1999999999998181</v>
      </c>
      <c r="H833">
        <v>0.36545083983412502</v>
      </c>
      <c r="I833">
        <v>1425.8</v>
      </c>
      <c r="J833">
        <v>7.7999999999999554</v>
      </c>
      <c r="K833" t="s">
        <v>70</v>
      </c>
      <c r="L833" t="s">
        <v>19</v>
      </c>
    </row>
    <row r="834" spans="1:12" x14ac:dyDescent="0.25">
      <c r="A834" s="2">
        <v>45800.458333333343</v>
      </c>
      <c r="B834">
        <v>1428.3</v>
      </c>
      <c r="C834">
        <v>1431</v>
      </c>
      <c r="D834">
        <v>1427.7</v>
      </c>
      <c r="E834">
        <v>1430.5</v>
      </c>
      <c r="F834">
        <v>178002</v>
      </c>
      <c r="G834">
        <v>2.200000000000045</v>
      </c>
      <c r="H834">
        <v>0.16805545830125279</v>
      </c>
      <c r="I834">
        <v>1429.35</v>
      </c>
      <c r="J834">
        <v>3.299999999999955</v>
      </c>
      <c r="K834" t="s">
        <v>70</v>
      </c>
      <c r="L834" t="s">
        <v>20</v>
      </c>
    </row>
    <row r="835" spans="1:12" x14ac:dyDescent="0.25">
      <c r="A835" s="2">
        <v>45800.46875</v>
      </c>
      <c r="B835">
        <v>1430.5</v>
      </c>
      <c r="C835">
        <v>1431.7</v>
      </c>
      <c r="D835">
        <v>1427.3</v>
      </c>
      <c r="E835">
        <v>1429.8</v>
      </c>
      <c r="F835">
        <v>157432</v>
      </c>
      <c r="G835">
        <v>-0.70000000000004547</v>
      </c>
      <c r="H835">
        <v>-4.8933939182105313E-2</v>
      </c>
      <c r="I835">
        <v>1429.5</v>
      </c>
      <c r="J835">
        <v>4.4000000000000909</v>
      </c>
      <c r="K835" t="s">
        <v>70</v>
      </c>
      <c r="L835" t="s">
        <v>21</v>
      </c>
    </row>
    <row r="836" spans="1:12" x14ac:dyDescent="0.25">
      <c r="A836" s="2">
        <v>45800.479166666657</v>
      </c>
      <c r="B836">
        <v>1429.8</v>
      </c>
      <c r="C836">
        <v>1431</v>
      </c>
      <c r="D836">
        <v>1428.7</v>
      </c>
      <c r="E836">
        <v>1429.1</v>
      </c>
      <c r="F836">
        <v>148137</v>
      </c>
      <c r="G836">
        <v>-0.70000000000004547</v>
      </c>
      <c r="H836">
        <v>-4.8957896209267382E-2</v>
      </c>
      <c r="I836">
        <v>1429.85</v>
      </c>
      <c r="J836">
        <v>2.299999999999955</v>
      </c>
      <c r="K836" t="s">
        <v>70</v>
      </c>
      <c r="L836" t="s">
        <v>22</v>
      </c>
    </row>
    <row r="837" spans="1:12" x14ac:dyDescent="0.25">
      <c r="A837" s="2">
        <v>45800.489583333343</v>
      </c>
      <c r="B837">
        <v>1429</v>
      </c>
      <c r="C837">
        <v>1430</v>
      </c>
      <c r="D837">
        <v>1426.4</v>
      </c>
      <c r="E837">
        <v>1428.9</v>
      </c>
      <c r="F837">
        <v>174293</v>
      </c>
      <c r="G837">
        <v>-9.9999999999909051E-2</v>
      </c>
      <c r="H837">
        <v>-1.3994821915874761E-2</v>
      </c>
      <c r="I837">
        <v>1428.2</v>
      </c>
      <c r="J837">
        <v>3.5999999999999091</v>
      </c>
      <c r="K837" t="s">
        <v>70</v>
      </c>
      <c r="L837" t="s">
        <v>23</v>
      </c>
    </row>
    <row r="838" spans="1:12" x14ac:dyDescent="0.25">
      <c r="A838" s="2">
        <v>45800.5</v>
      </c>
      <c r="B838">
        <v>1428.9</v>
      </c>
      <c r="C838">
        <v>1431.5</v>
      </c>
      <c r="D838">
        <v>1428</v>
      </c>
      <c r="E838">
        <v>1431.5</v>
      </c>
      <c r="F838">
        <v>177694</v>
      </c>
      <c r="G838">
        <v>2.5999999999999091</v>
      </c>
      <c r="H838">
        <v>0.1819581496255829</v>
      </c>
      <c r="I838">
        <v>1429.75</v>
      </c>
      <c r="J838">
        <v>3.5</v>
      </c>
      <c r="K838" t="s">
        <v>70</v>
      </c>
      <c r="L838" t="s">
        <v>24</v>
      </c>
    </row>
    <row r="839" spans="1:12" x14ac:dyDescent="0.25">
      <c r="A839" s="2">
        <v>45800.510416666657</v>
      </c>
      <c r="B839">
        <v>1431.5</v>
      </c>
      <c r="C839">
        <v>1432</v>
      </c>
      <c r="D839">
        <v>1429.4</v>
      </c>
      <c r="E839">
        <v>1430.6</v>
      </c>
      <c r="F839">
        <v>197564</v>
      </c>
      <c r="G839">
        <v>-0.90000000000009095</v>
      </c>
      <c r="H839">
        <v>-6.2871114215867774E-2</v>
      </c>
      <c r="I839">
        <v>1430.7</v>
      </c>
      <c r="J839">
        <v>2.5999999999999091</v>
      </c>
      <c r="K839" t="s">
        <v>70</v>
      </c>
      <c r="L839" t="s">
        <v>25</v>
      </c>
    </row>
    <row r="840" spans="1:12" x14ac:dyDescent="0.25">
      <c r="A840" s="2">
        <v>45800.520833333343</v>
      </c>
      <c r="B840">
        <v>1430.9</v>
      </c>
      <c r="C840">
        <v>1433.3</v>
      </c>
      <c r="D840">
        <v>1430.1</v>
      </c>
      <c r="E840">
        <v>1432.2</v>
      </c>
      <c r="F840">
        <v>145439</v>
      </c>
      <c r="G840">
        <v>1.299999999999955</v>
      </c>
      <c r="H840">
        <v>0.1118411855165702</v>
      </c>
      <c r="I840">
        <v>1431.7</v>
      </c>
      <c r="J840">
        <v>3.200000000000045</v>
      </c>
      <c r="K840" t="s">
        <v>70</v>
      </c>
      <c r="L840" t="s">
        <v>26</v>
      </c>
    </row>
    <row r="841" spans="1:12" x14ac:dyDescent="0.25">
      <c r="A841" s="2">
        <v>45800.53125</v>
      </c>
      <c r="B841">
        <v>1432.2</v>
      </c>
      <c r="C841">
        <v>1433.8</v>
      </c>
      <c r="D841">
        <v>1431.9</v>
      </c>
      <c r="E841">
        <v>1432.2</v>
      </c>
      <c r="F841">
        <v>141559</v>
      </c>
      <c r="G841">
        <v>0</v>
      </c>
      <c r="H841">
        <v>0</v>
      </c>
      <c r="I841">
        <v>1432.85</v>
      </c>
      <c r="J841">
        <v>1.899999999999864</v>
      </c>
      <c r="K841" t="s">
        <v>70</v>
      </c>
      <c r="L841" t="s">
        <v>27</v>
      </c>
    </row>
    <row r="842" spans="1:12" x14ac:dyDescent="0.25">
      <c r="A842" s="2">
        <v>45800.541666666657</v>
      </c>
      <c r="B842">
        <v>1432.6</v>
      </c>
      <c r="C842">
        <v>1433.5</v>
      </c>
      <c r="D842">
        <v>1428.5</v>
      </c>
      <c r="E842">
        <v>1428.8</v>
      </c>
      <c r="F842">
        <v>161438</v>
      </c>
      <c r="G842">
        <v>-3.799999999999955</v>
      </c>
      <c r="H842">
        <v>-0.2373970115905677</v>
      </c>
      <c r="I842">
        <v>1431</v>
      </c>
      <c r="J842">
        <v>5</v>
      </c>
      <c r="K842" t="s">
        <v>70</v>
      </c>
      <c r="L842" t="s">
        <v>28</v>
      </c>
    </row>
    <row r="843" spans="1:12" x14ac:dyDescent="0.25">
      <c r="A843" s="2">
        <v>45800.552083333343</v>
      </c>
      <c r="B843">
        <v>1428.8</v>
      </c>
      <c r="C843">
        <v>1430.6</v>
      </c>
      <c r="D843">
        <v>1428.3</v>
      </c>
      <c r="E843">
        <v>1428.7</v>
      </c>
      <c r="F843">
        <v>250042</v>
      </c>
      <c r="G843">
        <v>-9.9999999999909051E-2</v>
      </c>
      <c r="H843">
        <v>-6.9988801791653898E-3</v>
      </c>
      <c r="I843">
        <v>1429.45</v>
      </c>
      <c r="J843">
        <v>2.299999999999955</v>
      </c>
      <c r="K843" t="s">
        <v>70</v>
      </c>
      <c r="L843" t="s">
        <v>29</v>
      </c>
    </row>
    <row r="844" spans="1:12" x14ac:dyDescent="0.25">
      <c r="A844" s="2">
        <v>45800.5625</v>
      </c>
      <c r="B844">
        <v>1428.8</v>
      </c>
      <c r="C844">
        <v>1430</v>
      </c>
      <c r="D844">
        <v>1426.5</v>
      </c>
      <c r="E844">
        <v>1427.4</v>
      </c>
      <c r="F844">
        <v>181258</v>
      </c>
      <c r="G844">
        <v>-1.399999999999864</v>
      </c>
      <c r="H844">
        <v>-9.0991810737028889E-2</v>
      </c>
      <c r="I844">
        <v>1428.25</v>
      </c>
      <c r="J844">
        <v>3.5</v>
      </c>
      <c r="K844" t="s">
        <v>70</v>
      </c>
      <c r="L844" t="s">
        <v>30</v>
      </c>
    </row>
    <row r="845" spans="1:12" x14ac:dyDescent="0.25">
      <c r="A845" s="2">
        <v>45800.572916666657</v>
      </c>
      <c r="B845">
        <v>1427.5</v>
      </c>
      <c r="C845">
        <v>1428.9</v>
      </c>
      <c r="D845">
        <v>1426</v>
      </c>
      <c r="E845">
        <v>1427.8</v>
      </c>
      <c r="F845">
        <v>169041</v>
      </c>
      <c r="G845">
        <v>0.29999999999995453</v>
      </c>
      <c r="H845">
        <v>2.802297884263449E-2</v>
      </c>
      <c r="I845">
        <v>1427.45</v>
      </c>
      <c r="J845">
        <v>2.9000000000000909</v>
      </c>
      <c r="K845" t="s">
        <v>70</v>
      </c>
      <c r="L845" t="s">
        <v>31</v>
      </c>
    </row>
    <row r="846" spans="1:12" x14ac:dyDescent="0.25">
      <c r="A846" s="2">
        <v>45800.583333333343</v>
      </c>
      <c r="B846">
        <v>1427.9</v>
      </c>
      <c r="C846">
        <v>1429</v>
      </c>
      <c r="D846">
        <v>1426.3</v>
      </c>
      <c r="E846">
        <v>1426.9</v>
      </c>
      <c r="F846">
        <v>135979</v>
      </c>
      <c r="G846">
        <v>-1</v>
      </c>
      <c r="H846">
        <v>-6.3034038380715973E-2</v>
      </c>
      <c r="I846">
        <v>1427.65</v>
      </c>
      <c r="J846">
        <v>2.700000000000045</v>
      </c>
      <c r="K846" t="s">
        <v>70</v>
      </c>
      <c r="L846" t="s">
        <v>32</v>
      </c>
    </row>
    <row r="847" spans="1:12" x14ac:dyDescent="0.25">
      <c r="A847" s="2">
        <v>45800.59375</v>
      </c>
      <c r="B847">
        <v>1426.9</v>
      </c>
      <c r="C847">
        <v>1428.8</v>
      </c>
      <c r="D847">
        <v>1426</v>
      </c>
      <c r="E847">
        <v>1427.5</v>
      </c>
      <c r="F847">
        <v>188617</v>
      </c>
      <c r="G847">
        <v>0.59999999999990905</v>
      </c>
      <c r="H847">
        <v>4.204919756114478E-2</v>
      </c>
      <c r="I847">
        <v>1427.4</v>
      </c>
      <c r="J847">
        <v>2.799999999999955</v>
      </c>
      <c r="K847" t="s">
        <v>70</v>
      </c>
      <c r="L847" t="s">
        <v>33</v>
      </c>
    </row>
    <row r="848" spans="1:12" x14ac:dyDescent="0.25">
      <c r="A848" s="2">
        <v>45800.604166666657</v>
      </c>
      <c r="B848">
        <v>1427.5</v>
      </c>
      <c r="C848">
        <v>1428.2</v>
      </c>
      <c r="D848">
        <v>1424.6</v>
      </c>
      <c r="E848">
        <v>1425</v>
      </c>
      <c r="F848">
        <v>232114</v>
      </c>
      <c r="G848">
        <v>-2.5</v>
      </c>
      <c r="H848">
        <v>-0.17513134851138151</v>
      </c>
      <c r="I848">
        <v>1426.4</v>
      </c>
      <c r="J848">
        <v>3.600000000000136</v>
      </c>
      <c r="K848" t="s">
        <v>70</v>
      </c>
      <c r="L848" t="s">
        <v>34</v>
      </c>
    </row>
    <row r="849" spans="1:12" x14ac:dyDescent="0.25">
      <c r="A849" s="2">
        <v>45800.614583333343</v>
      </c>
      <c r="B849">
        <v>1425</v>
      </c>
      <c r="C849">
        <v>1427.1</v>
      </c>
      <c r="D849">
        <v>1424</v>
      </c>
      <c r="E849">
        <v>1425.6</v>
      </c>
      <c r="F849">
        <v>293846</v>
      </c>
      <c r="G849">
        <v>0.59999999999990905</v>
      </c>
      <c r="H849">
        <v>4.2105263157887762E-2</v>
      </c>
      <c r="I849">
        <v>1425.55</v>
      </c>
      <c r="J849">
        <v>3.0999999999999091</v>
      </c>
      <c r="K849" t="s">
        <v>70</v>
      </c>
      <c r="L849" t="s">
        <v>35</v>
      </c>
    </row>
    <row r="850" spans="1:12" x14ac:dyDescent="0.25">
      <c r="A850" s="2">
        <v>45800.625</v>
      </c>
      <c r="B850">
        <v>1425.6</v>
      </c>
      <c r="C850">
        <v>1428</v>
      </c>
      <c r="D850">
        <v>1425</v>
      </c>
      <c r="E850">
        <v>1426</v>
      </c>
      <c r="F850">
        <v>528364</v>
      </c>
      <c r="G850">
        <v>0.40000000000009089</v>
      </c>
      <c r="H850">
        <v>2.8058361391702921E-2</v>
      </c>
      <c r="I850">
        <v>1426.5</v>
      </c>
      <c r="J850">
        <v>3</v>
      </c>
      <c r="K850" t="s">
        <v>70</v>
      </c>
      <c r="L850" t="s">
        <v>36</v>
      </c>
    </row>
    <row r="851" spans="1:12" x14ac:dyDescent="0.25">
      <c r="A851" s="2">
        <v>45800.635416666657</v>
      </c>
      <c r="B851">
        <v>1426</v>
      </c>
      <c r="C851">
        <v>1428.5</v>
      </c>
      <c r="D851">
        <v>1425.9</v>
      </c>
      <c r="E851">
        <v>1426</v>
      </c>
      <c r="F851">
        <v>548873</v>
      </c>
      <c r="G851">
        <v>0</v>
      </c>
      <c r="H851">
        <v>0</v>
      </c>
      <c r="I851">
        <v>1427.2</v>
      </c>
      <c r="J851">
        <v>2.5999999999999091</v>
      </c>
      <c r="K851" t="s">
        <v>70</v>
      </c>
      <c r="L851" t="s">
        <v>37</v>
      </c>
    </row>
    <row r="852" spans="1:12" x14ac:dyDescent="0.25">
      <c r="A852" s="2">
        <v>45803.385416666657</v>
      </c>
      <c r="B852">
        <v>1431</v>
      </c>
      <c r="C852">
        <v>1438.6</v>
      </c>
      <c r="D852">
        <v>1425.1</v>
      </c>
      <c r="E852">
        <v>1436.5</v>
      </c>
      <c r="F852">
        <v>438730</v>
      </c>
      <c r="G852">
        <v>5.5</v>
      </c>
      <c r="H852">
        <v>0.73632538569425865</v>
      </c>
      <c r="I852">
        <v>1431.85</v>
      </c>
      <c r="J852">
        <v>13.5</v>
      </c>
      <c r="K852" t="s">
        <v>71</v>
      </c>
      <c r="L852" t="s">
        <v>13</v>
      </c>
    </row>
    <row r="853" spans="1:12" x14ac:dyDescent="0.25">
      <c r="A853" s="2">
        <v>45803.395833333343</v>
      </c>
      <c r="B853">
        <v>1436.9</v>
      </c>
      <c r="C853">
        <v>1440.9</v>
      </c>
      <c r="D853">
        <v>1436.5</v>
      </c>
      <c r="E853">
        <v>1438.1</v>
      </c>
      <c r="F853">
        <v>269758</v>
      </c>
      <c r="G853">
        <v>1.1999999999998181</v>
      </c>
      <c r="H853">
        <v>0.1113818308388304</v>
      </c>
      <c r="I853">
        <v>1438.7</v>
      </c>
      <c r="J853">
        <v>4.4000000000000909</v>
      </c>
      <c r="K853" t="s">
        <v>71</v>
      </c>
      <c r="L853" t="s">
        <v>14</v>
      </c>
    </row>
    <row r="854" spans="1:12" x14ac:dyDescent="0.25">
      <c r="A854" s="2">
        <v>45803.40625</v>
      </c>
      <c r="B854">
        <v>1438.1</v>
      </c>
      <c r="C854">
        <v>1441</v>
      </c>
      <c r="D854">
        <v>1437.9</v>
      </c>
      <c r="E854">
        <v>1439.6</v>
      </c>
      <c r="F854">
        <v>240212</v>
      </c>
      <c r="G854">
        <v>1.5</v>
      </c>
      <c r="H854">
        <v>0.10430429038315039</v>
      </c>
      <c r="I854">
        <v>1439.45</v>
      </c>
      <c r="J854">
        <v>3.0999999999999091</v>
      </c>
      <c r="K854" t="s">
        <v>71</v>
      </c>
      <c r="L854" t="s">
        <v>15</v>
      </c>
    </row>
    <row r="855" spans="1:12" x14ac:dyDescent="0.25">
      <c r="A855" s="2">
        <v>45803.416666666657</v>
      </c>
      <c r="B855">
        <v>1439.6</v>
      </c>
      <c r="C855">
        <v>1440.7</v>
      </c>
      <c r="D855">
        <v>1438</v>
      </c>
      <c r="E855">
        <v>1438.5</v>
      </c>
      <c r="F855">
        <v>189815</v>
      </c>
      <c r="G855">
        <v>-1.0999999999999091</v>
      </c>
      <c r="H855">
        <v>-7.6410113920521994E-2</v>
      </c>
      <c r="I855">
        <v>1439.35</v>
      </c>
      <c r="J855">
        <v>2.700000000000045</v>
      </c>
      <c r="K855" t="s">
        <v>71</v>
      </c>
      <c r="L855" t="s">
        <v>16</v>
      </c>
    </row>
    <row r="856" spans="1:12" x14ac:dyDescent="0.25">
      <c r="A856" s="2">
        <v>45803.427083333343</v>
      </c>
      <c r="B856">
        <v>1438.5</v>
      </c>
      <c r="C856">
        <v>1438.9</v>
      </c>
      <c r="D856">
        <v>1433.6</v>
      </c>
      <c r="E856">
        <v>1435.4</v>
      </c>
      <c r="F856">
        <v>309435</v>
      </c>
      <c r="G856">
        <v>-3.0999999999999091</v>
      </c>
      <c r="H856">
        <v>-0.21550225929787281</v>
      </c>
      <c r="I856">
        <v>1436.25</v>
      </c>
      <c r="J856">
        <v>5.3000000000001819</v>
      </c>
      <c r="K856" t="s">
        <v>71</v>
      </c>
      <c r="L856" t="s">
        <v>17</v>
      </c>
    </row>
    <row r="857" spans="1:12" x14ac:dyDescent="0.25">
      <c r="A857" s="2">
        <v>45803.4375</v>
      </c>
      <c r="B857">
        <v>1435.6</v>
      </c>
      <c r="C857">
        <v>1437.8</v>
      </c>
      <c r="D857">
        <v>1433</v>
      </c>
      <c r="E857">
        <v>1437.1</v>
      </c>
      <c r="F857">
        <v>285682</v>
      </c>
      <c r="G857">
        <v>1.5</v>
      </c>
      <c r="H857">
        <v>0.1184338860247935</v>
      </c>
      <c r="I857">
        <v>1435.4</v>
      </c>
      <c r="J857">
        <v>4.7999999999999554</v>
      </c>
      <c r="K857" t="s">
        <v>71</v>
      </c>
      <c r="L857" t="s">
        <v>18</v>
      </c>
    </row>
    <row r="858" spans="1:12" x14ac:dyDescent="0.25">
      <c r="A858" s="2">
        <v>45803.447916666657</v>
      </c>
      <c r="B858">
        <v>1437</v>
      </c>
      <c r="C858">
        <v>1438.7</v>
      </c>
      <c r="D858">
        <v>1435.3</v>
      </c>
      <c r="E858">
        <v>1436.4</v>
      </c>
      <c r="F858">
        <v>98007</v>
      </c>
      <c r="G858">
        <v>-0.59999999999990905</v>
      </c>
      <c r="H858">
        <v>-4.8709206039931903E-2</v>
      </c>
      <c r="I858">
        <v>1437</v>
      </c>
      <c r="J858">
        <v>3.4000000000000909</v>
      </c>
      <c r="K858" t="s">
        <v>71</v>
      </c>
      <c r="L858" t="s">
        <v>19</v>
      </c>
    </row>
    <row r="859" spans="1:12" x14ac:dyDescent="0.25">
      <c r="A859" s="2">
        <v>45803.458333333343</v>
      </c>
      <c r="B859">
        <v>1436</v>
      </c>
      <c r="C859">
        <v>1437.9</v>
      </c>
      <c r="D859">
        <v>1436</v>
      </c>
      <c r="E859">
        <v>1437.4</v>
      </c>
      <c r="F859">
        <v>139664</v>
      </c>
      <c r="G859">
        <v>1.4000000000000909</v>
      </c>
      <c r="H859">
        <v>6.9618490671130573E-2</v>
      </c>
      <c r="I859">
        <v>1436.95</v>
      </c>
      <c r="J859">
        <v>1.9000000000000909</v>
      </c>
      <c r="K859" t="s">
        <v>71</v>
      </c>
      <c r="L859" t="s">
        <v>20</v>
      </c>
    </row>
    <row r="860" spans="1:12" x14ac:dyDescent="0.25">
      <c r="A860" s="2">
        <v>45803.46875</v>
      </c>
      <c r="B860">
        <v>1437.5</v>
      </c>
      <c r="C860">
        <v>1440</v>
      </c>
      <c r="D860">
        <v>1436</v>
      </c>
      <c r="E860">
        <v>1437.8</v>
      </c>
      <c r="F860">
        <v>241484</v>
      </c>
      <c r="G860">
        <v>0.29999999999995453</v>
      </c>
      <c r="H860">
        <v>2.782802281897645E-2</v>
      </c>
      <c r="I860">
        <v>1438</v>
      </c>
      <c r="J860">
        <v>4</v>
      </c>
      <c r="K860" t="s">
        <v>71</v>
      </c>
      <c r="L860" t="s">
        <v>21</v>
      </c>
    </row>
    <row r="861" spans="1:12" x14ac:dyDescent="0.25">
      <c r="A861" s="2">
        <v>45803.479166666657</v>
      </c>
      <c r="B861">
        <v>1437.5</v>
      </c>
      <c r="C861">
        <v>1438.5</v>
      </c>
      <c r="D861">
        <v>1436.5</v>
      </c>
      <c r="E861">
        <v>1437.7</v>
      </c>
      <c r="F861">
        <v>121240</v>
      </c>
      <c r="G861">
        <v>0.2000000000000455</v>
      </c>
      <c r="H861">
        <v>-6.9550702462062297E-3</v>
      </c>
      <c r="I861">
        <v>1437.5</v>
      </c>
      <c r="J861">
        <v>2</v>
      </c>
      <c r="K861" t="s">
        <v>71</v>
      </c>
      <c r="L861" t="s">
        <v>22</v>
      </c>
    </row>
    <row r="862" spans="1:12" x14ac:dyDescent="0.25">
      <c r="A862" s="2">
        <v>45803.489583333343</v>
      </c>
      <c r="B862">
        <v>1437.9</v>
      </c>
      <c r="C862">
        <v>1439.9</v>
      </c>
      <c r="D862">
        <v>1437.3</v>
      </c>
      <c r="E862">
        <v>1439.1</v>
      </c>
      <c r="F862">
        <v>110562</v>
      </c>
      <c r="G862">
        <v>1.1999999999998181</v>
      </c>
      <c r="H862">
        <v>9.7377756138272709E-2</v>
      </c>
      <c r="I862">
        <v>1438.6</v>
      </c>
      <c r="J862">
        <v>2.600000000000136</v>
      </c>
      <c r="K862" t="s">
        <v>71</v>
      </c>
      <c r="L862" t="s">
        <v>23</v>
      </c>
    </row>
    <row r="863" spans="1:12" x14ac:dyDescent="0.25">
      <c r="A863" s="2">
        <v>45803.5</v>
      </c>
      <c r="B863">
        <v>1438.9</v>
      </c>
      <c r="C863">
        <v>1440.5</v>
      </c>
      <c r="D863">
        <v>1438.3</v>
      </c>
      <c r="E863">
        <v>1439.4</v>
      </c>
      <c r="F863">
        <v>208275</v>
      </c>
      <c r="G863">
        <v>0.5</v>
      </c>
      <c r="H863">
        <v>2.0846362309789871E-2</v>
      </c>
      <c r="I863">
        <v>1439.4</v>
      </c>
      <c r="J863">
        <v>2.200000000000045</v>
      </c>
      <c r="K863" t="s">
        <v>71</v>
      </c>
      <c r="L863" t="s">
        <v>24</v>
      </c>
    </row>
    <row r="864" spans="1:12" x14ac:dyDescent="0.25">
      <c r="A864" s="2">
        <v>45803.510416666657</v>
      </c>
      <c r="B864">
        <v>1439.4</v>
      </c>
      <c r="C864">
        <v>1440.5</v>
      </c>
      <c r="D864">
        <v>1437.2</v>
      </c>
      <c r="E864">
        <v>1439.5</v>
      </c>
      <c r="F864">
        <v>162466</v>
      </c>
      <c r="G864">
        <v>9.9999999999909051E-2</v>
      </c>
      <c r="H864">
        <v>6.9473391690832997E-3</v>
      </c>
      <c r="I864">
        <v>1438.85</v>
      </c>
      <c r="J864">
        <v>3.299999999999955</v>
      </c>
      <c r="K864" t="s">
        <v>71</v>
      </c>
      <c r="L864" t="s">
        <v>25</v>
      </c>
    </row>
    <row r="865" spans="1:12" x14ac:dyDescent="0.25">
      <c r="A865" s="2">
        <v>45803.520833333343</v>
      </c>
      <c r="B865">
        <v>1440</v>
      </c>
      <c r="C865">
        <v>1440.5</v>
      </c>
      <c r="D865">
        <v>1437.7</v>
      </c>
      <c r="E865">
        <v>1437.7</v>
      </c>
      <c r="F865">
        <v>151859</v>
      </c>
      <c r="G865">
        <v>-2.299999999999955</v>
      </c>
      <c r="H865">
        <v>-0.12504341785342099</v>
      </c>
      <c r="I865">
        <v>1439.1</v>
      </c>
      <c r="J865">
        <v>2.799999999999955</v>
      </c>
      <c r="K865" t="s">
        <v>71</v>
      </c>
      <c r="L865" t="s">
        <v>26</v>
      </c>
    </row>
    <row r="866" spans="1:12" x14ac:dyDescent="0.25">
      <c r="A866" s="2">
        <v>45803.53125</v>
      </c>
      <c r="B866">
        <v>1437.7</v>
      </c>
      <c r="C866">
        <v>1438.6</v>
      </c>
      <c r="D866">
        <v>1436</v>
      </c>
      <c r="E866">
        <v>1436.5</v>
      </c>
      <c r="F866">
        <v>100208</v>
      </c>
      <c r="G866">
        <v>-1.200000000000045</v>
      </c>
      <c r="H866">
        <v>-8.3466648118524223E-2</v>
      </c>
      <c r="I866">
        <v>1437.3</v>
      </c>
      <c r="J866">
        <v>2.5999999999999091</v>
      </c>
      <c r="K866" t="s">
        <v>71</v>
      </c>
      <c r="L866" t="s">
        <v>27</v>
      </c>
    </row>
    <row r="867" spans="1:12" x14ac:dyDescent="0.25">
      <c r="A867" s="2">
        <v>45803.541666666657</v>
      </c>
      <c r="B867">
        <v>1436.7</v>
      </c>
      <c r="C867">
        <v>1439.1</v>
      </c>
      <c r="D867">
        <v>1436.5</v>
      </c>
      <c r="E867">
        <v>1436.8</v>
      </c>
      <c r="F867">
        <v>100401</v>
      </c>
      <c r="G867">
        <v>9.9999999999909051E-2</v>
      </c>
      <c r="H867">
        <v>2.0884093282269589E-2</v>
      </c>
      <c r="I867">
        <v>1437.8</v>
      </c>
      <c r="J867">
        <v>2.5999999999999091</v>
      </c>
      <c r="K867" t="s">
        <v>71</v>
      </c>
      <c r="L867" t="s">
        <v>28</v>
      </c>
    </row>
    <row r="868" spans="1:12" x14ac:dyDescent="0.25">
      <c r="A868" s="2">
        <v>45803.552083333343</v>
      </c>
      <c r="B868">
        <v>1436.9</v>
      </c>
      <c r="C868">
        <v>1438.4</v>
      </c>
      <c r="D868">
        <v>1436</v>
      </c>
      <c r="E868">
        <v>1436.1</v>
      </c>
      <c r="F868">
        <v>107192</v>
      </c>
      <c r="G868">
        <v>-0.8000000000001819</v>
      </c>
      <c r="H868">
        <v>-4.8719376391981317E-2</v>
      </c>
      <c r="I868">
        <v>1437.2</v>
      </c>
      <c r="J868">
        <v>2.4000000000000909</v>
      </c>
      <c r="K868" t="s">
        <v>71</v>
      </c>
      <c r="L868" t="s">
        <v>29</v>
      </c>
    </row>
    <row r="869" spans="1:12" x14ac:dyDescent="0.25">
      <c r="A869" s="2">
        <v>45803.5625</v>
      </c>
      <c r="B869">
        <v>1436.7</v>
      </c>
      <c r="C869">
        <v>1439.9</v>
      </c>
      <c r="D869">
        <v>1436</v>
      </c>
      <c r="E869">
        <v>1439.4</v>
      </c>
      <c r="F869">
        <v>117189</v>
      </c>
      <c r="G869">
        <v>2.700000000000045</v>
      </c>
      <c r="H869">
        <v>0.2297890119072665</v>
      </c>
      <c r="I869">
        <v>1437.95</v>
      </c>
      <c r="J869">
        <v>3.9000000000000909</v>
      </c>
      <c r="K869" t="s">
        <v>71</v>
      </c>
      <c r="L869" t="s">
        <v>30</v>
      </c>
    </row>
    <row r="870" spans="1:12" x14ac:dyDescent="0.25">
      <c r="A870" s="2">
        <v>45803.572916666657</v>
      </c>
      <c r="B870">
        <v>1439.5</v>
      </c>
      <c r="C870">
        <v>1440.9</v>
      </c>
      <c r="D870">
        <v>1438.6</v>
      </c>
      <c r="E870">
        <v>1439.5</v>
      </c>
      <c r="F870">
        <v>159111</v>
      </c>
      <c r="G870">
        <v>0</v>
      </c>
      <c r="H870">
        <v>6.9473391690832997E-3</v>
      </c>
      <c r="I870">
        <v>1439.75</v>
      </c>
      <c r="J870">
        <v>2.3000000000001819</v>
      </c>
      <c r="K870" t="s">
        <v>71</v>
      </c>
      <c r="L870" t="s">
        <v>31</v>
      </c>
    </row>
    <row r="871" spans="1:12" x14ac:dyDescent="0.25">
      <c r="A871" s="2">
        <v>45803.583333333343</v>
      </c>
      <c r="B871">
        <v>1439.5</v>
      </c>
      <c r="C871">
        <v>1440.4</v>
      </c>
      <c r="D871">
        <v>1436.3</v>
      </c>
      <c r="E871">
        <v>1437.1</v>
      </c>
      <c r="F871">
        <v>131014</v>
      </c>
      <c r="G871">
        <v>-2.4000000000000909</v>
      </c>
      <c r="H871">
        <v>-0.16672455713789841</v>
      </c>
      <c r="I871">
        <v>1438.35</v>
      </c>
      <c r="J871">
        <v>4.1000000000001364</v>
      </c>
      <c r="K871" t="s">
        <v>71</v>
      </c>
      <c r="L871" t="s">
        <v>32</v>
      </c>
    </row>
    <row r="872" spans="1:12" x14ac:dyDescent="0.25">
      <c r="A872" s="2">
        <v>45803.59375</v>
      </c>
      <c r="B872">
        <v>1437.1</v>
      </c>
      <c r="C872">
        <v>1437.8</v>
      </c>
      <c r="D872">
        <v>1436.2</v>
      </c>
      <c r="E872">
        <v>1436.7</v>
      </c>
      <c r="F872">
        <v>127091</v>
      </c>
      <c r="G872">
        <v>-0.39999999999986358</v>
      </c>
      <c r="H872">
        <v>-2.783383202281664E-2</v>
      </c>
      <c r="I872">
        <v>1437</v>
      </c>
      <c r="J872">
        <v>1.5999999999999091</v>
      </c>
      <c r="K872" t="s">
        <v>71</v>
      </c>
      <c r="L872" t="s">
        <v>33</v>
      </c>
    </row>
    <row r="873" spans="1:12" x14ac:dyDescent="0.25">
      <c r="A873" s="2">
        <v>45803.604166666657</v>
      </c>
      <c r="B873">
        <v>1437</v>
      </c>
      <c r="C873">
        <v>1438</v>
      </c>
      <c r="D873">
        <v>1436.2</v>
      </c>
      <c r="E873">
        <v>1436.7</v>
      </c>
      <c r="F873">
        <v>150271</v>
      </c>
      <c r="G873">
        <v>-0.29999999999995453</v>
      </c>
      <c r="H873">
        <v>0</v>
      </c>
      <c r="I873">
        <v>1437.1</v>
      </c>
      <c r="J873">
        <v>1.799999999999955</v>
      </c>
      <c r="K873" t="s">
        <v>71</v>
      </c>
      <c r="L873" t="s">
        <v>34</v>
      </c>
    </row>
    <row r="874" spans="1:12" x14ac:dyDescent="0.25">
      <c r="A874" s="2">
        <v>45803.614583333343</v>
      </c>
      <c r="B874">
        <v>1436.6</v>
      </c>
      <c r="C874">
        <v>1438.3</v>
      </c>
      <c r="D874">
        <v>1436.3</v>
      </c>
      <c r="E874">
        <v>1436.7</v>
      </c>
      <c r="F874">
        <v>207443</v>
      </c>
      <c r="G874">
        <v>0.1000000000001364</v>
      </c>
      <c r="H874">
        <v>0</v>
      </c>
      <c r="I874">
        <v>1437.3</v>
      </c>
      <c r="J874">
        <v>2</v>
      </c>
      <c r="K874" t="s">
        <v>71</v>
      </c>
      <c r="L874" t="s">
        <v>35</v>
      </c>
    </row>
    <row r="875" spans="1:12" x14ac:dyDescent="0.25">
      <c r="A875" s="2">
        <v>45803.625</v>
      </c>
      <c r="B875">
        <v>1436.7</v>
      </c>
      <c r="C875">
        <v>1437.5</v>
      </c>
      <c r="D875">
        <v>1433.5</v>
      </c>
      <c r="E875">
        <v>1433.9</v>
      </c>
      <c r="F875">
        <v>259935</v>
      </c>
      <c r="G875">
        <v>-2.799999999999955</v>
      </c>
      <c r="H875">
        <v>-0.19489106981276369</v>
      </c>
      <c r="I875">
        <v>1435.5</v>
      </c>
      <c r="J875">
        <v>4</v>
      </c>
      <c r="K875" t="s">
        <v>71</v>
      </c>
      <c r="L875" t="s">
        <v>36</v>
      </c>
    </row>
    <row r="876" spans="1:12" x14ac:dyDescent="0.25">
      <c r="A876" s="2">
        <v>45803.635416666657</v>
      </c>
      <c r="B876">
        <v>1434.1</v>
      </c>
      <c r="C876">
        <v>1435.9</v>
      </c>
      <c r="D876">
        <v>1433.5</v>
      </c>
      <c r="E876">
        <v>1435.9</v>
      </c>
      <c r="F876">
        <v>325804</v>
      </c>
      <c r="G876">
        <v>1.8000000000001819</v>
      </c>
      <c r="H876">
        <v>0.13947974056767179</v>
      </c>
      <c r="I876">
        <v>1434.7</v>
      </c>
      <c r="J876">
        <v>2.4000000000000909</v>
      </c>
      <c r="K876" t="s">
        <v>71</v>
      </c>
      <c r="L876" t="s">
        <v>37</v>
      </c>
    </row>
    <row r="877" spans="1:12" x14ac:dyDescent="0.25">
      <c r="A877" s="2">
        <v>45804.385416666657</v>
      </c>
      <c r="B877">
        <v>1427.7</v>
      </c>
      <c r="C877">
        <v>1429.7</v>
      </c>
      <c r="D877">
        <v>1418.1</v>
      </c>
      <c r="E877">
        <v>1420.4</v>
      </c>
      <c r="F877">
        <v>1061492</v>
      </c>
      <c r="G877">
        <v>-7.2999999999999554</v>
      </c>
      <c r="H877">
        <v>-1.0794623581029339</v>
      </c>
      <c r="I877">
        <v>1423.9</v>
      </c>
      <c r="J877">
        <v>11.60000000000014</v>
      </c>
      <c r="K877" t="s">
        <v>72</v>
      </c>
      <c r="L877" t="s">
        <v>13</v>
      </c>
    </row>
    <row r="878" spans="1:12" x14ac:dyDescent="0.25">
      <c r="A878" s="2">
        <v>45804.395833333343</v>
      </c>
      <c r="B878">
        <v>1420.4</v>
      </c>
      <c r="C878">
        <v>1422</v>
      </c>
      <c r="D878">
        <v>1419</v>
      </c>
      <c r="E878">
        <v>1420.6</v>
      </c>
      <c r="F878">
        <v>455455</v>
      </c>
      <c r="G878">
        <v>0.1999999999998181</v>
      </c>
      <c r="H878">
        <v>1.4080540692740231E-2</v>
      </c>
      <c r="I878">
        <v>1420.5</v>
      </c>
      <c r="J878">
        <v>3</v>
      </c>
      <c r="K878" t="s">
        <v>72</v>
      </c>
      <c r="L878" t="s">
        <v>14</v>
      </c>
    </row>
    <row r="879" spans="1:12" x14ac:dyDescent="0.25">
      <c r="A879" s="2">
        <v>45804.40625</v>
      </c>
      <c r="B879">
        <v>1420.6</v>
      </c>
      <c r="C879">
        <v>1420.8</v>
      </c>
      <c r="D879">
        <v>1417</v>
      </c>
      <c r="E879">
        <v>1417.5</v>
      </c>
      <c r="F879">
        <v>454208</v>
      </c>
      <c r="G879">
        <v>-3.0999999999999091</v>
      </c>
      <c r="H879">
        <v>-0.21821765451217609</v>
      </c>
      <c r="I879">
        <v>1418.9</v>
      </c>
      <c r="J879">
        <v>3.799999999999955</v>
      </c>
      <c r="K879" t="s">
        <v>72</v>
      </c>
      <c r="L879" t="s">
        <v>15</v>
      </c>
    </row>
    <row r="880" spans="1:12" x14ac:dyDescent="0.25">
      <c r="A880" s="2">
        <v>45804.416666666657</v>
      </c>
      <c r="B880">
        <v>1417.5</v>
      </c>
      <c r="C880">
        <v>1419.3</v>
      </c>
      <c r="D880">
        <v>1416</v>
      </c>
      <c r="E880">
        <v>1417.8</v>
      </c>
      <c r="F880">
        <v>261838</v>
      </c>
      <c r="G880">
        <v>0.29999999999995453</v>
      </c>
      <c r="H880">
        <v>2.116402116401073E-2</v>
      </c>
      <c r="I880">
        <v>1417.65</v>
      </c>
      <c r="J880">
        <v>3.299999999999955</v>
      </c>
      <c r="K880" t="s">
        <v>72</v>
      </c>
      <c r="L880" t="s">
        <v>16</v>
      </c>
    </row>
    <row r="881" spans="1:12" x14ac:dyDescent="0.25">
      <c r="A881" s="2">
        <v>45804.427083333343</v>
      </c>
      <c r="B881">
        <v>1417.8</v>
      </c>
      <c r="C881">
        <v>1418.4</v>
      </c>
      <c r="D881">
        <v>1416.1</v>
      </c>
      <c r="E881">
        <v>1417.2</v>
      </c>
      <c r="F881">
        <v>215214</v>
      </c>
      <c r="G881">
        <v>-0.59999999999990905</v>
      </c>
      <c r="H881">
        <v>-4.2319085907738252E-2</v>
      </c>
      <c r="I881">
        <v>1417.25</v>
      </c>
      <c r="J881">
        <v>2.3000000000001819</v>
      </c>
      <c r="K881" t="s">
        <v>72</v>
      </c>
      <c r="L881" t="s">
        <v>17</v>
      </c>
    </row>
    <row r="882" spans="1:12" x14ac:dyDescent="0.25">
      <c r="A882" s="2">
        <v>45804.4375</v>
      </c>
      <c r="B882">
        <v>1417.2</v>
      </c>
      <c r="C882">
        <v>1418.9</v>
      </c>
      <c r="D882">
        <v>1416</v>
      </c>
      <c r="E882">
        <v>1416.1</v>
      </c>
      <c r="F882">
        <v>212689</v>
      </c>
      <c r="G882">
        <v>-1.100000000000136</v>
      </c>
      <c r="H882">
        <v>-7.7617837990417993E-2</v>
      </c>
      <c r="I882">
        <v>1417.45</v>
      </c>
      <c r="J882">
        <v>2.9000000000000909</v>
      </c>
      <c r="K882" t="s">
        <v>72</v>
      </c>
      <c r="L882" t="s">
        <v>18</v>
      </c>
    </row>
    <row r="883" spans="1:12" x14ac:dyDescent="0.25">
      <c r="A883" s="2">
        <v>45804.447916666657</v>
      </c>
      <c r="B883">
        <v>1416.1</v>
      </c>
      <c r="C883">
        <v>1419.5</v>
      </c>
      <c r="D883">
        <v>1416</v>
      </c>
      <c r="E883">
        <v>1418.5</v>
      </c>
      <c r="F883">
        <v>206125</v>
      </c>
      <c r="G883">
        <v>2.4000000000000909</v>
      </c>
      <c r="H883">
        <v>0.1694795565285068</v>
      </c>
      <c r="I883">
        <v>1417.75</v>
      </c>
      <c r="J883">
        <v>3.5</v>
      </c>
      <c r="K883" t="s">
        <v>72</v>
      </c>
      <c r="L883" t="s">
        <v>19</v>
      </c>
    </row>
    <row r="884" spans="1:12" x14ac:dyDescent="0.25">
      <c r="A884" s="2">
        <v>45804.458333333343</v>
      </c>
      <c r="B884">
        <v>1418.5</v>
      </c>
      <c r="C884">
        <v>1433.4</v>
      </c>
      <c r="D884">
        <v>1418</v>
      </c>
      <c r="E884">
        <v>1424.8</v>
      </c>
      <c r="F884">
        <v>737905</v>
      </c>
      <c r="G884">
        <v>6.2999999999999554</v>
      </c>
      <c r="H884">
        <v>0.44413112442720498</v>
      </c>
      <c r="I884">
        <v>1425.7</v>
      </c>
      <c r="J884">
        <v>15.400000000000089</v>
      </c>
      <c r="K884" t="s">
        <v>72</v>
      </c>
      <c r="L884" t="s">
        <v>20</v>
      </c>
    </row>
    <row r="885" spans="1:12" x14ac:dyDescent="0.25">
      <c r="A885" s="2">
        <v>45804.46875</v>
      </c>
      <c r="B885">
        <v>1424.7</v>
      </c>
      <c r="C885">
        <v>1433</v>
      </c>
      <c r="D885">
        <v>1424.7</v>
      </c>
      <c r="E885">
        <v>1432.7</v>
      </c>
      <c r="F885">
        <v>360323</v>
      </c>
      <c r="G885">
        <v>8</v>
      </c>
      <c r="H885">
        <v>0.55446378439079069</v>
      </c>
      <c r="I885">
        <v>1428.85</v>
      </c>
      <c r="J885">
        <v>8.2999999999999545</v>
      </c>
      <c r="K885" t="s">
        <v>72</v>
      </c>
      <c r="L885" t="s">
        <v>21</v>
      </c>
    </row>
    <row r="886" spans="1:12" x14ac:dyDescent="0.25">
      <c r="A886" s="2">
        <v>45804.479166666657</v>
      </c>
      <c r="B886">
        <v>1433</v>
      </c>
      <c r="C886">
        <v>1437</v>
      </c>
      <c r="D886">
        <v>1426.3</v>
      </c>
      <c r="E886">
        <v>1430.4</v>
      </c>
      <c r="F886">
        <v>366493</v>
      </c>
      <c r="G886">
        <v>-2.5999999999999091</v>
      </c>
      <c r="H886">
        <v>-0.16053605081314259</v>
      </c>
      <c r="I886">
        <v>1431.65</v>
      </c>
      <c r="J886">
        <v>10.700000000000051</v>
      </c>
      <c r="K886" t="s">
        <v>72</v>
      </c>
      <c r="L886" t="s">
        <v>22</v>
      </c>
    </row>
    <row r="887" spans="1:12" x14ac:dyDescent="0.25">
      <c r="A887" s="2">
        <v>45804.489583333343</v>
      </c>
      <c r="B887">
        <v>1430.4</v>
      </c>
      <c r="C887">
        <v>1431.2</v>
      </c>
      <c r="D887">
        <v>1426.5</v>
      </c>
      <c r="E887">
        <v>1429.2</v>
      </c>
      <c r="F887">
        <v>164316</v>
      </c>
      <c r="G887">
        <v>-1.200000000000045</v>
      </c>
      <c r="H887">
        <v>-8.3892617449665696E-2</v>
      </c>
      <c r="I887">
        <v>1428.85</v>
      </c>
      <c r="J887">
        <v>4.7000000000000446</v>
      </c>
      <c r="K887" t="s">
        <v>72</v>
      </c>
      <c r="L887" t="s">
        <v>23</v>
      </c>
    </row>
    <row r="888" spans="1:12" x14ac:dyDescent="0.25">
      <c r="A888" s="2">
        <v>45804.5</v>
      </c>
      <c r="B888">
        <v>1429.2</v>
      </c>
      <c r="C888">
        <v>1430.9</v>
      </c>
      <c r="D888">
        <v>1427.7</v>
      </c>
      <c r="E888">
        <v>1430.3</v>
      </c>
      <c r="F888">
        <v>159122</v>
      </c>
      <c r="G888">
        <v>1.0999999999999091</v>
      </c>
      <c r="H888">
        <v>7.6966134900646743E-2</v>
      </c>
      <c r="I888">
        <v>1429.3</v>
      </c>
      <c r="J888">
        <v>3.200000000000045</v>
      </c>
      <c r="K888" t="s">
        <v>72</v>
      </c>
      <c r="L888" t="s">
        <v>24</v>
      </c>
    </row>
    <row r="889" spans="1:12" x14ac:dyDescent="0.25">
      <c r="A889" s="2">
        <v>45804.510416666657</v>
      </c>
      <c r="B889">
        <v>1429.8</v>
      </c>
      <c r="C889">
        <v>1431</v>
      </c>
      <c r="D889">
        <v>1422.2</v>
      </c>
      <c r="E889">
        <v>1423.5</v>
      </c>
      <c r="F889">
        <v>256630</v>
      </c>
      <c r="G889">
        <v>-6.2999999999999554</v>
      </c>
      <c r="H889">
        <v>-0.47542473606935198</v>
      </c>
      <c r="I889">
        <v>1426.6</v>
      </c>
      <c r="J889">
        <v>8.7999999999999545</v>
      </c>
      <c r="K889" t="s">
        <v>72</v>
      </c>
      <c r="L889" t="s">
        <v>25</v>
      </c>
    </row>
    <row r="890" spans="1:12" x14ac:dyDescent="0.25">
      <c r="A890" s="2">
        <v>45804.520833333343</v>
      </c>
      <c r="B890">
        <v>1423.5</v>
      </c>
      <c r="C890">
        <v>1425.6</v>
      </c>
      <c r="D890">
        <v>1421</v>
      </c>
      <c r="E890">
        <v>1422.1</v>
      </c>
      <c r="F890">
        <v>323604</v>
      </c>
      <c r="G890">
        <v>-1.4000000000000909</v>
      </c>
      <c r="H890">
        <v>-9.8349139445030875E-2</v>
      </c>
      <c r="I890">
        <v>1423.3</v>
      </c>
      <c r="J890">
        <v>4.5999999999999091</v>
      </c>
      <c r="K890" t="s">
        <v>72</v>
      </c>
      <c r="L890" t="s">
        <v>26</v>
      </c>
    </row>
    <row r="891" spans="1:12" x14ac:dyDescent="0.25">
      <c r="A891" s="2">
        <v>45804.53125</v>
      </c>
      <c r="B891">
        <v>1422.5</v>
      </c>
      <c r="C891">
        <v>1424.5</v>
      </c>
      <c r="D891">
        <v>1420.4</v>
      </c>
      <c r="E891">
        <v>1420.8</v>
      </c>
      <c r="F891">
        <v>292408</v>
      </c>
      <c r="G891">
        <v>-1.700000000000045</v>
      </c>
      <c r="H891">
        <v>-9.1414105899723097E-2</v>
      </c>
      <c r="I891">
        <v>1422.45</v>
      </c>
      <c r="J891">
        <v>4.0999999999999091</v>
      </c>
      <c r="K891" t="s">
        <v>72</v>
      </c>
      <c r="L891" t="s">
        <v>27</v>
      </c>
    </row>
    <row r="892" spans="1:12" x14ac:dyDescent="0.25">
      <c r="A892" s="2">
        <v>45804.541666666657</v>
      </c>
      <c r="B892">
        <v>1420.9</v>
      </c>
      <c r="C892">
        <v>1422.7</v>
      </c>
      <c r="D892">
        <v>1418.8</v>
      </c>
      <c r="E892">
        <v>1421.1</v>
      </c>
      <c r="F892">
        <v>464082</v>
      </c>
      <c r="G892">
        <v>0.1999999999998181</v>
      </c>
      <c r="H892">
        <v>2.1114864864868469E-2</v>
      </c>
      <c r="I892">
        <v>1420.75</v>
      </c>
      <c r="J892">
        <v>3.9000000000000909</v>
      </c>
      <c r="K892" t="s">
        <v>72</v>
      </c>
      <c r="L892" t="s">
        <v>28</v>
      </c>
    </row>
    <row r="893" spans="1:12" x14ac:dyDescent="0.25">
      <c r="A893" s="2">
        <v>45804.552083333343</v>
      </c>
      <c r="B893">
        <v>1421</v>
      </c>
      <c r="C893">
        <v>1423.5</v>
      </c>
      <c r="D893">
        <v>1420</v>
      </c>
      <c r="E893">
        <v>1421.8</v>
      </c>
      <c r="F893">
        <v>255945</v>
      </c>
      <c r="G893">
        <v>0.79999999999995453</v>
      </c>
      <c r="H893">
        <v>4.9257617338693833E-2</v>
      </c>
      <c r="I893">
        <v>1421.75</v>
      </c>
      <c r="J893">
        <v>3.5</v>
      </c>
      <c r="K893" t="s">
        <v>72</v>
      </c>
      <c r="L893" t="s">
        <v>29</v>
      </c>
    </row>
    <row r="894" spans="1:12" x14ac:dyDescent="0.25">
      <c r="A894" s="2">
        <v>45804.5625</v>
      </c>
      <c r="B894">
        <v>1421.8</v>
      </c>
      <c r="C894">
        <v>1423.1</v>
      </c>
      <c r="D894">
        <v>1420.7</v>
      </c>
      <c r="E894">
        <v>1422.8</v>
      </c>
      <c r="F894">
        <v>229163</v>
      </c>
      <c r="G894">
        <v>1</v>
      </c>
      <c r="H894">
        <v>7.0333380222242781E-2</v>
      </c>
      <c r="I894">
        <v>1421.9</v>
      </c>
      <c r="J894">
        <v>2.399999999999864</v>
      </c>
      <c r="K894" t="s">
        <v>72</v>
      </c>
      <c r="L894" t="s">
        <v>30</v>
      </c>
    </row>
    <row r="895" spans="1:12" x14ac:dyDescent="0.25">
      <c r="A895" s="2">
        <v>45804.572916666657</v>
      </c>
      <c r="B895">
        <v>1422.9</v>
      </c>
      <c r="C895">
        <v>1423.8</v>
      </c>
      <c r="D895">
        <v>1417</v>
      </c>
      <c r="E895">
        <v>1417.1</v>
      </c>
      <c r="F895">
        <v>388188</v>
      </c>
      <c r="G895">
        <v>-5.8000000000001819</v>
      </c>
      <c r="H895">
        <v>-0.40061849873489491</v>
      </c>
      <c r="I895">
        <v>1420.4</v>
      </c>
      <c r="J895">
        <v>6.7999999999999554</v>
      </c>
      <c r="K895" t="s">
        <v>72</v>
      </c>
      <c r="L895" t="s">
        <v>31</v>
      </c>
    </row>
    <row r="896" spans="1:12" x14ac:dyDescent="0.25">
      <c r="A896" s="2">
        <v>45804.583333333343</v>
      </c>
      <c r="B896">
        <v>1417.4</v>
      </c>
      <c r="C896">
        <v>1420.2</v>
      </c>
      <c r="D896">
        <v>1416.6</v>
      </c>
      <c r="E896">
        <v>1417.7</v>
      </c>
      <c r="F896">
        <v>439428</v>
      </c>
      <c r="G896">
        <v>0.29999999999995453</v>
      </c>
      <c r="H896">
        <v>4.2339990120687787E-2</v>
      </c>
      <c r="I896">
        <v>1418.4</v>
      </c>
      <c r="J896">
        <v>3.600000000000136</v>
      </c>
      <c r="K896" t="s">
        <v>72</v>
      </c>
      <c r="L896" t="s">
        <v>32</v>
      </c>
    </row>
    <row r="897" spans="1:12" x14ac:dyDescent="0.25">
      <c r="A897" s="2">
        <v>45804.59375</v>
      </c>
      <c r="B897">
        <v>1417.5</v>
      </c>
      <c r="C897">
        <v>1419.9</v>
      </c>
      <c r="D897">
        <v>1413.9</v>
      </c>
      <c r="E897">
        <v>1416</v>
      </c>
      <c r="F897">
        <v>640953</v>
      </c>
      <c r="G897">
        <v>-1.5</v>
      </c>
      <c r="H897">
        <v>-0.11991253438669031</v>
      </c>
      <c r="I897">
        <v>1416.9</v>
      </c>
      <c r="J897">
        <v>6</v>
      </c>
      <c r="K897" t="s">
        <v>72</v>
      </c>
      <c r="L897" t="s">
        <v>33</v>
      </c>
    </row>
    <row r="898" spans="1:12" x14ac:dyDescent="0.25">
      <c r="A898" s="2">
        <v>45804.604166666657</v>
      </c>
      <c r="B898">
        <v>1416</v>
      </c>
      <c r="C898">
        <v>1420.3</v>
      </c>
      <c r="D898">
        <v>1415.5</v>
      </c>
      <c r="E898">
        <v>1419.7</v>
      </c>
      <c r="F898">
        <v>386328</v>
      </c>
      <c r="G898">
        <v>3.700000000000045</v>
      </c>
      <c r="H898">
        <v>0.26129943502826158</v>
      </c>
      <c r="I898">
        <v>1417.9</v>
      </c>
      <c r="J898">
        <v>4.7999999999999554</v>
      </c>
      <c r="K898" t="s">
        <v>72</v>
      </c>
      <c r="L898" t="s">
        <v>34</v>
      </c>
    </row>
    <row r="899" spans="1:12" x14ac:dyDescent="0.25">
      <c r="A899" s="2">
        <v>45804.614583333343</v>
      </c>
      <c r="B899">
        <v>1419.9</v>
      </c>
      <c r="C899">
        <v>1422.5</v>
      </c>
      <c r="D899">
        <v>1417.7</v>
      </c>
      <c r="E899">
        <v>1422.5</v>
      </c>
      <c r="F899">
        <v>642551</v>
      </c>
      <c r="G899">
        <v>2.5999999999999091</v>
      </c>
      <c r="H899">
        <v>0.19722476579557829</v>
      </c>
      <c r="I899">
        <v>1420.1</v>
      </c>
      <c r="J899">
        <v>4.7999999999999554</v>
      </c>
      <c r="K899" t="s">
        <v>72</v>
      </c>
      <c r="L899" t="s">
        <v>35</v>
      </c>
    </row>
    <row r="900" spans="1:12" x14ac:dyDescent="0.25">
      <c r="A900" s="2">
        <v>45804.625</v>
      </c>
      <c r="B900">
        <v>1422.5</v>
      </c>
      <c r="C900">
        <v>1425</v>
      </c>
      <c r="D900">
        <v>1420.8</v>
      </c>
      <c r="E900">
        <v>1421.6</v>
      </c>
      <c r="F900">
        <v>1976831</v>
      </c>
      <c r="G900">
        <v>-0.90000000000009095</v>
      </c>
      <c r="H900">
        <v>-6.3268892794376974E-2</v>
      </c>
      <c r="I900">
        <v>1422.9</v>
      </c>
      <c r="J900">
        <v>4.2000000000000446</v>
      </c>
      <c r="K900" t="s">
        <v>72</v>
      </c>
      <c r="L900" t="s">
        <v>36</v>
      </c>
    </row>
    <row r="901" spans="1:12" x14ac:dyDescent="0.25">
      <c r="A901" s="2">
        <v>45804.635416666657</v>
      </c>
      <c r="B901">
        <v>1421.5</v>
      </c>
      <c r="C901">
        <v>1424.9</v>
      </c>
      <c r="D901">
        <v>1419</v>
      </c>
      <c r="E901">
        <v>1424.2</v>
      </c>
      <c r="F901">
        <v>1574409</v>
      </c>
      <c r="G901">
        <v>2.700000000000045</v>
      </c>
      <c r="H901">
        <v>0.1828925154755412</v>
      </c>
      <c r="I901">
        <v>1421.95</v>
      </c>
      <c r="J901">
        <v>5.9000000000000909</v>
      </c>
      <c r="K901" t="s">
        <v>72</v>
      </c>
      <c r="L901" t="s">
        <v>37</v>
      </c>
    </row>
    <row r="902" spans="1:12" x14ac:dyDescent="0.25">
      <c r="A902" s="2">
        <v>45805.385416666657</v>
      </c>
      <c r="B902">
        <v>1421</v>
      </c>
      <c r="C902">
        <v>1422.6</v>
      </c>
      <c r="D902">
        <v>1414</v>
      </c>
      <c r="E902">
        <v>1414.5</v>
      </c>
      <c r="F902">
        <v>681458</v>
      </c>
      <c r="G902">
        <v>-6.5</v>
      </c>
      <c r="H902">
        <v>-0.68108411739924435</v>
      </c>
      <c r="I902">
        <v>1418.3</v>
      </c>
      <c r="J902">
        <v>8.5999999999999091</v>
      </c>
      <c r="K902" t="s">
        <v>73</v>
      </c>
      <c r="L902" t="s">
        <v>13</v>
      </c>
    </row>
    <row r="903" spans="1:12" x14ac:dyDescent="0.25">
      <c r="A903" s="2">
        <v>45805.395833333343</v>
      </c>
      <c r="B903">
        <v>1414.4</v>
      </c>
      <c r="C903">
        <v>1416.9</v>
      </c>
      <c r="D903">
        <v>1412.5</v>
      </c>
      <c r="E903">
        <v>1416.1</v>
      </c>
      <c r="F903">
        <v>387531</v>
      </c>
      <c r="G903">
        <v>1.6999999999998181</v>
      </c>
      <c r="H903">
        <v>0.1131141746200104</v>
      </c>
      <c r="I903">
        <v>1414.7</v>
      </c>
      <c r="J903">
        <v>4.4000000000000909</v>
      </c>
      <c r="K903" t="s">
        <v>73</v>
      </c>
      <c r="L903" t="s">
        <v>14</v>
      </c>
    </row>
    <row r="904" spans="1:12" x14ac:dyDescent="0.25">
      <c r="A904" s="2">
        <v>45805.40625</v>
      </c>
      <c r="B904">
        <v>1416.1</v>
      </c>
      <c r="C904">
        <v>1416.6</v>
      </c>
      <c r="D904">
        <v>1412.5</v>
      </c>
      <c r="E904">
        <v>1414.1</v>
      </c>
      <c r="F904">
        <v>290273</v>
      </c>
      <c r="G904">
        <v>-2</v>
      </c>
      <c r="H904">
        <v>-0.14123296377374081</v>
      </c>
      <c r="I904">
        <v>1414.55</v>
      </c>
      <c r="J904">
        <v>4.0999999999999091</v>
      </c>
      <c r="K904" t="s">
        <v>73</v>
      </c>
      <c r="L904" t="s">
        <v>15</v>
      </c>
    </row>
    <row r="905" spans="1:12" x14ac:dyDescent="0.25">
      <c r="A905" s="2">
        <v>45805.416666666657</v>
      </c>
      <c r="B905">
        <v>1414.1</v>
      </c>
      <c r="C905">
        <v>1414.8</v>
      </c>
      <c r="D905">
        <v>1412.5</v>
      </c>
      <c r="E905">
        <v>1413.5</v>
      </c>
      <c r="F905">
        <v>297148</v>
      </c>
      <c r="G905">
        <v>-0.59999999999990905</v>
      </c>
      <c r="H905">
        <v>-4.242981401597623E-2</v>
      </c>
      <c r="I905">
        <v>1413.65</v>
      </c>
      <c r="J905">
        <v>2.299999999999955</v>
      </c>
      <c r="K905" t="s">
        <v>73</v>
      </c>
      <c r="L905" t="s">
        <v>16</v>
      </c>
    </row>
    <row r="906" spans="1:12" x14ac:dyDescent="0.25">
      <c r="A906" s="2">
        <v>45805.427083333343</v>
      </c>
      <c r="B906">
        <v>1413.4</v>
      </c>
      <c r="C906">
        <v>1414.1</v>
      </c>
      <c r="D906">
        <v>1411.1</v>
      </c>
      <c r="E906">
        <v>1411.4</v>
      </c>
      <c r="F906">
        <v>289524</v>
      </c>
      <c r="G906">
        <v>-2</v>
      </c>
      <c r="H906">
        <v>-0.1485673859214609</v>
      </c>
      <c r="I906">
        <v>1412.6</v>
      </c>
      <c r="J906">
        <v>3</v>
      </c>
      <c r="K906" t="s">
        <v>73</v>
      </c>
      <c r="L906" t="s">
        <v>17</v>
      </c>
    </row>
    <row r="907" spans="1:12" x14ac:dyDescent="0.25">
      <c r="A907" s="2">
        <v>45805.4375</v>
      </c>
      <c r="B907">
        <v>1411.5</v>
      </c>
      <c r="C907">
        <v>1412.4</v>
      </c>
      <c r="D907">
        <v>1411</v>
      </c>
      <c r="E907">
        <v>1412</v>
      </c>
      <c r="F907">
        <v>205517</v>
      </c>
      <c r="G907">
        <v>0.5</v>
      </c>
      <c r="H907">
        <v>4.2510982003673981E-2</v>
      </c>
      <c r="I907">
        <v>1411.7</v>
      </c>
      <c r="J907">
        <v>1.4000000000000909</v>
      </c>
      <c r="K907" t="s">
        <v>73</v>
      </c>
      <c r="L907" t="s">
        <v>18</v>
      </c>
    </row>
    <row r="908" spans="1:12" x14ac:dyDescent="0.25">
      <c r="A908" s="2">
        <v>45805.447916666657</v>
      </c>
      <c r="B908">
        <v>1412</v>
      </c>
      <c r="C908">
        <v>1416.7</v>
      </c>
      <c r="D908">
        <v>1411.8</v>
      </c>
      <c r="E908">
        <v>1415.3</v>
      </c>
      <c r="F908">
        <v>306933</v>
      </c>
      <c r="G908">
        <v>3.299999999999955</v>
      </c>
      <c r="H908">
        <v>0.23371104815863569</v>
      </c>
      <c r="I908">
        <v>1414.25</v>
      </c>
      <c r="J908">
        <v>4.9000000000000909</v>
      </c>
      <c r="K908" t="s">
        <v>73</v>
      </c>
      <c r="L908" t="s">
        <v>19</v>
      </c>
    </row>
    <row r="909" spans="1:12" x14ac:dyDescent="0.25">
      <c r="A909" s="2">
        <v>45805.458333333343</v>
      </c>
      <c r="B909">
        <v>1415.4</v>
      </c>
      <c r="C909">
        <v>1417.4</v>
      </c>
      <c r="D909">
        <v>1414.2</v>
      </c>
      <c r="E909">
        <v>1415.1</v>
      </c>
      <c r="F909">
        <v>256598</v>
      </c>
      <c r="G909">
        <v>-0.3000000000001819</v>
      </c>
      <c r="H909">
        <v>-1.413127958737048E-2</v>
      </c>
      <c r="I909">
        <v>1415.8</v>
      </c>
      <c r="J909">
        <v>3.200000000000045</v>
      </c>
      <c r="K909" t="s">
        <v>73</v>
      </c>
      <c r="L909" t="s">
        <v>20</v>
      </c>
    </row>
    <row r="910" spans="1:12" x14ac:dyDescent="0.25">
      <c r="A910" s="2">
        <v>45805.46875</v>
      </c>
      <c r="B910">
        <v>1415</v>
      </c>
      <c r="C910">
        <v>1417.4</v>
      </c>
      <c r="D910">
        <v>1415</v>
      </c>
      <c r="E910">
        <v>1415.7</v>
      </c>
      <c r="F910">
        <v>157114</v>
      </c>
      <c r="G910">
        <v>0.70000000000004547</v>
      </c>
      <c r="H910">
        <v>4.2399830400685623E-2</v>
      </c>
      <c r="I910">
        <v>1416.2</v>
      </c>
      <c r="J910">
        <v>2.4000000000000909</v>
      </c>
      <c r="K910" t="s">
        <v>73</v>
      </c>
      <c r="L910" t="s">
        <v>21</v>
      </c>
    </row>
    <row r="911" spans="1:12" x14ac:dyDescent="0.25">
      <c r="A911" s="2">
        <v>45805.479166666657</v>
      </c>
      <c r="B911">
        <v>1415.9</v>
      </c>
      <c r="C911">
        <v>1416</v>
      </c>
      <c r="D911">
        <v>1414.8</v>
      </c>
      <c r="E911">
        <v>1415.1</v>
      </c>
      <c r="F911">
        <v>99223</v>
      </c>
      <c r="G911">
        <v>-0.8000000000001819</v>
      </c>
      <c r="H911">
        <v>-4.2381860563689422E-2</v>
      </c>
      <c r="I911">
        <v>1415.4</v>
      </c>
      <c r="J911">
        <v>1.200000000000045</v>
      </c>
      <c r="K911" t="s">
        <v>73</v>
      </c>
      <c r="L911" t="s">
        <v>22</v>
      </c>
    </row>
    <row r="912" spans="1:12" x14ac:dyDescent="0.25">
      <c r="A912" s="2">
        <v>45805.489583333343</v>
      </c>
      <c r="B912">
        <v>1414.8</v>
      </c>
      <c r="C912">
        <v>1416</v>
      </c>
      <c r="D912">
        <v>1414</v>
      </c>
      <c r="E912">
        <v>1415.1</v>
      </c>
      <c r="F912">
        <v>106549</v>
      </c>
      <c r="G912">
        <v>0.29999999999995453</v>
      </c>
      <c r="H912">
        <v>0</v>
      </c>
      <c r="I912">
        <v>1415</v>
      </c>
      <c r="J912">
        <v>2</v>
      </c>
      <c r="K912" t="s">
        <v>73</v>
      </c>
      <c r="L912" t="s">
        <v>23</v>
      </c>
    </row>
    <row r="913" spans="1:12" x14ac:dyDescent="0.25">
      <c r="A913" s="2">
        <v>45805.5</v>
      </c>
      <c r="B913">
        <v>1415.2</v>
      </c>
      <c r="C913">
        <v>1415.2</v>
      </c>
      <c r="D913">
        <v>1413</v>
      </c>
      <c r="E913">
        <v>1414</v>
      </c>
      <c r="F913">
        <v>99330</v>
      </c>
      <c r="G913">
        <v>-1.200000000000045</v>
      </c>
      <c r="H913">
        <v>-7.7733022401238472E-2</v>
      </c>
      <c r="I913">
        <v>1414.1</v>
      </c>
      <c r="J913">
        <v>2.200000000000045</v>
      </c>
      <c r="K913" t="s">
        <v>73</v>
      </c>
      <c r="L913" t="s">
        <v>24</v>
      </c>
    </row>
    <row r="914" spans="1:12" x14ac:dyDescent="0.25">
      <c r="A914" s="2">
        <v>45805.510416666657</v>
      </c>
      <c r="B914">
        <v>1414.1</v>
      </c>
      <c r="C914">
        <v>1416.3</v>
      </c>
      <c r="D914">
        <v>1413.9</v>
      </c>
      <c r="E914">
        <v>1416.3</v>
      </c>
      <c r="F914">
        <v>226135</v>
      </c>
      <c r="G914">
        <v>2.200000000000045</v>
      </c>
      <c r="H914">
        <v>0.16265912305515329</v>
      </c>
      <c r="I914">
        <v>1415.1</v>
      </c>
      <c r="J914">
        <v>2.399999999999864</v>
      </c>
      <c r="K914" t="s">
        <v>73</v>
      </c>
      <c r="L914" t="s">
        <v>25</v>
      </c>
    </row>
    <row r="915" spans="1:12" x14ac:dyDescent="0.25">
      <c r="A915" s="2">
        <v>45805.520833333343</v>
      </c>
      <c r="B915">
        <v>1416.2</v>
      </c>
      <c r="C915">
        <v>1417</v>
      </c>
      <c r="D915">
        <v>1415.6</v>
      </c>
      <c r="E915">
        <v>1416.8</v>
      </c>
      <c r="F915">
        <v>115618</v>
      </c>
      <c r="G915">
        <v>0.59999999999990905</v>
      </c>
      <c r="H915">
        <v>3.5303254960106223E-2</v>
      </c>
      <c r="I915">
        <v>1416.3</v>
      </c>
      <c r="J915">
        <v>1.4000000000000909</v>
      </c>
      <c r="K915" t="s">
        <v>73</v>
      </c>
      <c r="L915" t="s">
        <v>26</v>
      </c>
    </row>
    <row r="916" spans="1:12" x14ac:dyDescent="0.25">
      <c r="A916" s="2">
        <v>45805.53125</v>
      </c>
      <c r="B916">
        <v>1416.8</v>
      </c>
      <c r="C916">
        <v>1418.9</v>
      </c>
      <c r="D916">
        <v>1416</v>
      </c>
      <c r="E916">
        <v>1417.8</v>
      </c>
      <c r="F916">
        <v>147003</v>
      </c>
      <c r="G916">
        <v>1</v>
      </c>
      <c r="H916">
        <v>7.058159232071759E-2</v>
      </c>
      <c r="I916">
        <v>1417.45</v>
      </c>
      <c r="J916">
        <v>2.9000000000000909</v>
      </c>
      <c r="K916" t="s">
        <v>73</v>
      </c>
      <c r="L916" t="s">
        <v>27</v>
      </c>
    </row>
    <row r="917" spans="1:12" x14ac:dyDescent="0.25">
      <c r="A917" s="2">
        <v>45805.541666666657</v>
      </c>
      <c r="B917">
        <v>1417.8</v>
      </c>
      <c r="C917">
        <v>1418.8</v>
      </c>
      <c r="D917">
        <v>1416.1</v>
      </c>
      <c r="E917">
        <v>1416.3</v>
      </c>
      <c r="F917">
        <v>142621</v>
      </c>
      <c r="G917">
        <v>-1.5</v>
      </c>
      <c r="H917">
        <v>-0.1057977147693623</v>
      </c>
      <c r="I917">
        <v>1417.45</v>
      </c>
      <c r="J917">
        <v>2.700000000000045</v>
      </c>
      <c r="K917" t="s">
        <v>73</v>
      </c>
      <c r="L917" t="s">
        <v>28</v>
      </c>
    </row>
    <row r="918" spans="1:12" x14ac:dyDescent="0.25">
      <c r="A918" s="2">
        <v>45805.552083333343</v>
      </c>
      <c r="B918">
        <v>1416.3</v>
      </c>
      <c r="C918">
        <v>1417.8</v>
      </c>
      <c r="D918">
        <v>1415.5</v>
      </c>
      <c r="E918">
        <v>1417.5</v>
      </c>
      <c r="F918">
        <v>155262</v>
      </c>
      <c r="G918">
        <v>1.200000000000045</v>
      </c>
      <c r="H918">
        <v>8.4727811904250494E-2</v>
      </c>
      <c r="I918">
        <v>1416.65</v>
      </c>
      <c r="J918">
        <v>2.299999999999955</v>
      </c>
      <c r="K918" t="s">
        <v>73</v>
      </c>
      <c r="L918" t="s">
        <v>29</v>
      </c>
    </row>
    <row r="919" spans="1:12" x14ac:dyDescent="0.25">
      <c r="A919" s="2">
        <v>45805.5625</v>
      </c>
      <c r="B919">
        <v>1417.8</v>
      </c>
      <c r="C919">
        <v>1418.5</v>
      </c>
      <c r="D919">
        <v>1415.7</v>
      </c>
      <c r="E919">
        <v>1416</v>
      </c>
      <c r="F919">
        <v>159733</v>
      </c>
      <c r="G919">
        <v>-1.799999999999955</v>
      </c>
      <c r="H919">
        <v>-0.1058201058201091</v>
      </c>
      <c r="I919">
        <v>1417.1</v>
      </c>
      <c r="J919">
        <v>2.799999999999955</v>
      </c>
      <c r="K919" t="s">
        <v>73</v>
      </c>
      <c r="L919" t="s">
        <v>30</v>
      </c>
    </row>
    <row r="920" spans="1:12" x14ac:dyDescent="0.25">
      <c r="A920" s="2">
        <v>45805.572916666657</v>
      </c>
      <c r="B920">
        <v>1416.2</v>
      </c>
      <c r="C920">
        <v>1417.6</v>
      </c>
      <c r="D920">
        <v>1415.5</v>
      </c>
      <c r="E920">
        <v>1415.5</v>
      </c>
      <c r="F920">
        <v>187109</v>
      </c>
      <c r="G920">
        <v>-0.70000000000004547</v>
      </c>
      <c r="H920">
        <v>-3.5310734463278592E-2</v>
      </c>
      <c r="I920">
        <v>1416.55</v>
      </c>
      <c r="J920">
        <v>2.0999999999999091</v>
      </c>
      <c r="K920" t="s">
        <v>73</v>
      </c>
      <c r="L920" t="s">
        <v>31</v>
      </c>
    </row>
    <row r="921" spans="1:12" x14ac:dyDescent="0.25">
      <c r="A921" s="2">
        <v>45805.583333333343</v>
      </c>
      <c r="B921">
        <v>1415.5</v>
      </c>
      <c r="C921">
        <v>1416.3</v>
      </c>
      <c r="D921">
        <v>1414.5</v>
      </c>
      <c r="E921">
        <v>1415.8</v>
      </c>
      <c r="F921">
        <v>139648</v>
      </c>
      <c r="G921">
        <v>0.29999999999995453</v>
      </c>
      <c r="H921">
        <v>2.1193924408335899E-2</v>
      </c>
      <c r="I921">
        <v>1415.4</v>
      </c>
      <c r="J921">
        <v>1.799999999999955</v>
      </c>
      <c r="K921" t="s">
        <v>73</v>
      </c>
      <c r="L921" t="s">
        <v>32</v>
      </c>
    </row>
    <row r="922" spans="1:12" x14ac:dyDescent="0.25">
      <c r="A922" s="2">
        <v>45805.59375</v>
      </c>
      <c r="B922">
        <v>1415.8</v>
      </c>
      <c r="C922">
        <v>1417.8</v>
      </c>
      <c r="D922">
        <v>1415.1</v>
      </c>
      <c r="E922">
        <v>1415.9</v>
      </c>
      <c r="F922">
        <v>162965</v>
      </c>
      <c r="G922">
        <v>0.1000000000001364</v>
      </c>
      <c r="H922">
        <v>7.0631445119540004E-3</v>
      </c>
      <c r="I922">
        <v>1416.45</v>
      </c>
      <c r="J922">
        <v>2.700000000000045</v>
      </c>
      <c r="K922" t="s">
        <v>73</v>
      </c>
      <c r="L922" t="s">
        <v>33</v>
      </c>
    </row>
    <row r="923" spans="1:12" x14ac:dyDescent="0.25">
      <c r="A923" s="2">
        <v>45805.604166666657</v>
      </c>
      <c r="B923">
        <v>1415.9</v>
      </c>
      <c r="C923">
        <v>1416.3</v>
      </c>
      <c r="D923">
        <v>1413.5</v>
      </c>
      <c r="E923">
        <v>1414.1</v>
      </c>
      <c r="F923">
        <v>161539</v>
      </c>
      <c r="G923">
        <v>-1.8000000000001819</v>
      </c>
      <c r="H923">
        <v>-0.12712762200721711</v>
      </c>
      <c r="I923">
        <v>1414.9</v>
      </c>
      <c r="J923">
        <v>2.799999999999955</v>
      </c>
      <c r="K923" t="s">
        <v>73</v>
      </c>
      <c r="L923" t="s">
        <v>34</v>
      </c>
    </row>
    <row r="924" spans="1:12" x14ac:dyDescent="0.25">
      <c r="A924" s="2">
        <v>45805.614583333343</v>
      </c>
      <c r="B924">
        <v>1414</v>
      </c>
      <c r="C924">
        <v>1414.6</v>
      </c>
      <c r="D924">
        <v>1413.7</v>
      </c>
      <c r="E924">
        <v>1414.2</v>
      </c>
      <c r="F924">
        <v>85299</v>
      </c>
      <c r="G924">
        <v>0.2000000000000455</v>
      </c>
      <c r="H924">
        <v>7.0716356693312221E-3</v>
      </c>
      <c r="I924">
        <v>1414.15</v>
      </c>
      <c r="J924">
        <v>0.89999999999986358</v>
      </c>
      <c r="K924" t="s">
        <v>73</v>
      </c>
      <c r="L924" t="s">
        <v>35</v>
      </c>
    </row>
    <row r="925" spans="1:12" x14ac:dyDescent="0.25">
      <c r="A925" s="2">
        <v>45805.625</v>
      </c>
      <c r="B925">
        <v>1414.2</v>
      </c>
      <c r="C925">
        <v>1415</v>
      </c>
      <c r="D925">
        <v>1412</v>
      </c>
      <c r="E925">
        <v>1412.2</v>
      </c>
      <c r="F925">
        <v>472074</v>
      </c>
      <c r="G925">
        <v>-2</v>
      </c>
      <c r="H925">
        <v>-0.14142271248762661</v>
      </c>
      <c r="I925">
        <v>1413.5</v>
      </c>
      <c r="J925">
        <v>3</v>
      </c>
      <c r="K925" t="s">
        <v>73</v>
      </c>
      <c r="L925" t="s">
        <v>36</v>
      </c>
    </row>
    <row r="926" spans="1:12" x14ac:dyDescent="0.25">
      <c r="A926" s="2">
        <v>45805.635416666657</v>
      </c>
      <c r="B926">
        <v>1412.2</v>
      </c>
      <c r="C926">
        <v>1413.1</v>
      </c>
      <c r="D926">
        <v>1410.7</v>
      </c>
      <c r="E926">
        <v>1412.8</v>
      </c>
      <c r="F926">
        <v>578231</v>
      </c>
      <c r="G926">
        <v>0.59999999999990905</v>
      </c>
      <c r="H926">
        <v>4.2486899872540278E-2</v>
      </c>
      <c r="I926">
        <v>1411.9</v>
      </c>
      <c r="J926">
        <v>2.399999999999864</v>
      </c>
      <c r="K926" t="s">
        <v>73</v>
      </c>
      <c r="L926" t="s">
        <v>37</v>
      </c>
    </row>
    <row r="927" spans="1:12" x14ac:dyDescent="0.25">
      <c r="A927" s="2">
        <v>45806.385416666657</v>
      </c>
      <c r="B927">
        <v>1412.8</v>
      </c>
      <c r="C927">
        <v>1420</v>
      </c>
      <c r="D927">
        <v>1412</v>
      </c>
      <c r="E927">
        <v>1415.7</v>
      </c>
      <c r="F927">
        <v>737523</v>
      </c>
      <c r="G927">
        <v>2.9000000000000909</v>
      </c>
      <c r="H927">
        <v>0.20526613816536091</v>
      </c>
      <c r="I927">
        <v>1416</v>
      </c>
      <c r="J927">
        <v>8</v>
      </c>
      <c r="K927" t="s">
        <v>74</v>
      </c>
      <c r="L927" t="s">
        <v>13</v>
      </c>
    </row>
    <row r="928" spans="1:12" x14ac:dyDescent="0.25">
      <c r="A928" s="2">
        <v>45806.395833333343</v>
      </c>
      <c r="B928">
        <v>1415.7</v>
      </c>
      <c r="C928">
        <v>1417.3</v>
      </c>
      <c r="D928">
        <v>1414</v>
      </c>
      <c r="E928">
        <v>1414.1</v>
      </c>
      <c r="F928">
        <v>388543</v>
      </c>
      <c r="G928">
        <v>-1.600000000000136</v>
      </c>
      <c r="H928">
        <v>-0.11301829483648659</v>
      </c>
      <c r="I928">
        <v>1415.65</v>
      </c>
      <c r="J928">
        <v>3.299999999999955</v>
      </c>
      <c r="K928" t="s">
        <v>74</v>
      </c>
      <c r="L928" t="s">
        <v>14</v>
      </c>
    </row>
    <row r="929" spans="1:12" x14ac:dyDescent="0.25">
      <c r="A929" s="2">
        <v>45806.40625</v>
      </c>
      <c r="B929">
        <v>1414.1</v>
      </c>
      <c r="C929">
        <v>1415.8</v>
      </c>
      <c r="D929">
        <v>1413.1</v>
      </c>
      <c r="E929">
        <v>1414.6</v>
      </c>
      <c r="F929">
        <v>836507</v>
      </c>
      <c r="G929">
        <v>0.5</v>
      </c>
      <c r="H929">
        <v>3.5358178346656111E-2</v>
      </c>
      <c r="I929">
        <v>1414.45</v>
      </c>
      <c r="J929">
        <v>2.700000000000045</v>
      </c>
      <c r="K929" t="s">
        <v>74</v>
      </c>
      <c r="L929" t="s">
        <v>15</v>
      </c>
    </row>
    <row r="930" spans="1:12" x14ac:dyDescent="0.25">
      <c r="A930" s="2">
        <v>45806.416666666657</v>
      </c>
      <c r="B930">
        <v>1414.8</v>
      </c>
      <c r="C930">
        <v>1417.4</v>
      </c>
      <c r="D930">
        <v>1413.6</v>
      </c>
      <c r="E930">
        <v>1414</v>
      </c>
      <c r="F930">
        <v>253958</v>
      </c>
      <c r="G930">
        <v>-0.79999999999995453</v>
      </c>
      <c r="H930">
        <v>-4.2414816909364113E-2</v>
      </c>
      <c r="I930">
        <v>1415.5</v>
      </c>
      <c r="J930">
        <v>3.8000000000001819</v>
      </c>
      <c r="K930" t="s">
        <v>74</v>
      </c>
      <c r="L930" t="s">
        <v>16</v>
      </c>
    </row>
    <row r="931" spans="1:12" x14ac:dyDescent="0.25">
      <c r="A931" s="2">
        <v>45806.427083333343</v>
      </c>
      <c r="B931">
        <v>1414.4</v>
      </c>
      <c r="C931">
        <v>1415.5</v>
      </c>
      <c r="D931">
        <v>1411.2</v>
      </c>
      <c r="E931">
        <v>1411.5</v>
      </c>
      <c r="F931">
        <v>553974</v>
      </c>
      <c r="G931">
        <v>-2.9000000000000909</v>
      </c>
      <c r="H931">
        <v>-0.1768033946251801</v>
      </c>
      <c r="I931">
        <v>1413.35</v>
      </c>
      <c r="J931">
        <v>4.2999999999999554</v>
      </c>
      <c r="K931" t="s">
        <v>74</v>
      </c>
      <c r="L931" t="s">
        <v>17</v>
      </c>
    </row>
    <row r="932" spans="1:12" x14ac:dyDescent="0.25">
      <c r="A932" s="2">
        <v>45806.4375</v>
      </c>
      <c r="B932">
        <v>1411.4</v>
      </c>
      <c r="C932">
        <v>1414.1</v>
      </c>
      <c r="D932">
        <v>1410.9</v>
      </c>
      <c r="E932">
        <v>1413.6</v>
      </c>
      <c r="F932">
        <v>336073</v>
      </c>
      <c r="G932">
        <v>2.1999999999998181</v>
      </c>
      <c r="H932">
        <v>0.14877789585545639</v>
      </c>
      <c r="I932">
        <v>1412.5</v>
      </c>
      <c r="J932">
        <v>3.1999999999998181</v>
      </c>
      <c r="K932" t="s">
        <v>74</v>
      </c>
      <c r="L932" t="s">
        <v>18</v>
      </c>
    </row>
    <row r="933" spans="1:12" x14ac:dyDescent="0.25">
      <c r="A933" s="2">
        <v>45806.447916666657</v>
      </c>
      <c r="B933">
        <v>1414</v>
      </c>
      <c r="C933">
        <v>1414.3</v>
      </c>
      <c r="D933">
        <v>1412.1</v>
      </c>
      <c r="E933">
        <v>1412.8</v>
      </c>
      <c r="F933">
        <v>302206</v>
      </c>
      <c r="G933">
        <v>-1.200000000000045</v>
      </c>
      <c r="H933">
        <v>-5.659309564233217E-2</v>
      </c>
      <c r="I933">
        <v>1413.2</v>
      </c>
      <c r="J933">
        <v>2.200000000000045</v>
      </c>
      <c r="K933" t="s">
        <v>74</v>
      </c>
      <c r="L933" t="s">
        <v>19</v>
      </c>
    </row>
    <row r="934" spans="1:12" x14ac:dyDescent="0.25">
      <c r="A934" s="2">
        <v>45806.458333333343</v>
      </c>
      <c r="B934">
        <v>1412.8</v>
      </c>
      <c r="C934">
        <v>1414</v>
      </c>
      <c r="D934">
        <v>1411.6</v>
      </c>
      <c r="E934">
        <v>1412.8</v>
      </c>
      <c r="F934">
        <v>260636</v>
      </c>
      <c r="G934">
        <v>0</v>
      </c>
      <c r="H934">
        <v>0</v>
      </c>
      <c r="I934">
        <v>1412.8</v>
      </c>
      <c r="J934">
        <v>2.4000000000000909</v>
      </c>
      <c r="K934" t="s">
        <v>74</v>
      </c>
      <c r="L934" t="s">
        <v>20</v>
      </c>
    </row>
    <row r="935" spans="1:12" x14ac:dyDescent="0.25">
      <c r="A935" s="2">
        <v>45806.46875</v>
      </c>
      <c r="B935">
        <v>1412.8</v>
      </c>
      <c r="C935">
        <v>1413.4</v>
      </c>
      <c r="D935">
        <v>1411.9</v>
      </c>
      <c r="E935">
        <v>1413</v>
      </c>
      <c r="F935">
        <v>312686</v>
      </c>
      <c r="G935">
        <v>0.2000000000000455</v>
      </c>
      <c r="H935">
        <v>1.415628539072067E-2</v>
      </c>
      <c r="I935">
        <v>1412.65</v>
      </c>
      <c r="J935">
        <v>1.5</v>
      </c>
      <c r="K935" t="s">
        <v>74</v>
      </c>
      <c r="L935" t="s">
        <v>21</v>
      </c>
    </row>
    <row r="936" spans="1:12" x14ac:dyDescent="0.25">
      <c r="A936" s="2">
        <v>45806.479166666657</v>
      </c>
      <c r="B936">
        <v>1413.1</v>
      </c>
      <c r="C936">
        <v>1414</v>
      </c>
      <c r="D936">
        <v>1412.2</v>
      </c>
      <c r="E936">
        <v>1413.4</v>
      </c>
      <c r="F936">
        <v>436485</v>
      </c>
      <c r="G936">
        <v>0.3000000000001819</v>
      </c>
      <c r="H936">
        <v>2.8308563340417869E-2</v>
      </c>
      <c r="I936">
        <v>1413.1</v>
      </c>
      <c r="J936">
        <v>1.799999999999955</v>
      </c>
      <c r="K936" t="s">
        <v>74</v>
      </c>
      <c r="L936" t="s">
        <v>22</v>
      </c>
    </row>
    <row r="937" spans="1:12" x14ac:dyDescent="0.25">
      <c r="A937" s="2">
        <v>45806.489583333343</v>
      </c>
      <c r="B937">
        <v>1413.4</v>
      </c>
      <c r="C937">
        <v>1414.5</v>
      </c>
      <c r="D937">
        <v>1412.7</v>
      </c>
      <c r="E937">
        <v>1413.8</v>
      </c>
      <c r="F937">
        <v>188137</v>
      </c>
      <c r="G937">
        <v>0.39999999999986358</v>
      </c>
      <c r="H937">
        <v>2.8300551860760411E-2</v>
      </c>
      <c r="I937">
        <v>1413.6</v>
      </c>
      <c r="J937">
        <v>1.799999999999955</v>
      </c>
      <c r="K937" t="s">
        <v>74</v>
      </c>
      <c r="L937" t="s">
        <v>23</v>
      </c>
    </row>
    <row r="938" spans="1:12" x14ac:dyDescent="0.25">
      <c r="A938" s="2">
        <v>45806.5</v>
      </c>
      <c r="B938">
        <v>1413.9</v>
      </c>
      <c r="C938">
        <v>1415.1</v>
      </c>
      <c r="D938">
        <v>1412.1</v>
      </c>
      <c r="E938">
        <v>1412.3</v>
      </c>
      <c r="F938">
        <v>220471</v>
      </c>
      <c r="G938">
        <v>-1.600000000000136</v>
      </c>
      <c r="H938">
        <v>-0.1060970434290542</v>
      </c>
      <c r="I938">
        <v>1413.6</v>
      </c>
      <c r="J938">
        <v>3</v>
      </c>
      <c r="K938" t="s">
        <v>74</v>
      </c>
      <c r="L938" t="s">
        <v>24</v>
      </c>
    </row>
    <row r="939" spans="1:12" x14ac:dyDescent="0.25">
      <c r="A939" s="2">
        <v>45806.510416666657</v>
      </c>
      <c r="B939">
        <v>1412.4</v>
      </c>
      <c r="C939">
        <v>1412.8</v>
      </c>
      <c r="D939">
        <v>1411.2</v>
      </c>
      <c r="E939">
        <v>1412.4</v>
      </c>
      <c r="F939">
        <v>390763</v>
      </c>
      <c r="G939">
        <v>0</v>
      </c>
      <c r="H939">
        <v>7.0806485874097547E-3</v>
      </c>
      <c r="I939">
        <v>1412</v>
      </c>
      <c r="J939">
        <v>1.5999999999999091</v>
      </c>
      <c r="K939" t="s">
        <v>74</v>
      </c>
      <c r="L939" t="s">
        <v>25</v>
      </c>
    </row>
    <row r="940" spans="1:12" x14ac:dyDescent="0.25">
      <c r="A940" s="2">
        <v>45806.520833333343</v>
      </c>
      <c r="B940">
        <v>1412.4</v>
      </c>
      <c r="C940">
        <v>1412.9</v>
      </c>
      <c r="D940">
        <v>1408.6</v>
      </c>
      <c r="E940">
        <v>1410.7</v>
      </c>
      <c r="F940">
        <v>672952</v>
      </c>
      <c r="G940">
        <v>-1.700000000000045</v>
      </c>
      <c r="H940">
        <v>-0.1203625035400724</v>
      </c>
      <c r="I940">
        <v>1410.75</v>
      </c>
      <c r="J940">
        <v>4.3000000000001819</v>
      </c>
      <c r="K940" t="s">
        <v>74</v>
      </c>
      <c r="L940" t="s">
        <v>26</v>
      </c>
    </row>
    <row r="941" spans="1:12" x14ac:dyDescent="0.25">
      <c r="A941" s="2">
        <v>45806.53125</v>
      </c>
      <c r="B941">
        <v>1410.7</v>
      </c>
      <c r="C941">
        <v>1414.4</v>
      </c>
      <c r="D941">
        <v>1410.1</v>
      </c>
      <c r="E941">
        <v>1414</v>
      </c>
      <c r="F941">
        <v>501929</v>
      </c>
      <c r="G941">
        <v>3.299999999999955</v>
      </c>
      <c r="H941">
        <v>0.23392641950803481</v>
      </c>
      <c r="I941">
        <v>1412.25</v>
      </c>
      <c r="J941">
        <v>4.3000000000001819</v>
      </c>
      <c r="K941" t="s">
        <v>74</v>
      </c>
      <c r="L941" t="s">
        <v>27</v>
      </c>
    </row>
    <row r="942" spans="1:12" x14ac:dyDescent="0.25">
      <c r="A942" s="2">
        <v>45806.541666666657</v>
      </c>
      <c r="B942">
        <v>1414</v>
      </c>
      <c r="C942">
        <v>1414.8</v>
      </c>
      <c r="D942">
        <v>1412</v>
      </c>
      <c r="E942">
        <v>1414</v>
      </c>
      <c r="F942">
        <v>434345</v>
      </c>
      <c r="G942">
        <v>0</v>
      </c>
      <c r="H942">
        <v>0</v>
      </c>
      <c r="I942">
        <v>1413.4</v>
      </c>
      <c r="J942">
        <v>2.799999999999955</v>
      </c>
      <c r="K942" t="s">
        <v>74</v>
      </c>
      <c r="L942" t="s">
        <v>28</v>
      </c>
    </row>
    <row r="943" spans="1:12" x14ac:dyDescent="0.25">
      <c r="A943" s="2">
        <v>45806.552083333343</v>
      </c>
      <c r="B943">
        <v>1413.9</v>
      </c>
      <c r="C943">
        <v>1414.4</v>
      </c>
      <c r="D943">
        <v>1412.1</v>
      </c>
      <c r="E943">
        <v>1414.1</v>
      </c>
      <c r="F943">
        <v>455424</v>
      </c>
      <c r="G943">
        <v>0.1999999999998181</v>
      </c>
      <c r="H943">
        <v>7.0721357849912181E-3</v>
      </c>
      <c r="I943">
        <v>1413.25</v>
      </c>
      <c r="J943">
        <v>2.3000000000001819</v>
      </c>
      <c r="K943" t="s">
        <v>74</v>
      </c>
      <c r="L943" t="s">
        <v>29</v>
      </c>
    </row>
    <row r="944" spans="1:12" x14ac:dyDescent="0.25">
      <c r="A944" s="2">
        <v>45806.5625</v>
      </c>
      <c r="B944">
        <v>1414.2</v>
      </c>
      <c r="C944">
        <v>1415</v>
      </c>
      <c r="D944">
        <v>1413</v>
      </c>
      <c r="E944">
        <v>1413.6</v>
      </c>
      <c r="F944">
        <v>263904</v>
      </c>
      <c r="G944">
        <v>-0.60000000000013642</v>
      </c>
      <c r="H944">
        <v>-3.5358178346656111E-2</v>
      </c>
      <c r="I944">
        <v>1414</v>
      </c>
      <c r="J944">
        <v>2</v>
      </c>
      <c r="K944" t="s">
        <v>74</v>
      </c>
      <c r="L944" t="s">
        <v>30</v>
      </c>
    </row>
    <row r="945" spans="1:12" x14ac:dyDescent="0.25">
      <c r="A945" s="2">
        <v>45806.572916666657</v>
      </c>
      <c r="B945">
        <v>1413.6</v>
      </c>
      <c r="C945">
        <v>1414</v>
      </c>
      <c r="D945">
        <v>1411.7</v>
      </c>
      <c r="E945">
        <v>1412.5</v>
      </c>
      <c r="F945">
        <v>338349</v>
      </c>
      <c r="G945">
        <v>-1.0999999999999091</v>
      </c>
      <c r="H945">
        <v>-7.7815506508194243E-2</v>
      </c>
      <c r="I945">
        <v>1412.85</v>
      </c>
      <c r="J945">
        <v>2.299999999999955</v>
      </c>
      <c r="K945" t="s">
        <v>74</v>
      </c>
      <c r="L945" t="s">
        <v>31</v>
      </c>
    </row>
    <row r="946" spans="1:12" x14ac:dyDescent="0.25">
      <c r="A946" s="2">
        <v>45806.583333333343</v>
      </c>
      <c r="B946">
        <v>1412.5</v>
      </c>
      <c r="C946">
        <v>1413</v>
      </c>
      <c r="D946">
        <v>1410.9</v>
      </c>
      <c r="E946">
        <v>1412.1</v>
      </c>
      <c r="F946">
        <v>456752</v>
      </c>
      <c r="G946">
        <v>-0.40000000000009089</v>
      </c>
      <c r="H946">
        <v>-2.8318584070807781E-2</v>
      </c>
      <c r="I946">
        <v>1411.95</v>
      </c>
      <c r="J946">
        <v>2.0999999999999091</v>
      </c>
      <c r="K946" t="s">
        <v>74</v>
      </c>
      <c r="L946" t="s">
        <v>32</v>
      </c>
    </row>
    <row r="947" spans="1:12" x14ac:dyDescent="0.25">
      <c r="A947" s="2">
        <v>45806.59375</v>
      </c>
      <c r="B947">
        <v>1412.1</v>
      </c>
      <c r="C947">
        <v>1418.1</v>
      </c>
      <c r="D947">
        <v>1410.9</v>
      </c>
      <c r="E947">
        <v>1415.4</v>
      </c>
      <c r="F947">
        <v>752415</v>
      </c>
      <c r="G947">
        <v>3.3000000000001819</v>
      </c>
      <c r="H947">
        <v>0.23369449755683561</v>
      </c>
      <c r="I947">
        <v>1414.5</v>
      </c>
      <c r="J947">
        <v>7.1999999999998181</v>
      </c>
      <c r="K947" t="s">
        <v>74</v>
      </c>
      <c r="L947" t="s">
        <v>33</v>
      </c>
    </row>
    <row r="948" spans="1:12" x14ac:dyDescent="0.25">
      <c r="A948" s="2">
        <v>45806.604166666657</v>
      </c>
      <c r="B948">
        <v>1415.5</v>
      </c>
      <c r="C948">
        <v>1417.5</v>
      </c>
      <c r="D948">
        <v>1414.8</v>
      </c>
      <c r="E948">
        <v>1415.6</v>
      </c>
      <c r="F948">
        <v>363469</v>
      </c>
      <c r="G948">
        <v>9.9999999999909051E-2</v>
      </c>
      <c r="H948">
        <v>1.413028119259252E-2</v>
      </c>
      <c r="I948">
        <v>1416.15</v>
      </c>
      <c r="J948">
        <v>2.700000000000045</v>
      </c>
      <c r="K948" t="s">
        <v>74</v>
      </c>
      <c r="L948" t="s">
        <v>34</v>
      </c>
    </row>
    <row r="949" spans="1:12" x14ac:dyDescent="0.25">
      <c r="A949" s="2">
        <v>45806.614583333343</v>
      </c>
      <c r="B949">
        <v>1415.6</v>
      </c>
      <c r="C949">
        <v>1416.2</v>
      </c>
      <c r="D949">
        <v>1414</v>
      </c>
      <c r="E949">
        <v>1414.9</v>
      </c>
      <c r="F949">
        <v>426625</v>
      </c>
      <c r="G949">
        <v>-0.6999999999998181</v>
      </c>
      <c r="H949">
        <v>-4.9448996891765518E-2</v>
      </c>
      <c r="I949">
        <v>1415.1</v>
      </c>
      <c r="J949">
        <v>2.200000000000045</v>
      </c>
      <c r="K949" t="s">
        <v>74</v>
      </c>
      <c r="L949" t="s">
        <v>35</v>
      </c>
    </row>
    <row r="950" spans="1:12" x14ac:dyDescent="0.25">
      <c r="A950" s="2">
        <v>45806.625</v>
      </c>
      <c r="B950">
        <v>1414.9</v>
      </c>
      <c r="C950">
        <v>1419.6</v>
      </c>
      <c r="D950">
        <v>1414.8</v>
      </c>
      <c r="E950">
        <v>1419</v>
      </c>
      <c r="F950">
        <v>2183969</v>
      </c>
      <c r="G950">
        <v>4.0999999999999091</v>
      </c>
      <c r="H950">
        <v>0.28977312884301831</v>
      </c>
      <c r="I950">
        <v>1417.2</v>
      </c>
      <c r="J950">
        <v>4.7999999999999554</v>
      </c>
      <c r="K950" t="s">
        <v>74</v>
      </c>
      <c r="L950" t="s">
        <v>36</v>
      </c>
    </row>
    <row r="951" spans="1:12" x14ac:dyDescent="0.25">
      <c r="A951" s="2">
        <v>45806.635416666657</v>
      </c>
      <c r="B951">
        <v>1419</v>
      </c>
      <c r="C951">
        <v>1420</v>
      </c>
      <c r="D951">
        <v>1415.6</v>
      </c>
      <c r="E951">
        <v>1419.5</v>
      </c>
      <c r="F951">
        <v>1561762</v>
      </c>
      <c r="G951">
        <v>0.5</v>
      </c>
      <c r="H951">
        <v>3.5236081747713748E-2</v>
      </c>
      <c r="I951">
        <v>1417.8</v>
      </c>
      <c r="J951">
        <v>4.4000000000000909</v>
      </c>
      <c r="K951" t="s">
        <v>74</v>
      </c>
      <c r="L951" t="s">
        <v>37</v>
      </c>
    </row>
    <row r="952" spans="1:12" x14ac:dyDescent="0.25">
      <c r="A952" s="2">
        <v>45807.385416666657</v>
      </c>
      <c r="B952">
        <v>1418</v>
      </c>
      <c r="C952">
        <v>1424.9</v>
      </c>
      <c r="D952">
        <v>1413.4</v>
      </c>
      <c r="E952">
        <v>1421.1</v>
      </c>
      <c r="F952">
        <v>912462</v>
      </c>
      <c r="G952">
        <v>3.0999999999999091</v>
      </c>
      <c r="H952">
        <v>0.1127157449806182</v>
      </c>
      <c r="I952">
        <v>1419.15</v>
      </c>
      <c r="J952">
        <v>11.5</v>
      </c>
      <c r="K952" t="s">
        <v>75</v>
      </c>
      <c r="L952" t="s">
        <v>13</v>
      </c>
    </row>
    <row r="953" spans="1:12" x14ac:dyDescent="0.25">
      <c r="A953" s="2">
        <v>45807.395833333343</v>
      </c>
      <c r="B953">
        <v>1421.1</v>
      </c>
      <c r="C953">
        <v>1428.8</v>
      </c>
      <c r="D953">
        <v>1420.5</v>
      </c>
      <c r="E953">
        <v>1427</v>
      </c>
      <c r="F953">
        <v>599215</v>
      </c>
      <c r="G953">
        <v>5.9000000000000909</v>
      </c>
      <c r="H953">
        <v>0.41517134614033058</v>
      </c>
      <c r="I953">
        <v>1424.65</v>
      </c>
      <c r="J953">
        <v>8.2999999999999545</v>
      </c>
      <c r="K953" t="s">
        <v>75</v>
      </c>
      <c r="L953" t="s">
        <v>14</v>
      </c>
    </row>
    <row r="954" spans="1:12" x14ac:dyDescent="0.25">
      <c r="A954" s="2">
        <v>45807.40625</v>
      </c>
      <c r="B954">
        <v>1427.3</v>
      </c>
      <c r="C954">
        <v>1430.6</v>
      </c>
      <c r="D954">
        <v>1425.9</v>
      </c>
      <c r="E954">
        <v>1427.7</v>
      </c>
      <c r="F954">
        <v>393556</v>
      </c>
      <c r="G954">
        <v>0.40000000000009089</v>
      </c>
      <c r="H954">
        <v>4.9053959355283012E-2</v>
      </c>
      <c r="I954">
        <v>1428.25</v>
      </c>
      <c r="J954">
        <v>4.6999999999998181</v>
      </c>
      <c r="K954" t="s">
        <v>75</v>
      </c>
      <c r="L954" t="s">
        <v>15</v>
      </c>
    </row>
    <row r="955" spans="1:12" x14ac:dyDescent="0.25">
      <c r="A955" s="2">
        <v>45807.416666666657</v>
      </c>
      <c r="B955">
        <v>1427.8</v>
      </c>
      <c r="C955">
        <v>1427.8</v>
      </c>
      <c r="D955">
        <v>1421.2</v>
      </c>
      <c r="E955">
        <v>1422</v>
      </c>
      <c r="F955">
        <v>401736</v>
      </c>
      <c r="G955">
        <v>-5.7999999999999554</v>
      </c>
      <c r="H955">
        <v>-0.39924353855852468</v>
      </c>
      <c r="I955">
        <v>1424.5</v>
      </c>
      <c r="J955">
        <v>6.5999999999999091</v>
      </c>
      <c r="K955" t="s">
        <v>75</v>
      </c>
      <c r="L955" t="s">
        <v>16</v>
      </c>
    </row>
    <row r="956" spans="1:12" x14ac:dyDescent="0.25">
      <c r="A956" s="2">
        <v>45807.427083333343</v>
      </c>
      <c r="B956">
        <v>1422.1</v>
      </c>
      <c r="C956">
        <v>1422.2</v>
      </c>
      <c r="D956">
        <v>1416.1</v>
      </c>
      <c r="E956">
        <v>1418.8</v>
      </c>
      <c r="F956">
        <v>275375</v>
      </c>
      <c r="G956">
        <v>-3.299999999999955</v>
      </c>
      <c r="H956">
        <v>-0.22503516174402491</v>
      </c>
      <c r="I956">
        <v>1419.15</v>
      </c>
      <c r="J956">
        <v>6.1000000000001364</v>
      </c>
      <c r="K956" t="s">
        <v>75</v>
      </c>
      <c r="L956" t="s">
        <v>17</v>
      </c>
    </row>
    <row r="957" spans="1:12" x14ac:dyDescent="0.25">
      <c r="A957" s="2">
        <v>45807.4375</v>
      </c>
      <c r="B957">
        <v>1418.8</v>
      </c>
      <c r="C957">
        <v>1420</v>
      </c>
      <c r="D957">
        <v>1417.3</v>
      </c>
      <c r="E957">
        <v>1418</v>
      </c>
      <c r="F957">
        <v>161717</v>
      </c>
      <c r="G957">
        <v>-0.79999999999995453</v>
      </c>
      <c r="H957">
        <v>-5.6385678037773612E-2</v>
      </c>
      <c r="I957">
        <v>1418.65</v>
      </c>
      <c r="J957">
        <v>2.700000000000045</v>
      </c>
      <c r="K957" t="s">
        <v>75</v>
      </c>
      <c r="L957" t="s">
        <v>18</v>
      </c>
    </row>
    <row r="958" spans="1:12" x14ac:dyDescent="0.25">
      <c r="A958" s="2">
        <v>45807.447916666657</v>
      </c>
      <c r="B958">
        <v>1418.3</v>
      </c>
      <c r="C958">
        <v>1418.5</v>
      </c>
      <c r="D958">
        <v>1413.7</v>
      </c>
      <c r="E958">
        <v>1415.8</v>
      </c>
      <c r="F958">
        <v>231351</v>
      </c>
      <c r="G958">
        <v>-2.5</v>
      </c>
      <c r="H958">
        <v>-0.15514809590974071</v>
      </c>
      <c r="I958">
        <v>1416.1</v>
      </c>
      <c r="J958">
        <v>4.7999999999999554</v>
      </c>
      <c r="K958" t="s">
        <v>75</v>
      </c>
      <c r="L958" t="s">
        <v>19</v>
      </c>
    </row>
    <row r="959" spans="1:12" x14ac:dyDescent="0.25">
      <c r="A959" s="2">
        <v>45807.458333333343</v>
      </c>
      <c r="B959">
        <v>1415.8</v>
      </c>
      <c r="C959">
        <v>1417.5</v>
      </c>
      <c r="D959">
        <v>1415.3</v>
      </c>
      <c r="E959">
        <v>1417.5</v>
      </c>
      <c r="F959">
        <v>101206</v>
      </c>
      <c r="G959">
        <v>1.700000000000045</v>
      </c>
      <c r="H959">
        <v>0.12007345670292929</v>
      </c>
      <c r="I959">
        <v>1416.4</v>
      </c>
      <c r="J959">
        <v>2.200000000000045</v>
      </c>
      <c r="K959" t="s">
        <v>75</v>
      </c>
      <c r="L959" t="s">
        <v>20</v>
      </c>
    </row>
    <row r="960" spans="1:12" x14ac:dyDescent="0.25">
      <c r="A960" s="2">
        <v>45807.46875</v>
      </c>
      <c r="B960">
        <v>1417.5</v>
      </c>
      <c r="C960">
        <v>1419.9</v>
      </c>
      <c r="D960">
        <v>1416.9</v>
      </c>
      <c r="E960">
        <v>1418.5</v>
      </c>
      <c r="F960">
        <v>152924</v>
      </c>
      <c r="G960">
        <v>1</v>
      </c>
      <c r="H960">
        <v>7.0546737213406097E-2</v>
      </c>
      <c r="I960">
        <v>1418.4</v>
      </c>
      <c r="J960">
        <v>3</v>
      </c>
      <c r="K960" t="s">
        <v>75</v>
      </c>
      <c r="L960" t="s">
        <v>21</v>
      </c>
    </row>
    <row r="961" spans="1:12" x14ac:dyDescent="0.25">
      <c r="A961" s="2">
        <v>45807.479166666657</v>
      </c>
      <c r="B961">
        <v>1418.5</v>
      </c>
      <c r="C961">
        <v>1419.7</v>
      </c>
      <c r="D961">
        <v>1413.5</v>
      </c>
      <c r="E961">
        <v>1413.6</v>
      </c>
      <c r="F961">
        <v>187572</v>
      </c>
      <c r="G961">
        <v>-4.9000000000000909</v>
      </c>
      <c r="H961">
        <v>-0.34543531899894342</v>
      </c>
      <c r="I961">
        <v>1416.6</v>
      </c>
      <c r="J961">
        <v>6.2000000000000446</v>
      </c>
      <c r="K961" t="s">
        <v>75</v>
      </c>
      <c r="L961" t="s">
        <v>22</v>
      </c>
    </row>
    <row r="962" spans="1:12" x14ac:dyDescent="0.25">
      <c r="A962" s="2">
        <v>45807.489583333343</v>
      </c>
      <c r="B962">
        <v>1413.9</v>
      </c>
      <c r="C962">
        <v>1415.1</v>
      </c>
      <c r="D962">
        <v>1411.2</v>
      </c>
      <c r="E962">
        <v>1413.6</v>
      </c>
      <c r="F962">
        <v>244586</v>
      </c>
      <c r="G962">
        <v>-0.3000000000001819</v>
      </c>
      <c r="H962">
        <v>0</v>
      </c>
      <c r="I962">
        <v>1413.15</v>
      </c>
      <c r="J962">
        <v>3.899999999999864</v>
      </c>
      <c r="K962" t="s">
        <v>75</v>
      </c>
      <c r="L962" t="s">
        <v>23</v>
      </c>
    </row>
    <row r="963" spans="1:12" x14ac:dyDescent="0.25">
      <c r="A963" s="2">
        <v>45807.5</v>
      </c>
      <c r="B963">
        <v>1413.6</v>
      </c>
      <c r="C963">
        <v>1414.3</v>
      </c>
      <c r="D963">
        <v>1412</v>
      </c>
      <c r="E963">
        <v>1412.7</v>
      </c>
      <c r="F963">
        <v>124283</v>
      </c>
      <c r="G963">
        <v>-0.89999999999986358</v>
      </c>
      <c r="H963">
        <v>-6.3667232597608425E-2</v>
      </c>
      <c r="I963">
        <v>1413.15</v>
      </c>
      <c r="J963">
        <v>2.299999999999955</v>
      </c>
      <c r="K963" t="s">
        <v>75</v>
      </c>
      <c r="L963" t="s">
        <v>24</v>
      </c>
    </row>
    <row r="964" spans="1:12" x14ac:dyDescent="0.25">
      <c r="A964" s="2">
        <v>45807.510416666657</v>
      </c>
      <c r="B964">
        <v>1412.7</v>
      </c>
      <c r="C964">
        <v>1413.7</v>
      </c>
      <c r="D964">
        <v>1409.7</v>
      </c>
      <c r="E964">
        <v>1412.9</v>
      </c>
      <c r="F964">
        <v>202534</v>
      </c>
      <c r="G964">
        <v>0.2000000000000455</v>
      </c>
      <c r="H964">
        <v>1.4157287463723019E-2</v>
      </c>
      <c r="I964">
        <v>1411.7</v>
      </c>
      <c r="J964">
        <v>4</v>
      </c>
      <c r="K964" t="s">
        <v>75</v>
      </c>
      <c r="L964" t="s">
        <v>25</v>
      </c>
    </row>
    <row r="965" spans="1:12" x14ac:dyDescent="0.25">
      <c r="A965" s="2">
        <v>45807.520833333343</v>
      </c>
      <c r="B965">
        <v>1413.1</v>
      </c>
      <c r="C965">
        <v>1414.3</v>
      </c>
      <c r="D965">
        <v>1411.8</v>
      </c>
      <c r="E965">
        <v>1413.2</v>
      </c>
      <c r="F965">
        <v>225810</v>
      </c>
      <c r="G965">
        <v>0.1000000000001364</v>
      </c>
      <c r="H965">
        <v>2.1232925189318411E-2</v>
      </c>
      <c r="I965">
        <v>1413.05</v>
      </c>
      <c r="J965">
        <v>2.5</v>
      </c>
      <c r="K965" t="s">
        <v>75</v>
      </c>
      <c r="L965" t="s">
        <v>26</v>
      </c>
    </row>
    <row r="966" spans="1:12" x14ac:dyDescent="0.25">
      <c r="A966" s="2">
        <v>45807.53125</v>
      </c>
      <c r="B966">
        <v>1413.2</v>
      </c>
      <c r="C966">
        <v>1415.5</v>
      </c>
      <c r="D966">
        <v>1413.2</v>
      </c>
      <c r="E966">
        <v>1415.4</v>
      </c>
      <c r="F966">
        <v>222008</v>
      </c>
      <c r="G966">
        <v>2.200000000000045</v>
      </c>
      <c r="H966">
        <v>0.1556750636852566</v>
      </c>
      <c r="I966">
        <v>1414.35</v>
      </c>
      <c r="J966">
        <v>2.299999999999955</v>
      </c>
      <c r="K966" t="s">
        <v>75</v>
      </c>
      <c r="L966" t="s">
        <v>27</v>
      </c>
    </row>
    <row r="967" spans="1:12" x14ac:dyDescent="0.25">
      <c r="A967" s="2">
        <v>45807.541666666657</v>
      </c>
      <c r="B967">
        <v>1415.4</v>
      </c>
      <c r="C967">
        <v>1416</v>
      </c>
      <c r="D967">
        <v>1415</v>
      </c>
      <c r="E967">
        <v>1415.9</v>
      </c>
      <c r="F967">
        <v>133758</v>
      </c>
      <c r="G967">
        <v>0.5</v>
      </c>
      <c r="H967">
        <v>3.53257029814813E-2</v>
      </c>
      <c r="I967">
        <v>1415.5</v>
      </c>
      <c r="J967">
        <v>1</v>
      </c>
      <c r="K967" t="s">
        <v>75</v>
      </c>
      <c r="L967" t="s">
        <v>28</v>
      </c>
    </row>
    <row r="968" spans="1:12" x14ac:dyDescent="0.25">
      <c r="A968" s="2">
        <v>45807.552083333343</v>
      </c>
      <c r="B968">
        <v>1415.6</v>
      </c>
      <c r="C968">
        <v>1417</v>
      </c>
      <c r="D968">
        <v>1415.1</v>
      </c>
      <c r="E968">
        <v>1415.7</v>
      </c>
      <c r="F968">
        <v>116125</v>
      </c>
      <c r="G968">
        <v>0.1000000000001364</v>
      </c>
      <c r="H968">
        <v>-1.412529133413276E-2</v>
      </c>
      <c r="I968">
        <v>1416.05</v>
      </c>
      <c r="J968">
        <v>1.9000000000000909</v>
      </c>
      <c r="K968" t="s">
        <v>75</v>
      </c>
      <c r="L968" t="s">
        <v>29</v>
      </c>
    </row>
    <row r="969" spans="1:12" x14ac:dyDescent="0.25">
      <c r="A969" s="2">
        <v>45807.5625</v>
      </c>
      <c r="B969">
        <v>1415.7</v>
      </c>
      <c r="C969">
        <v>1416</v>
      </c>
      <c r="D969">
        <v>1414.5</v>
      </c>
      <c r="E969">
        <v>1415</v>
      </c>
      <c r="F969">
        <v>145749</v>
      </c>
      <c r="G969">
        <v>-0.70000000000004547</v>
      </c>
      <c r="H969">
        <v>-4.9445503990963591E-2</v>
      </c>
      <c r="I969">
        <v>1415.25</v>
      </c>
      <c r="J969">
        <v>1.5</v>
      </c>
      <c r="K969" t="s">
        <v>75</v>
      </c>
      <c r="L969" t="s">
        <v>30</v>
      </c>
    </row>
    <row r="970" spans="1:12" x14ac:dyDescent="0.25">
      <c r="A970" s="2">
        <v>45807.572916666657</v>
      </c>
      <c r="B970">
        <v>1415.1</v>
      </c>
      <c r="C970">
        <v>1417.8</v>
      </c>
      <c r="D970">
        <v>1414.8</v>
      </c>
      <c r="E970">
        <v>1416.5</v>
      </c>
      <c r="F970">
        <v>195172</v>
      </c>
      <c r="G970">
        <v>1.4000000000000909</v>
      </c>
      <c r="H970">
        <v>0.1060070671378144</v>
      </c>
      <c r="I970">
        <v>1416.3</v>
      </c>
      <c r="J970">
        <v>3</v>
      </c>
      <c r="K970" t="s">
        <v>75</v>
      </c>
      <c r="L970" t="s">
        <v>31</v>
      </c>
    </row>
    <row r="971" spans="1:12" x14ac:dyDescent="0.25">
      <c r="A971" s="2">
        <v>45807.583333333343</v>
      </c>
      <c r="B971">
        <v>1416.6</v>
      </c>
      <c r="C971">
        <v>1417.3</v>
      </c>
      <c r="D971">
        <v>1413.3</v>
      </c>
      <c r="E971">
        <v>1413.5</v>
      </c>
      <c r="F971">
        <v>250319</v>
      </c>
      <c r="G971">
        <v>-3.0999999999999091</v>
      </c>
      <c r="H971">
        <v>-0.21178962230851139</v>
      </c>
      <c r="I971">
        <v>1415.3</v>
      </c>
      <c r="J971">
        <v>4</v>
      </c>
      <c r="K971" t="s">
        <v>75</v>
      </c>
      <c r="L971" t="s">
        <v>32</v>
      </c>
    </row>
    <row r="972" spans="1:12" x14ac:dyDescent="0.25">
      <c r="A972" s="2">
        <v>45807.59375</v>
      </c>
      <c r="B972">
        <v>1413.5</v>
      </c>
      <c r="C972">
        <v>1415</v>
      </c>
      <c r="D972">
        <v>1413</v>
      </c>
      <c r="E972">
        <v>1414.4</v>
      </c>
      <c r="F972">
        <v>173351</v>
      </c>
      <c r="G972">
        <v>0.90000000000009095</v>
      </c>
      <c r="H972">
        <v>6.3671736823489589E-2</v>
      </c>
      <c r="I972">
        <v>1414</v>
      </c>
      <c r="J972">
        <v>2</v>
      </c>
      <c r="K972" t="s">
        <v>75</v>
      </c>
      <c r="L972" t="s">
        <v>33</v>
      </c>
    </row>
    <row r="973" spans="1:12" x14ac:dyDescent="0.25">
      <c r="A973" s="2">
        <v>45807.604166666657</v>
      </c>
      <c r="B973">
        <v>1414.7</v>
      </c>
      <c r="C973">
        <v>1415.6</v>
      </c>
      <c r="D973">
        <v>1414</v>
      </c>
      <c r="E973">
        <v>1415.2</v>
      </c>
      <c r="F973">
        <v>154085</v>
      </c>
      <c r="G973">
        <v>0.5</v>
      </c>
      <c r="H973">
        <v>5.6561085972850478E-2</v>
      </c>
      <c r="I973">
        <v>1414.8</v>
      </c>
      <c r="J973">
        <v>1.5999999999999091</v>
      </c>
      <c r="K973" t="s">
        <v>75</v>
      </c>
      <c r="L973" t="s">
        <v>34</v>
      </c>
    </row>
    <row r="974" spans="1:12" x14ac:dyDescent="0.25">
      <c r="A974" s="2">
        <v>45807.614583333343</v>
      </c>
      <c r="B974">
        <v>1414.8</v>
      </c>
      <c r="C974">
        <v>1417.2</v>
      </c>
      <c r="D974">
        <v>1414</v>
      </c>
      <c r="E974">
        <v>1416</v>
      </c>
      <c r="F974">
        <v>282610</v>
      </c>
      <c r="G974">
        <v>1.200000000000045</v>
      </c>
      <c r="H974">
        <v>5.6529112492920142E-2</v>
      </c>
      <c r="I974">
        <v>1415.6</v>
      </c>
      <c r="J974">
        <v>3.200000000000045</v>
      </c>
      <c r="K974" t="s">
        <v>75</v>
      </c>
      <c r="L974" t="s">
        <v>35</v>
      </c>
    </row>
    <row r="975" spans="1:12" x14ac:dyDescent="0.25">
      <c r="A975" s="2">
        <v>45807.625</v>
      </c>
      <c r="B975">
        <v>1416</v>
      </c>
      <c r="C975">
        <v>1427.7</v>
      </c>
      <c r="D975">
        <v>1415.6</v>
      </c>
      <c r="E975">
        <v>1422.2</v>
      </c>
      <c r="F975">
        <v>4368566</v>
      </c>
      <c r="G975">
        <v>6.2000000000000446</v>
      </c>
      <c r="H975">
        <v>0.43785310734463229</v>
      </c>
      <c r="I975">
        <v>1421.65</v>
      </c>
      <c r="J975">
        <v>12.10000000000014</v>
      </c>
      <c r="K975" t="s">
        <v>75</v>
      </c>
      <c r="L975" t="s">
        <v>36</v>
      </c>
    </row>
    <row r="976" spans="1:12" x14ac:dyDescent="0.25">
      <c r="A976" s="2">
        <v>45807.635416666657</v>
      </c>
      <c r="B976">
        <v>1422.2</v>
      </c>
      <c r="C976">
        <v>1422.3</v>
      </c>
      <c r="D976">
        <v>1416.1</v>
      </c>
      <c r="E976">
        <v>1417.9</v>
      </c>
      <c r="F976">
        <v>3443001</v>
      </c>
      <c r="G976">
        <v>-4.2999999999999554</v>
      </c>
      <c r="H976">
        <v>-0.30234847419490229</v>
      </c>
      <c r="I976">
        <v>1419.2</v>
      </c>
      <c r="J976">
        <v>6.2000000000000446</v>
      </c>
      <c r="K976" t="s">
        <v>75</v>
      </c>
      <c r="L976" t="s">
        <v>37</v>
      </c>
    </row>
    <row r="977" spans="1:12" x14ac:dyDescent="0.25">
      <c r="A977" s="2">
        <v>45810.385416666657</v>
      </c>
      <c r="B977">
        <v>1412.9</v>
      </c>
      <c r="C977">
        <v>1414.9</v>
      </c>
      <c r="D977">
        <v>1397.2</v>
      </c>
      <c r="E977">
        <v>1398.9</v>
      </c>
      <c r="F977">
        <v>1176996</v>
      </c>
      <c r="G977">
        <v>-14</v>
      </c>
      <c r="H977">
        <v>-1.3400098737569639</v>
      </c>
      <c r="I977">
        <v>1406.05</v>
      </c>
      <c r="J977">
        <v>17.700000000000049</v>
      </c>
      <c r="K977" t="s">
        <v>76</v>
      </c>
      <c r="L977" t="s">
        <v>13</v>
      </c>
    </row>
    <row r="978" spans="1:12" x14ac:dyDescent="0.25">
      <c r="A978" s="2">
        <v>45810.395833333343</v>
      </c>
      <c r="B978">
        <v>1398.9</v>
      </c>
      <c r="C978">
        <v>1401.5</v>
      </c>
      <c r="D978">
        <v>1395.6</v>
      </c>
      <c r="E978">
        <v>1400.5</v>
      </c>
      <c r="F978">
        <v>483111</v>
      </c>
      <c r="G978">
        <v>1.5999999999999091</v>
      </c>
      <c r="H978">
        <v>0.1143755808134861</v>
      </c>
      <c r="I978">
        <v>1398.55</v>
      </c>
      <c r="J978">
        <v>5.9000000000000909</v>
      </c>
      <c r="K978" t="s">
        <v>76</v>
      </c>
      <c r="L978" t="s">
        <v>14</v>
      </c>
    </row>
    <row r="979" spans="1:12" x14ac:dyDescent="0.25">
      <c r="A979" s="2">
        <v>45810.40625</v>
      </c>
      <c r="B979">
        <v>1400.4</v>
      </c>
      <c r="C979">
        <v>1401.7</v>
      </c>
      <c r="D979">
        <v>1398</v>
      </c>
      <c r="E979">
        <v>1400.7</v>
      </c>
      <c r="F979">
        <v>303336</v>
      </c>
      <c r="G979">
        <v>0.29999999999995453</v>
      </c>
      <c r="H979">
        <v>1.4280614066408679E-2</v>
      </c>
      <c r="I979">
        <v>1399.85</v>
      </c>
      <c r="J979">
        <v>3.700000000000045</v>
      </c>
      <c r="K979" t="s">
        <v>76</v>
      </c>
      <c r="L979" t="s">
        <v>15</v>
      </c>
    </row>
    <row r="980" spans="1:12" x14ac:dyDescent="0.25">
      <c r="A980" s="2">
        <v>45810.416666666657</v>
      </c>
      <c r="B980">
        <v>1400.7</v>
      </c>
      <c r="C980">
        <v>1400.9</v>
      </c>
      <c r="D980">
        <v>1398.5</v>
      </c>
      <c r="E980">
        <v>1400.2</v>
      </c>
      <c r="F980">
        <v>239213</v>
      </c>
      <c r="G980">
        <v>-0.5</v>
      </c>
      <c r="H980">
        <v>-3.5696437495535971E-2</v>
      </c>
      <c r="I980">
        <v>1399.7</v>
      </c>
      <c r="J980">
        <v>2.4000000000000909</v>
      </c>
      <c r="K980" t="s">
        <v>76</v>
      </c>
      <c r="L980" t="s">
        <v>16</v>
      </c>
    </row>
    <row r="981" spans="1:12" x14ac:dyDescent="0.25">
      <c r="A981" s="2">
        <v>45810.427083333343</v>
      </c>
      <c r="B981">
        <v>1400.2</v>
      </c>
      <c r="C981">
        <v>1404</v>
      </c>
      <c r="D981">
        <v>1398</v>
      </c>
      <c r="E981">
        <v>1402</v>
      </c>
      <c r="F981">
        <v>361817</v>
      </c>
      <c r="G981">
        <v>1.799999999999955</v>
      </c>
      <c r="H981">
        <v>0.12855306384802481</v>
      </c>
      <c r="I981">
        <v>1401</v>
      </c>
      <c r="J981">
        <v>6</v>
      </c>
      <c r="K981" t="s">
        <v>76</v>
      </c>
      <c r="L981" t="s">
        <v>17</v>
      </c>
    </row>
    <row r="982" spans="1:12" x14ac:dyDescent="0.25">
      <c r="A982" s="2">
        <v>45810.4375</v>
      </c>
      <c r="B982">
        <v>1402</v>
      </c>
      <c r="C982">
        <v>1405.8</v>
      </c>
      <c r="D982">
        <v>1401.9</v>
      </c>
      <c r="E982">
        <v>1404.8</v>
      </c>
      <c r="F982">
        <v>347937</v>
      </c>
      <c r="G982">
        <v>2.799999999999955</v>
      </c>
      <c r="H982">
        <v>0.1997146932952942</v>
      </c>
      <c r="I982">
        <v>1403.85</v>
      </c>
      <c r="J982">
        <v>3.899999999999864</v>
      </c>
      <c r="K982" t="s">
        <v>76</v>
      </c>
      <c r="L982" t="s">
        <v>18</v>
      </c>
    </row>
    <row r="983" spans="1:12" x14ac:dyDescent="0.25">
      <c r="A983" s="2">
        <v>45810.447916666657</v>
      </c>
      <c r="B983">
        <v>1404.8</v>
      </c>
      <c r="C983">
        <v>1406.1</v>
      </c>
      <c r="D983">
        <v>1402.2</v>
      </c>
      <c r="E983">
        <v>1403.7</v>
      </c>
      <c r="F983">
        <v>239641</v>
      </c>
      <c r="G983">
        <v>-1.0999999999999091</v>
      </c>
      <c r="H983">
        <v>-7.8302961275622529E-2</v>
      </c>
      <c r="I983">
        <v>1404.15</v>
      </c>
      <c r="J983">
        <v>3.899999999999864</v>
      </c>
      <c r="K983" t="s">
        <v>76</v>
      </c>
      <c r="L983" t="s">
        <v>19</v>
      </c>
    </row>
    <row r="984" spans="1:12" x14ac:dyDescent="0.25">
      <c r="A984" s="2">
        <v>45810.458333333343</v>
      </c>
      <c r="B984">
        <v>1403.7</v>
      </c>
      <c r="C984">
        <v>1406.4</v>
      </c>
      <c r="D984">
        <v>1403</v>
      </c>
      <c r="E984">
        <v>1405.2</v>
      </c>
      <c r="F984">
        <v>211711</v>
      </c>
      <c r="G984">
        <v>1.5</v>
      </c>
      <c r="H984">
        <v>0.10686044026502189</v>
      </c>
      <c r="I984">
        <v>1404.7</v>
      </c>
      <c r="J984">
        <v>3.4000000000000909</v>
      </c>
      <c r="K984" t="s">
        <v>76</v>
      </c>
      <c r="L984" t="s">
        <v>20</v>
      </c>
    </row>
    <row r="985" spans="1:12" x14ac:dyDescent="0.25">
      <c r="A985" s="2">
        <v>45810.46875</v>
      </c>
      <c r="B985">
        <v>1405.3</v>
      </c>
      <c r="C985">
        <v>1408.3</v>
      </c>
      <c r="D985">
        <v>1405</v>
      </c>
      <c r="E985">
        <v>1407.2</v>
      </c>
      <c r="F985">
        <v>226224</v>
      </c>
      <c r="G985">
        <v>1.9000000000000909</v>
      </c>
      <c r="H985">
        <v>0.14232849416453419</v>
      </c>
      <c r="I985">
        <v>1406.65</v>
      </c>
      <c r="J985">
        <v>3.299999999999955</v>
      </c>
      <c r="K985" t="s">
        <v>76</v>
      </c>
      <c r="L985" t="s">
        <v>21</v>
      </c>
    </row>
    <row r="986" spans="1:12" x14ac:dyDescent="0.25">
      <c r="A986" s="2">
        <v>45810.479166666657</v>
      </c>
      <c r="B986">
        <v>1407.2</v>
      </c>
      <c r="C986">
        <v>1408.5</v>
      </c>
      <c r="D986">
        <v>1405.5</v>
      </c>
      <c r="E986">
        <v>1407</v>
      </c>
      <c r="F986">
        <v>249339</v>
      </c>
      <c r="G986">
        <v>-0.2000000000000455</v>
      </c>
      <c r="H986">
        <v>-1.421262080727459E-2</v>
      </c>
      <c r="I986">
        <v>1407</v>
      </c>
      <c r="J986">
        <v>3</v>
      </c>
      <c r="K986" t="s">
        <v>76</v>
      </c>
      <c r="L986" t="s">
        <v>22</v>
      </c>
    </row>
    <row r="987" spans="1:12" x14ac:dyDescent="0.25">
      <c r="A987" s="2">
        <v>45810.489583333343</v>
      </c>
      <c r="B987">
        <v>1407</v>
      </c>
      <c r="C987">
        <v>1408.8</v>
      </c>
      <c r="D987">
        <v>1406.5</v>
      </c>
      <c r="E987">
        <v>1408.3</v>
      </c>
      <c r="F987">
        <v>144845</v>
      </c>
      <c r="G987">
        <v>1.299999999999955</v>
      </c>
      <c r="H987">
        <v>9.2395167022019109E-2</v>
      </c>
      <c r="I987">
        <v>1407.65</v>
      </c>
      <c r="J987">
        <v>2.299999999999955</v>
      </c>
      <c r="K987" t="s">
        <v>76</v>
      </c>
      <c r="L987" t="s">
        <v>23</v>
      </c>
    </row>
    <row r="988" spans="1:12" x14ac:dyDescent="0.25">
      <c r="A988" s="2">
        <v>45810.5</v>
      </c>
      <c r="B988">
        <v>1408.3</v>
      </c>
      <c r="C988">
        <v>1410</v>
      </c>
      <c r="D988">
        <v>1407.4</v>
      </c>
      <c r="E988">
        <v>1408.8</v>
      </c>
      <c r="F988">
        <v>147839</v>
      </c>
      <c r="G988">
        <v>0.5</v>
      </c>
      <c r="H988">
        <v>3.5503798906488797E-2</v>
      </c>
      <c r="I988">
        <v>1408.7</v>
      </c>
      <c r="J988">
        <v>2.5999999999999091</v>
      </c>
      <c r="K988" t="s">
        <v>76</v>
      </c>
      <c r="L988" t="s">
        <v>24</v>
      </c>
    </row>
    <row r="989" spans="1:12" x14ac:dyDescent="0.25">
      <c r="A989" s="2">
        <v>45810.510416666657</v>
      </c>
      <c r="B989">
        <v>1408.8</v>
      </c>
      <c r="C989">
        <v>1411</v>
      </c>
      <c r="D989">
        <v>1408.7</v>
      </c>
      <c r="E989">
        <v>1409.7</v>
      </c>
      <c r="F989">
        <v>203951</v>
      </c>
      <c r="G989">
        <v>0.90000000000009095</v>
      </c>
      <c r="H989">
        <v>6.3884156729132613E-2</v>
      </c>
      <c r="I989">
        <v>1409.85</v>
      </c>
      <c r="J989">
        <v>2.299999999999955</v>
      </c>
      <c r="K989" t="s">
        <v>76</v>
      </c>
      <c r="L989" t="s">
        <v>25</v>
      </c>
    </row>
    <row r="990" spans="1:12" x14ac:dyDescent="0.25">
      <c r="A990" s="2">
        <v>45810.520833333343</v>
      </c>
      <c r="B990">
        <v>1410.1</v>
      </c>
      <c r="C990">
        <v>1417.5</v>
      </c>
      <c r="D990">
        <v>1409.5</v>
      </c>
      <c r="E990">
        <v>1415.6</v>
      </c>
      <c r="F990">
        <v>331020</v>
      </c>
      <c r="G990">
        <v>5.5</v>
      </c>
      <c r="H990">
        <v>0.41852876498544861</v>
      </c>
      <c r="I990">
        <v>1413.5</v>
      </c>
      <c r="J990">
        <v>8</v>
      </c>
      <c r="K990" t="s">
        <v>76</v>
      </c>
      <c r="L990" t="s">
        <v>26</v>
      </c>
    </row>
    <row r="991" spans="1:12" x14ac:dyDescent="0.25">
      <c r="A991" s="2">
        <v>45810.53125</v>
      </c>
      <c r="B991">
        <v>1415.6</v>
      </c>
      <c r="C991">
        <v>1417</v>
      </c>
      <c r="D991">
        <v>1411.2</v>
      </c>
      <c r="E991">
        <v>1411.8</v>
      </c>
      <c r="F991">
        <v>191029</v>
      </c>
      <c r="G991">
        <v>-3.799999999999955</v>
      </c>
      <c r="H991">
        <v>-0.26843741169821911</v>
      </c>
      <c r="I991">
        <v>1414.1</v>
      </c>
      <c r="J991">
        <v>5.7999999999999554</v>
      </c>
      <c r="K991" t="s">
        <v>76</v>
      </c>
      <c r="L991" t="s">
        <v>27</v>
      </c>
    </row>
    <row r="992" spans="1:12" x14ac:dyDescent="0.25">
      <c r="A992" s="2">
        <v>45810.541666666657</v>
      </c>
      <c r="B992">
        <v>1411.8</v>
      </c>
      <c r="C992">
        <v>1414.9</v>
      </c>
      <c r="D992">
        <v>1411.5</v>
      </c>
      <c r="E992">
        <v>1413.5</v>
      </c>
      <c r="F992">
        <v>149853</v>
      </c>
      <c r="G992">
        <v>1.700000000000045</v>
      </c>
      <c r="H992">
        <v>0.1204136563252689</v>
      </c>
      <c r="I992">
        <v>1413.2</v>
      </c>
      <c r="J992">
        <v>3.4000000000000909</v>
      </c>
      <c r="K992" t="s">
        <v>76</v>
      </c>
      <c r="L992" t="s">
        <v>28</v>
      </c>
    </row>
    <row r="993" spans="1:12" x14ac:dyDescent="0.25">
      <c r="A993" s="2">
        <v>45810.552083333343</v>
      </c>
      <c r="B993">
        <v>1413.5</v>
      </c>
      <c r="C993">
        <v>1415.7</v>
      </c>
      <c r="D993">
        <v>1413.2</v>
      </c>
      <c r="E993">
        <v>1414</v>
      </c>
      <c r="F993">
        <v>208169</v>
      </c>
      <c r="G993">
        <v>0.5</v>
      </c>
      <c r="H993">
        <v>3.5373187124165817E-2</v>
      </c>
      <c r="I993">
        <v>1414.45</v>
      </c>
      <c r="J993">
        <v>2.5</v>
      </c>
      <c r="K993" t="s">
        <v>76</v>
      </c>
      <c r="L993" t="s">
        <v>29</v>
      </c>
    </row>
    <row r="994" spans="1:12" x14ac:dyDescent="0.25">
      <c r="A994" s="2">
        <v>45810.5625</v>
      </c>
      <c r="B994">
        <v>1414</v>
      </c>
      <c r="C994">
        <v>1416.4</v>
      </c>
      <c r="D994">
        <v>1413.5</v>
      </c>
      <c r="E994">
        <v>1415.6</v>
      </c>
      <c r="F994">
        <v>143922</v>
      </c>
      <c r="G994">
        <v>1.5999999999999091</v>
      </c>
      <c r="H994">
        <v>0.1131541725601037</v>
      </c>
      <c r="I994">
        <v>1414.95</v>
      </c>
      <c r="J994">
        <v>2.9000000000000909</v>
      </c>
      <c r="K994" t="s">
        <v>76</v>
      </c>
      <c r="L994" t="s">
        <v>30</v>
      </c>
    </row>
    <row r="995" spans="1:12" x14ac:dyDescent="0.25">
      <c r="A995" s="2">
        <v>45810.572916666657</v>
      </c>
      <c r="B995">
        <v>1415.6</v>
      </c>
      <c r="C995">
        <v>1415.7</v>
      </c>
      <c r="D995">
        <v>1413</v>
      </c>
      <c r="E995">
        <v>1413.7</v>
      </c>
      <c r="F995">
        <v>144858</v>
      </c>
      <c r="G995">
        <v>-1.899999999999864</v>
      </c>
      <c r="H995">
        <v>-0.13421870584909851</v>
      </c>
      <c r="I995">
        <v>1414.35</v>
      </c>
      <c r="J995">
        <v>2.700000000000045</v>
      </c>
      <c r="K995" t="s">
        <v>76</v>
      </c>
      <c r="L995" t="s">
        <v>31</v>
      </c>
    </row>
    <row r="996" spans="1:12" x14ac:dyDescent="0.25">
      <c r="A996" s="2">
        <v>45810.583333333343</v>
      </c>
      <c r="B996">
        <v>1413.7</v>
      </c>
      <c r="C996">
        <v>1413.7</v>
      </c>
      <c r="D996">
        <v>1411.1</v>
      </c>
      <c r="E996">
        <v>1412.3</v>
      </c>
      <c r="F996">
        <v>165010</v>
      </c>
      <c r="G996">
        <v>-1.4000000000000909</v>
      </c>
      <c r="H996">
        <v>-9.9030911791753162E-2</v>
      </c>
      <c r="I996">
        <v>1412.4</v>
      </c>
      <c r="J996">
        <v>2.600000000000136</v>
      </c>
      <c r="K996" t="s">
        <v>76</v>
      </c>
      <c r="L996" t="s">
        <v>32</v>
      </c>
    </row>
    <row r="997" spans="1:12" x14ac:dyDescent="0.25">
      <c r="A997" s="2">
        <v>45810.59375</v>
      </c>
      <c r="B997">
        <v>1412.3</v>
      </c>
      <c r="C997">
        <v>1414</v>
      </c>
      <c r="D997">
        <v>1411.3</v>
      </c>
      <c r="E997">
        <v>1413.6</v>
      </c>
      <c r="F997">
        <v>195359</v>
      </c>
      <c r="G997">
        <v>1.299999999999955</v>
      </c>
      <c r="H997">
        <v>9.2048431636326811E-2</v>
      </c>
      <c r="I997">
        <v>1412.65</v>
      </c>
      <c r="J997">
        <v>2.700000000000045</v>
      </c>
      <c r="K997" t="s">
        <v>76</v>
      </c>
      <c r="L997" t="s">
        <v>33</v>
      </c>
    </row>
    <row r="998" spans="1:12" x14ac:dyDescent="0.25">
      <c r="A998" s="2">
        <v>45810.604166666657</v>
      </c>
      <c r="B998">
        <v>1413.6</v>
      </c>
      <c r="C998">
        <v>1413.8</v>
      </c>
      <c r="D998">
        <v>1409</v>
      </c>
      <c r="E998">
        <v>1409.8</v>
      </c>
      <c r="F998">
        <v>249876</v>
      </c>
      <c r="G998">
        <v>-3.799999999999955</v>
      </c>
      <c r="H998">
        <v>-0.26881720430107497</v>
      </c>
      <c r="I998">
        <v>1411.4</v>
      </c>
      <c r="J998">
        <v>4.7999999999999554</v>
      </c>
      <c r="K998" t="s">
        <v>76</v>
      </c>
      <c r="L998" t="s">
        <v>34</v>
      </c>
    </row>
    <row r="999" spans="1:12" x14ac:dyDescent="0.25">
      <c r="A999" s="2">
        <v>45810.614583333343</v>
      </c>
      <c r="B999">
        <v>1409.8</v>
      </c>
      <c r="C999">
        <v>1414</v>
      </c>
      <c r="D999">
        <v>1409.2</v>
      </c>
      <c r="E999">
        <v>1413.5</v>
      </c>
      <c r="F999">
        <v>307270</v>
      </c>
      <c r="G999">
        <v>3.700000000000045</v>
      </c>
      <c r="H999">
        <v>0.26244857426585</v>
      </c>
      <c r="I999">
        <v>1411.6</v>
      </c>
      <c r="J999">
        <v>4.7999999999999554</v>
      </c>
      <c r="K999" t="s">
        <v>76</v>
      </c>
      <c r="L999" t="s">
        <v>35</v>
      </c>
    </row>
    <row r="1000" spans="1:12" x14ac:dyDescent="0.25">
      <c r="A1000" s="2">
        <v>45810.625</v>
      </c>
      <c r="B1000">
        <v>1413.5</v>
      </c>
      <c r="C1000">
        <v>1416.9</v>
      </c>
      <c r="D1000">
        <v>1413.4</v>
      </c>
      <c r="E1000">
        <v>1414</v>
      </c>
      <c r="F1000">
        <v>667446</v>
      </c>
      <c r="G1000">
        <v>0.5</v>
      </c>
      <c r="H1000">
        <v>3.5373187124165817E-2</v>
      </c>
      <c r="I1000">
        <v>1415.15</v>
      </c>
      <c r="J1000">
        <v>3.5</v>
      </c>
      <c r="K1000" t="s">
        <v>76</v>
      </c>
      <c r="L1000" t="s">
        <v>36</v>
      </c>
    </row>
    <row r="1001" spans="1:12" x14ac:dyDescent="0.25">
      <c r="A1001" s="2">
        <v>45810.635416666657</v>
      </c>
      <c r="B1001">
        <v>1414</v>
      </c>
      <c r="C1001">
        <v>1414.7</v>
      </c>
      <c r="D1001">
        <v>1411</v>
      </c>
      <c r="E1001">
        <v>1412.6</v>
      </c>
      <c r="F1001">
        <v>906871</v>
      </c>
      <c r="G1001">
        <v>-1.4000000000000909</v>
      </c>
      <c r="H1001">
        <v>-9.90099009901102E-2</v>
      </c>
      <c r="I1001">
        <v>1412.85</v>
      </c>
      <c r="J1001">
        <v>3.700000000000045</v>
      </c>
      <c r="K1001" t="s">
        <v>76</v>
      </c>
      <c r="L1001" t="s">
        <v>37</v>
      </c>
    </row>
    <row r="1002" spans="1:12" x14ac:dyDescent="0.25">
      <c r="A1002" s="2">
        <v>45811.385416666657</v>
      </c>
      <c r="B1002">
        <v>1422</v>
      </c>
      <c r="C1002">
        <v>1426.5</v>
      </c>
      <c r="D1002">
        <v>1409.3</v>
      </c>
      <c r="E1002">
        <v>1411.3</v>
      </c>
      <c r="F1002">
        <v>852685</v>
      </c>
      <c r="G1002">
        <v>-10.700000000000051</v>
      </c>
      <c r="H1002">
        <v>-9.202888291094391E-2</v>
      </c>
      <c r="I1002">
        <v>1417.9</v>
      </c>
      <c r="J1002">
        <v>17.200000000000049</v>
      </c>
      <c r="K1002" t="s">
        <v>77</v>
      </c>
      <c r="L1002" t="s">
        <v>13</v>
      </c>
    </row>
    <row r="1003" spans="1:12" x14ac:dyDescent="0.25">
      <c r="A1003" s="2">
        <v>45811.395833333343</v>
      </c>
      <c r="B1003">
        <v>1411.3</v>
      </c>
      <c r="C1003">
        <v>1417.1</v>
      </c>
      <c r="D1003">
        <v>1408.5</v>
      </c>
      <c r="E1003">
        <v>1414.7</v>
      </c>
      <c r="F1003">
        <v>463835</v>
      </c>
      <c r="G1003">
        <v>3.4000000000000909</v>
      </c>
      <c r="H1003">
        <v>0.24091263374195199</v>
      </c>
      <c r="I1003">
        <v>1412.8</v>
      </c>
      <c r="J1003">
        <v>8.5999999999999091</v>
      </c>
      <c r="K1003" t="s">
        <v>77</v>
      </c>
      <c r="L1003" t="s">
        <v>14</v>
      </c>
    </row>
    <row r="1004" spans="1:12" x14ac:dyDescent="0.25">
      <c r="A1004" s="2">
        <v>45811.40625</v>
      </c>
      <c r="B1004">
        <v>1414.7</v>
      </c>
      <c r="C1004">
        <v>1418.6</v>
      </c>
      <c r="D1004">
        <v>1412.5</v>
      </c>
      <c r="E1004">
        <v>1413.6</v>
      </c>
      <c r="F1004">
        <v>337998</v>
      </c>
      <c r="G1004">
        <v>-1.100000000000136</v>
      </c>
      <c r="H1004">
        <v>-7.775500106030897E-2</v>
      </c>
      <c r="I1004">
        <v>1415.55</v>
      </c>
      <c r="J1004">
        <v>6.0999999999999091</v>
      </c>
      <c r="K1004" t="s">
        <v>77</v>
      </c>
      <c r="L1004" t="s">
        <v>15</v>
      </c>
    </row>
    <row r="1005" spans="1:12" x14ac:dyDescent="0.25">
      <c r="A1005" s="2">
        <v>45811.416666666657</v>
      </c>
      <c r="B1005">
        <v>1413.9</v>
      </c>
      <c r="C1005">
        <v>1416.2</v>
      </c>
      <c r="D1005">
        <v>1412.9</v>
      </c>
      <c r="E1005">
        <v>1415.2</v>
      </c>
      <c r="F1005">
        <v>249706</v>
      </c>
      <c r="G1005">
        <v>1.299999999999955</v>
      </c>
      <c r="H1005">
        <v>0.1131861912846643</v>
      </c>
      <c r="I1005">
        <v>1414.55</v>
      </c>
      <c r="J1005">
        <v>3.299999999999955</v>
      </c>
      <c r="K1005" t="s">
        <v>77</v>
      </c>
      <c r="L1005" t="s">
        <v>16</v>
      </c>
    </row>
    <row r="1006" spans="1:12" x14ac:dyDescent="0.25">
      <c r="A1006" s="2">
        <v>45811.427083333343</v>
      </c>
      <c r="B1006">
        <v>1415.2</v>
      </c>
      <c r="C1006">
        <v>1425.6</v>
      </c>
      <c r="D1006">
        <v>1414.8</v>
      </c>
      <c r="E1006">
        <v>1420.7</v>
      </c>
      <c r="F1006">
        <v>595857</v>
      </c>
      <c r="G1006">
        <v>5.5</v>
      </c>
      <c r="H1006">
        <v>0.38863764838892312</v>
      </c>
      <c r="I1006">
        <v>1420.2</v>
      </c>
      <c r="J1006">
        <v>10.799999999999949</v>
      </c>
      <c r="K1006" t="s">
        <v>77</v>
      </c>
      <c r="L1006" t="s">
        <v>17</v>
      </c>
    </row>
    <row r="1007" spans="1:12" x14ac:dyDescent="0.25">
      <c r="A1007" s="2">
        <v>45811.4375</v>
      </c>
      <c r="B1007">
        <v>1420.8</v>
      </c>
      <c r="C1007">
        <v>1423.9</v>
      </c>
      <c r="D1007">
        <v>1413.9</v>
      </c>
      <c r="E1007">
        <v>1415.9</v>
      </c>
      <c r="F1007">
        <v>495814</v>
      </c>
      <c r="G1007">
        <v>-4.8999999999998636</v>
      </c>
      <c r="H1007">
        <v>-0.33786161751249161</v>
      </c>
      <c r="I1007">
        <v>1418.9</v>
      </c>
      <c r="J1007">
        <v>10</v>
      </c>
      <c r="K1007" t="s">
        <v>77</v>
      </c>
      <c r="L1007" t="s">
        <v>18</v>
      </c>
    </row>
    <row r="1008" spans="1:12" x14ac:dyDescent="0.25">
      <c r="A1008" s="2">
        <v>45811.447916666657</v>
      </c>
      <c r="B1008">
        <v>1415.9</v>
      </c>
      <c r="C1008">
        <v>1418</v>
      </c>
      <c r="D1008">
        <v>1414.4</v>
      </c>
      <c r="E1008">
        <v>1414.7</v>
      </c>
      <c r="F1008">
        <v>262783</v>
      </c>
      <c r="G1008">
        <v>-1.200000000000045</v>
      </c>
      <c r="H1008">
        <v>-8.475174800480767E-2</v>
      </c>
      <c r="I1008">
        <v>1416.2</v>
      </c>
      <c r="J1008">
        <v>3.5999999999999091</v>
      </c>
      <c r="K1008" t="s">
        <v>77</v>
      </c>
      <c r="L1008" t="s">
        <v>19</v>
      </c>
    </row>
    <row r="1009" spans="1:12" x14ac:dyDescent="0.25">
      <c r="A1009" s="2">
        <v>45811.458333333343</v>
      </c>
      <c r="B1009">
        <v>1414.8</v>
      </c>
      <c r="C1009">
        <v>1415.8</v>
      </c>
      <c r="D1009">
        <v>1411</v>
      </c>
      <c r="E1009">
        <v>1411.4</v>
      </c>
      <c r="F1009">
        <v>269401</v>
      </c>
      <c r="G1009">
        <v>-3.399999999999864</v>
      </c>
      <c r="H1009">
        <v>-0.2332650031808825</v>
      </c>
      <c r="I1009">
        <v>1413.4</v>
      </c>
      <c r="J1009">
        <v>4.7999999999999554</v>
      </c>
      <c r="K1009" t="s">
        <v>77</v>
      </c>
      <c r="L1009" t="s">
        <v>20</v>
      </c>
    </row>
    <row r="1010" spans="1:12" x14ac:dyDescent="0.25">
      <c r="A1010" s="2">
        <v>45811.46875</v>
      </c>
      <c r="B1010">
        <v>1411.4</v>
      </c>
      <c r="C1010">
        <v>1415.3</v>
      </c>
      <c r="D1010">
        <v>1410</v>
      </c>
      <c r="E1010">
        <v>1415.2</v>
      </c>
      <c r="F1010">
        <v>244028</v>
      </c>
      <c r="G1010">
        <v>3.799999999999955</v>
      </c>
      <c r="H1010">
        <v>0.26923621935666109</v>
      </c>
      <c r="I1010">
        <v>1412.65</v>
      </c>
      <c r="J1010">
        <v>5.2999999999999554</v>
      </c>
      <c r="K1010" t="s">
        <v>77</v>
      </c>
      <c r="L1010" t="s">
        <v>21</v>
      </c>
    </row>
    <row r="1011" spans="1:12" x14ac:dyDescent="0.25">
      <c r="A1011" s="2">
        <v>45811.479166666657</v>
      </c>
      <c r="B1011">
        <v>1415.2</v>
      </c>
      <c r="C1011">
        <v>1420</v>
      </c>
      <c r="D1011">
        <v>1413.1</v>
      </c>
      <c r="E1011">
        <v>1415.6</v>
      </c>
      <c r="F1011">
        <v>336995</v>
      </c>
      <c r="G1011">
        <v>0.39999999999986358</v>
      </c>
      <c r="H1011">
        <v>2.8264556246448969E-2</v>
      </c>
      <c r="I1011">
        <v>1416.55</v>
      </c>
      <c r="J1011">
        <v>6.9000000000000909</v>
      </c>
      <c r="K1011" t="s">
        <v>77</v>
      </c>
      <c r="L1011" t="s">
        <v>22</v>
      </c>
    </row>
    <row r="1012" spans="1:12" x14ac:dyDescent="0.25">
      <c r="A1012" s="2">
        <v>45811.489583333343</v>
      </c>
      <c r="B1012">
        <v>1415.5</v>
      </c>
      <c r="C1012">
        <v>1420.8</v>
      </c>
      <c r="D1012">
        <v>1414.9</v>
      </c>
      <c r="E1012">
        <v>1419.8</v>
      </c>
      <c r="F1012">
        <v>234790</v>
      </c>
      <c r="G1012">
        <v>4.2999999999999554</v>
      </c>
      <c r="H1012">
        <v>0.29669398135065972</v>
      </c>
      <c r="I1012">
        <v>1417.85</v>
      </c>
      <c r="J1012">
        <v>5.8999999999998636</v>
      </c>
      <c r="K1012" t="s">
        <v>77</v>
      </c>
      <c r="L1012" t="s">
        <v>23</v>
      </c>
    </row>
    <row r="1013" spans="1:12" x14ac:dyDescent="0.25">
      <c r="A1013" s="2">
        <v>45811.5</v>
      </c>
      <c r="B1013">
        <v>1419.6</v>
      </c>
      <c r="C1013">
        <v>1421.5</v>
      </c>
      <c r="D1013">
        <v>1418.4</v>
      </c>
      <c r="E1013">
        <v>1419.8</v>
      </c>
      <c r="F1013">
        <v>196089</v>
      </c>
      <c r="G1013">
        <v>0.2000000000000455</v>
      </c>
      <c r="H1013">
        <v>0</v>
      </c>
      <c r="I1013">
        <v>1419.95</v>
      </c>
      <c r="J1013">
        <v>3.0999999999999091</v>
      </c>
      <c r="K1013" t="s">
        <v>77</v>
      </c>
      <c r="L1013" t="s">
        <v>24</v>
      </c>
    </row>
    <row r="1014" spans="1:12" x14ac:dyDescent="0.25">
      <c r="A1014" s="2">
        <v>45811.510416666657</v>
      </c>
      <c r="B1014">
        <v>1419.9</v>
      </c>
      <c r="C1014">
        <v>1420.3</v>
      </c>
      <c r="D1014">
        <v>1416.7</v>
      </c>
      <c r="E1014">
        <v>1417.8</v>
      </c>
      <c r="F1014">
        <v>299005</v>
      </c>
      <c r="G1014">
        <v>-2.100000000000136</v>
      </c>
      <c r="H1014">
        <v>-0.1408649105507864</v>
      </c>
      <c r="I1014">
        <v>1418.5</v>
      </c>
      <c r="J1014">
        <v>3.5999999999999091</v>
      </c>
      <c r="K1014" t="s">
        <v>77</v>
      </c>
      <c r="L1014" t="s">
        <v>25</v>
      </c>
    </row>
    <row r="1015" spans="1:12" x14ac:dyDescent="0.25">
      <c r="A1015" s="2">
        <v>45811.520833333343</v>
      </c>
      <c r="B1015">
        <v>1417.9</v>
      </c>
      <c r="C1015">
        <v>1422</v>
      </c>
      <c r="D1015">
        <v>1417.8</v>
      </c>
      <c r="E1015">
        <v>1419.7</v>
      </c>
      <c r="F1015">
        <v>196366</v>
      </c>
      <c r="G1015">
        <v>1.799999999999955</v>
      </c>
      <c r="H1015">
        <v>0.13401043870786561</v>
      </c>
      <c r="I1015">
        <v>1419.9</v>
      </c>
      <c r="J1015">
        <v>4.2000000000000446</v>
      </c>
      <c r="K1015" t="s">
        <v>77</v>
      </c>
      <c r="L1015" t="s">
        <v>26</v>
      </c>
    </row>
    <row r="1016" spans="1:12" x14ac:dyDescent="0.25">
      <c r="A1016" s="2">
        <v>45811.53125</v>
      </c>
      <c r="B1016">
        <v>1419.7</v>
      </c>
      <c r="C1016">
        <v>1419.8</v>
      </c>
      <c r="D1016">
        <v>1409.7</v>
      </c>
      <c r="E1016">
        <v>1411</v>
      </c>
      <c r="F1016">
        <v>461760</v>
      </c>
      <c r="G1016">
        <v>-8.7000000000000455</v>
      </c>
      <c r="H1016">
        <v>-0.61280552229344698</v>
      </c>
      <c r="I1016">
        <v>1414.75</v>
      </c>
      <c r="J1016">
        <v>10.099999999999911</v>
      </c>
      <c r="K1016" t="s">
        <v>77</v>
      </c>
      <c r="L1016" t="s">
        <v>27</v>
      </c>
    </row>
    <row r="1017" spans="1:12" x14ac:dyDescent="0.25">
      <c r="A1017" s="2">
        <v>45811.541666666657</v>
      </c>
      <c r="B1017">
        <v>1411</v>
      </c>
      <c r="C1017">
        <v>1412.4</v>
      </c>
      <c r="D1017">
        <v>1408.2</v>
      </c>
      <c r="E1017">
        <v>1410.3</v>
      </c>
      <c r="F1017">
        <v>422656</v>
      </c>
      <c r="G1017">
        <v>-0.70000000000004547</v>
      </c>
      <c r="H1017">
        <v>-4.9610205527994562E-2</v>
      </c>
      <c r="I1017">
        <v>1410.3</v>
      </c>
      <c r="J1017">
        <v>4.2000000000000446</v>
      </c>
      <c r="K1017" t="s">
        <v>77</v>
      </c>
      <c r="L1017" t="s">
        <v>28</v>
      </c>
    </row>
    <row r="1018" spans="1:12" x14ac:dyDescent="0.25">
      <c r="A1018" s="2">
        <v>45811.552083333343</v>
      </c>
      <c r="B1018">
        <v>1410.3</v>
      </c>
      <c r="C1018">
        <v>1411.4</v>
      </c>
      <c r="D1018">
        <v>1408.2</v>
      </c>
      <c r="E1018">
        <v>1409.6</v>
      </c>
      <c r="F1018">
        <v>432522</v>
      </c>
      <c r="G1018">
        <v>-0.70000000000004547</v>
      </c>
      <c r="H1018">
        <v>-4.9634829468914177E-2</v>
      </c>
      <c r="I1018">
        <v>1409.8</v>
      </c>
      <c r="J1018">
        <v>3.200000000000045</v>
      </c>
      <c r="K1018" t="s">
        <v>77</v>
      </c>
      <c r="L1018" t="s">
        <v>29</v>
      </c>
    </row>
    <row r="1019" spans="1:12" x14ac:dyDescent="0.25">
      <c r="A1019" s="2">
        <v>45811.5625</v>
      </c>
      <c r="B1019">
        <v>1409.7</v>
      </c>
      <c r="C1019">
        <v>1412.2</v>
      </c>
      <c r="D1019">
        <v>1408.1</v>
      </c>
      <c r="E1019">
        <v>1408.9</v>
      </c>
      <c r="F1019">
        <v>354840</v>
      </c>
      <c r="G1019">
        <v>-0.79999999999995453</v>
      </c>
      <c r="H1019">
        <v>-4.9659477866048629E-2</v>
      </c>
      <c r="I1019">
        <v>1410.15</v>
      </c>
      <c r="J1019">
        <v>4.1000000000001364</v>
      </c>
      <c r="K1019" t="s">
        <v>77</v>
      </c>
      <c r="L1019" t="s">
        <v>30</v>
      </c>
    </row>
    <row r="1020" spans="1:12" x14ac:dyDescent="0.25">
      <c r="A1020" s="2">
        <v>45811.572916666657</v>
      </c>
      <c r="B1020">
        <v>1409.3</v>
      </c>
      <c r="C1020">
        <v>1409.5</v>
      </c>
      <c r="D1020">
        <v>1406.7</v>
      </c>
      <c r="E1020">
        <v>1408.7</v>
      </c>
      <c r="F1020">
        <v>486722</v>
      </c>
      <c r="G1020">
        <v>-0.59999999999990905</v>
      </c>
      <c r="H1020">
        <v>-1.419547164455137E-2</v>
      </c>
      <c r="I1020">
        <v>1408.1</v>
      </c>
      <c r="J1020">
        <v>2.799999999999955</v>
      </c>
      <c r="K1020" t="s">
        <v>77</v>
      </c>
      <c r="L1020" t="s">
        <v>31</v>
      </c>
    </row>
    <row r="1021" spans="1:12" x14ac:dyDescent="0.25">
      <c r="A1021" s="2">
        <v>45811.583333333343</v>
      </c>
      <c r="B1021">
        <v>1408.5</v>
      </c>
      <c r="C1021">
        <v>1409.5</v>
      </c>
      <c r="D1021">
        <v>1407.5</v>
      </c>
      <c r="E1021">
        <v>1408.7</v>
      </c>
      <c r="F1021">
        <v>360348</v>
      </c>
      <c r="G1021">
        <v>0.2000000000000455</v>
      </c>
      <c r="H1021">
        <v>0</v>
      </c>
      <c r="I1021">
        <v>1408.5</v>
      </c>
      <c r="J1021">
        <v>2</v>
      </c>
      <c r="K1021" t="s">
        <v>77</v>
      </c>
      <c r="L1021" t="s">
        <v>32</v>
      </c>
    </row>
    <row r="1022" spans="1:12" x14ac:dyDescent="0.25">
      <c r="A1022" s="2">
        <v>45811.59375</v>
      </c>
      <c r="B1022">
        <v>1408.7</v>
      </c>
      <c r="C1022">
        <v>1409.9</v>
      </c>
      <c r="D1022">
        <v>1407.6</v>
      </c>
      <c r="E1022">
        <v>1409.4</v>
      </c>
      <c r="F1022">
        <v>495044</v>
      </c>
      <c r="G1022">
        <v>0.70000000000004547</v>
      </c>
      <c r="H1022">
        <v>4.9691204656787669E-2</v>
      </c>
      <c r="I1022">
        <v>1408.75</v>
      </c>
      <c r="J1022">
        <v>2.3000000000001819</v>
      </c>
      <c r="K1022" t="s">
        <v>77</v>
      </c>
      <c r="L1022" t="s">
        <v>33</v>
      </c>
    </row>
    <row r="1023" spans="1:12" x14ac:dyDescent="0.25">
      <c r="A1023" s="2">
        <v>45811.604166666657</v>
      </c>
      <c r="B1023">
        <v>1409.1</v>
      </c>
      <c r="C1023">
        <v>1412.1</v>
      </c>
      <c r="D1023">
        <v>1408.7</v>
      </c>
      <c r="E1023">
        <v>1410.7</v>
      </c>
      <c r="F1023">
        <v>452018</v>
      </c>
      <c r="G1023">
        <v>1.600000000000136</v>
      </c>
      <c r="H1023">
        <v>9.2237831701424966E-2</v>
      </c>
      <c r="I1023">
        <v>1410.4</v>
      </c>
      <c r="J1023">
        <v>3.399999999999864</v>
      </c>
      <c r="K1023" t="s">
        <v>77</v>
      </c>
      <c r="L1023" t="s">
        <v>34</v>
      </c>
    </row>
    <row r="1024" spans="1:12" x14ac:dyDescent="0.25">
      <c r="A1024" s="2">
        <v>45811.614583333343</v>
      </c>
      <c r="B1024">
        <v>1410.6</v>
      </c>
      <c r="C1024">
        <v>1411</v>
      </c>
      <c r="D1024">
        <v>1408.1</v>
      </c>
      <c r="E1024">
        <v>1408.4</v>
      </c>
      <c r="F1024">
        <v>430918</v>
      </c>
      <c r="G1024">
        <v>-2.1999999999998181</v>
      </c>
      <c r="H1024">
        <v>-0.16303962571772021</v>
      </c>
      <c r="I1024">
        <v>1409.55</v>
      </c>
      <c r="J1024">
        <v>2.9000000000000909</v>
      </c>
      <c r="K1024" t="s">
        <v>77</v>
      </c>
      <c r="L1024" t="s">
        <v>35</v>
      </c>
    </row>
    <row r="1025" spans="1:12" x14ac:dyDescent="0.25">
      <c r="A1025" s="2">
        <v>45811.625</v>
      </c>
      <c r="B1025">
        <v>1408.5</v>
      </c>
      <c r="C1025">
        <v>1409</v>
      </c>
      <c r="D1025">
        <v>1404.1</v>
      </c>
      <c r="E1025">
        <v>1404.7</v>
      </c>
      <c r="F1025">
        <v>1147665</v>
      </c>
      <c r="G1025">
        <v>-3.799999999999955</v>
      </c>
      <c r="H1025">
        <v>-0.26270945754047759</v>
      </c>
      <c r="I1025">
        <v>1406.55</v>
      </c>
      <c r="J1025">
        <v>4.9000000000000909</v>
      </c>
      <c r="K1025" t="s">
        <v>77</v>
      </c>
      <c r="L1025" t="s">
        <v>36</v>
      </c>
    </row>
    <row r="1026" spans="1:12" x14ac:dyDescent="0.25">
      <c r="A1026" s="2">
        <v>45811.635416666657</v>
      </c>
      <c r="B1026">
        <v>1404.6</v>
      </c>
      <c r="C1026">
        <v>1406.4</v>
      </c>
      <c r="D1026">
        <v>1403.4</v>
      </c>
      <c r="E1026">
        <v>1405.4</v>
      </c>
      <c r="F1026">
        <v>1017767</v>
      </c>
      <c r="G1026">
        <v>0.8000000000001819</v>
      </c>
      <c r="H1026">
        <v>4.9832704492058788E-2</v>
      </c>
      <c r="I1026">
        <v>1404.9</v>
      </c>
      <c r="J1026">
        <v>3</v>
      </c>
      <c r="K1026" t="s">
        <v>77</v>
      </c>
      <c r="L1026" t="s">
        <v>37</v>
      </c>
    </row>
    <row r="1027" spans="1:12" x14ac:dyDescent="0.25">
      <c r="A1027" s="2">
        <v>45812.385416666657</v>
      </c>
      <c r="B1027">
        <v>1414</v>
      </c>
      <c r="C1027">
        <v>1414.8</v>
      </c>
      <c r="D1027">
        <v>1406.1</v>
      </c>
      <c r="E1027">
        <v>1407.5</v>
      </c>
      <c r="F1027">
        <v>576679</v>
      </c>
      <c r="G1027">
        <v>-6.5</v>
      </c>
      <c r="H1027">
        <v>0.1494236516294212</v>
      </c>
      <c r="I1027">
        <v>1410.45</v>
      </c>
      <c r="J1027">
        <v>8.7000000000000455</v>
      </c>
      <c r="K1027" t="s">
        <v>78</v>
      </c>
      <c r="L1027" t="s">
        <v>13</v>
      </c>
    </row>
    <row r="1028" spans="1:12" x14ac:dyDescent="0.25">
      <c r="A1028" s="2">
        <v>45812.395833333343</v>
      </c>
      <c r="B1028">
        <v>1407.5</v>
      </c>
      <c r="C1028">
        <v>1409.5</v>
      </c>
      <c r="D1028">
        <v>1406.2</v>
      </c>
      <c r="E1028">
        <v>1407.2</v>
      </c>
      <c r="F1028">
        <v>234717</v>
      </c>
      <c r="G1028">
        <v>-0.29999999999995453</v>
      </c>
      <c r="H1028">
        <v>-2.131438721136858E-2</v>
      </c>
      <c r="I1028">
        <v>1407.85</v>
      </c>
      <c r="J1028">
        <v>3.299999999999955</v>
      </c>
      <c r="K1028" t="s">
        <v>78</v>
      </c>
      <c r="L1028" t="s">
        <v>14</v>
      </c>
    </row>
    <row r="1029" spans="1:12" x14ac:dyDescent="0.25">
      <c r="A1029" s="2">
        <v>45812.40625</v>
      </c>
      <c r="B1029">
        <v>1407.2</v>
      </c>
      <c r="C1029">
        <v>1409.8</v>
      </c>
      <c r="D1029">
        <v>1406.2</v>
      </c>
      <c r="E1029">
        <v>1408.8</v>
      </c>
      <c r="F1029">
        <v>129669</v>
      </c>
      <c r="G1029">
        <v>1.5999999999999091</v>
      </c>
      <c r="H1029">
        <v>0.11370096645821889</v>
      </c>
      <c r="I1029">
        <v>1408</v>
      </c>
      <c r="J1029">
        <v>3.5999999999999091</v>
      </c>
      <c r="K1029" t="s">
        <v>78</v>
      </c>
      <c r="L1029" t="s">
        <v>15</v>
      </c>
    </row>
    <row r="1030" spans="1:12" x14ac:dyDescent="0.25">
      <c r="A1030" s="2">
        <v>45812.416666666657</v>
      </c>
      <c r="B1030">
        <v>1408.8</v>
      </c>
      <c r="C1030">
        <v>1410.8</v>
      </c>
      <c r="D1030">
        <v>1406.9</v>
      </c>
      <c r="E1030">
        <v>1408.1</v>
      </c>
      <c r="F1030">
        <v>1216266</v>
      </c>
      <c r="G1030">
        <v>-0.70000000000004547</v>
      </c>
      <c r="H1030">
        <v>-4.9687677455989572E-2</v>
      </c>
      <c r="I1030">
        <v>1408.85</v>
      </c>
      <c r="J1030">
        <v>3.899999999999864</v>
      </c>
      <c r="K1030" t="s">
        <v>78</v>
      </c>
      <c r="L1030" t="s">
        <v>16</v>
      </c>
    </row>
    <row r="1031" spans="1:12" x14ac:dyDescent="0.25">
      <c r="A1031" s="2">
        <v>45812.427083333343</v>
      </c>
      <c r="B1031">
        <v>1408.1</v>
      </c>
      <c r="C1031">
        <v>1411.1</v>
      </c>
      <c r="D1031">
        <v>1408</v>
      </c>
      <c r="E1031">
        <v>1409.4</v>
      </c>
      <c r="F1031">
        <v>140330</v>
      </c>
      <c r="G1031">
        <v>1.3000000000001819</v>
      </c>
      <c r="H1031">
        <v>9.2322988424120567E-2</v>
      </c>
      <c r="I1031">
        <v>1409.55</v>
      </c>
      <c r="J1031">
        <v>3.0999999999999091</v>
      </c>
      <c r="K1031" t="s">
        <v>78</v>
      </c>
      <c r="L1031" t="s">
        <v>17</v>
      </c>
    </row>
    <row r="1032" spans="1:12" x14ac:dyDescent="0.25">
      <c r="A1032" s="2">
        <v>45812.4375</v>
      </c>
      <c r="B1032">
        <v>1409.4</v>
      </c>
      <c r="C1032">
        <v>1410</v>
      </c>
      <c r="D1032">
        <v>1407.6</v>
      </c>
      <c r="E1032">
        <v>1408.7</v>
      </c>
      <c r="F1032">
        <v>66989</v>
      </c>
      <c r="G1032">
        <v>-0.70000000000004547</v>
      </c>
      <c r="H1032">
        <v>-4.9666524762315152E-2</v>
      </c>
      <c r="I1032">
        <v>1408.8</v>
      </c>
      <c r="J1032">
        <v>2.4000000000000909</v>
      </c>
      <c r="K1032" t="s">
        <v>78</v>
      </c>
      <c r="L1032" t="s">
        <v>18</v>
      </c>
    </row>
    <row r="1033" spans="1:12" x14ac:dyDescent="0.25">
      <c r="A1033" s="2">
        <v>45812.447916666657</v>
      </c>
      <c r="B1033">
        <v>1408.6</v>
      </c>
      <c r="C1033">
        <v>1409.4</v>
      </c>
      <c r="D1033">
        <v>1407.5</v>
      </c>
      <c r="E1033">
        <v>1409.3</v>
      </c>
      <c r="F1033">
        <v>64805</v>
      </c>
      <c r="G1033">
        <v>0.70000000000004547</v>
      </c>
      <c r="H1033">
        <v>4.2592461134383093E-2</v>
      </c>
      <c r="I1033">
        <v>1408.45</v>
      </c>
      <c r="J1033">
        <v>1.9000000000000909</v>
      </c>
      <c r="K1033" t="s">
        <v>78</v>
      </c>
      <c r="L1033" t="s">
        <v>19</v>
      </c>
    </row>
    <row r="1034" spans="1:12" x14ac:dyDescent="0.25">
      <c r="A1034" s="2">
        <v>45812.458333333343</v>
      </c>
      <c r="B1034">
        <v>1409.3</v>
      </c>
      <c r="C1034">
        <v>1409.6</v>
      </c>
      <c r="D1034">
        <v>1407.8</v>
      </c>
      <c r="E1034">
        <v>1408</v>
      </c>
      <c r="F1034">
        <v>76187</v>
      </c>
      <c r="G1034">
        <v>-1.299999999999955</v>
      </c>
      <c r="H1034">
        <v>-9.2244376640882031E-2</v>
      </c>
      <c r="I1034">
        <v>1408.7</v>
      </c>
      <c r="J1034">
        <v>1.799999999999955</v>
      </c>
      <c r="K1034" t="s">
        <v>78</v>
      </c>
      <c r="L1034" t="s">
        <v>20</v>
      </c>
    </row>
    <row r="1035" spans="1:12" x14ac:dyDescent="0.25">
      <c r="A1035" s="2">
        <v>45812.46875</v>
      </c>
      <c r="B1035">
        <v>1408</v>
      </c>
      <c r="C1035">
        <v>1411.5</v>
      </c>
      <c r="D1035">
        <v>1407.2</v>
      </c>
      <c r="E1035">
        <v>1409.1</v>
      </c>
      <c r="F1035">
        <v>441085</v>
      </c>
      <c r="G1035">
        <v>1.0999999999999091</v>
      </c>
      <c r="H1035">
        <v>7.8124999999995559E-2</v>
      </c>
      <c r="I1035">
        <v>1409.35</v>
      </c>
      <c r="J1035">
        <v>4.2999999999999554</v>
      </c>
      <c r="K1035" t="s">
        <v>78</v>
      </c>
      <c r="L1035" t="s">
        <v>21</v>
      </c>
    </row>
    <row r="1036" spans="1:12" x14ac:dyDescent="0.25">
      <c r="A1036" s="2">
        <v>45812.479166666657</v>
      </c>
      <c r="B1036">
        <v>1409.6</v>
      </c>
      <c r="C1036">
        <v>1411</v>
      </c>
      <c r="D1036">
        <v>1408.9</v>
      </c>
      <c r="E1036">
        <v>1410.9</v>
      </c>
      <c r="F1036">
        <v>208495</v>
      </c>
      <c r="G1036">
        <v>1.3000000000001819</v>
      </c>
      <c r="H1036">
        <v>0.12774111134767899</v>
      </c>
      <c r="I1036">
        <v>1409.95</v>
      </c>
      <c r="J1036">
        <v>2.0999999999999091</v>
      </c>
      <c r="K1036" t="s">
        <v>78</v>
      </c>
      <c r="L1036" t="s">
        <v>22</v>
      </c>
    </row>
    <row r="1037" spans="1:12" x14ac:dyDescent="0.25">
      <c r="A1037" s="2">
        <v>45812.489583333343</v>
      </c>
      <c r="B1037">
        <v>1410.9</v>
      </c>
      <c r="C1037">
        <v>1413.7</v>
      </c>
      <c r="D1037">
        <v>1410.6</v>
      </c>
      <c r="E1037">
        <v>1413.2</v>
      </c>
      <c r="F1037">
        <v>113050</v>
      </c>
      <c r="G1037">
        <v>2.299999999999955</v>
      </c>
      <c r="H1037">
        <v>0.16301651428165531</v>
      </c>
      <c r="I1037">
        <v>1412.15</v>
      </c>
      <c r="J1037">
        <v>3.100000000000136</v>
      </c>
      <c r="K1037" t="s">
        <v>78</v>
      </c>
      <c r="L1037" t="s">
        <v>23</v>
      </c>
    </row>
    <row r="1038" spans="1:12" x14ac:dyDescent="0.25">
      <c r="A1038" s="2">
        <v>45812.5</v>
      </c>
      <c r="B1038">
        <v>1413.3</v>
      </c>
      <c r="C1038">
        <v>1413.9</v>
      </c>
      <c r="D1038">
        <v>1411.1</v>
      </c>
      <c r="E1038">
        <v>1413</v>
      </c>
      <c r="F1038">
        <v>88668</v>
      </c>
      <c r="G1038">
        <v>-0.29999999999995453</v>
      </c>
      <c r="H1038">
        <v>-1.4152278516843531E-2</v>
      </c>
      <c r="I1038">
        <v>1412.5</v>
      </c>
      <c r="J1038">
        <v>2.8000000000001819</v>
      </c>
      <c r="K1038" t="s">
        <v>78</v>
      </c>
      <c r="L1038" t="s">
        <v>24</v>
      </c>
    </row>
    <row r="1039" spans="1:12" x14ac:dyDescent="0.25">
      <c r="A1039" s="2">
        <v>45812.510416666657</v>
      </c>
      <c r="B1039">
        <v>1413</v>
      </c>
      <c r="C1039">
        <v>1413.7</v>
      </c>
      <c r="D1039">
        <v>1410</v>
      </c>
      <c r="E1039">
        <v>1410.5</v>
      </c>
      <c r="F1039">
        <v>184107</v>
      </c>
      <c r="G1039">
        <v>-2.5</v>
      </c>
      <c r="H1039">
        <v>-0.1769285208775617</v>
      </c>
      <c r="I1039">
        <v>1411.85</v>
      </c>
      <c r="J1039">
        <v>3.700000000000045</v>
      </c>
      <c r="K1039" t="s">
        <v>78</v>
      </c>
      <c r="L1039" t="s">
        <v>25</v>
      </c>
    </row>
    <row r="1040" spans="1:12" x14ac:dyDescent="0.25">
      <c r="A1040" s="2">
        <v>45812.520833333343</v>
      </c>
      <c r="B1040">
        <v>1410.4</v>
      </c>
      <c r="C1040">
        <v>1412.3</v>
      </c>
      <c r="D1040">
        <v>1409.9</v>
      </c>
      <c r="E1040">
        <v>1412.2</v>
      </c>
      <c r="F1040">
        <v>90809</v>
      </c>
      <c r="G1040">
        <v>1.799999999999955</v>
      </c>
      <c r="H1040">
        <v>0.12052463665366279</v>
      </c>
      <c r="I1040">
        <v>1411.1</v>
      </c>
      <c r="J1040">
        <v>2.399999999999864</v>
      </c>
      <c r="K1040" t="s">
        <v>78</v>
      </c>
      <c r="L1040" t="s">
        <v>26</v>
      </c>
    </row>
    <row r="1041" spans="1:12" x14ac:dyDescent="0.25">
      <c r="A1041" s="2">
        <v>45812.53125</v>
      </c>
      <c r="B1041">
        <v>1412.2</v>
      </c>
      <c r="C1041">
        <v>1413.8</v>
      </c>
      <c r="D1041">
        <v>1412</v>
      </c>
      <c r="E1041">
        <v>1413.6</v>
      </c>
      <c r="F1041">
        <v>109211</v>
      </c>
      <c r="G1041">
        <v>1.399999999999864</v>
      </c>
      <c r="H1041">
        <v>9.9136099702579195E-2</v>
      </c>
      <c r="I1041">
        <v>1412.9</v>
      </c>
      <c r="J1041">
        <v>1.799999999999955</v>
      </c>
      <c r="K1041" t="s">
        <v>78</v>
      </c>
      <c r="L1041" t="s">
        <v>27</v>
      </c>
    </row>
    <row r="1042" spans="1:12" x14ac:dyDescent="0.25">
      <c r="A1042" s="2">
        <v>45812.541666666657</v>
      </c>
      <c r="B1042">
        <v>1413.6</v>
      </c>
      <c r="C1042">
        <v>1415.8</v>
      </c>
      <c r="D1042">
        <v>1413.5</v>
      </c>
      <c r="E1042">
        <v>1415.2</v>
      </c>
      <c r="F1042">
        <v>181293</v>
      </c>
      <c r="G1042">
        <v>1.600000000000136</v>
      </c>
      <c r="H1042">
        <v>0.1131861912846643</v>
      </c>
      <c r="I1042">
        <v>1414.65</v>
      </c>
      <c r="J1042">
        <v>2.299999999999955</v>
      </c>
      <c r="K1042" t="s">
        <v>78</v>
      </c>
      <c r="L1042" t="s">
        <v>28</v>
      </c>
    </row>
    <row r="1043" spans="1:12" x14ac:dyDescent="0.25">
      <c r="A1043" s="2">
        <v>45812.552083333343</v>
      </c>
      <c r="B1043">
        <v>1415.1</v>
      </c>
      <c r="C1043">
        <v>1415.8</v>
      </c>
      <c r="D1043">
        <v>1413.8</v>
      </c>
      <c r="E1043">
        <v>1415.5</v>
      </c>
      <c r="F1043">
        <v>113815</v>
      </c>
      <c r="G1043">
        <v>0.40000000000009089</v>
      </c>
      <c r="H1043">
        <v>2.1198417184842281E-2</v>
      </c>
      <c r="I1043">
        <v>1414.8</v>
      </c>
      <c r="J1043">
        <v>2</v>
      </c>
      <c r="K1043" t="s">
        <v>78</v>
      </c>
      <c r="L1043" t="s">
        <v>29</v>
      </c>
    </row>
    <row r="1044" spans="1:12" x14ac:dyDescent="0.25">
      <c r="A1044" s="2">
        <v>45812.5625</v>
      </c>
      <c r="B1044">
        <v>1415.5</v>
      </c>
      <c r="C1044">
        <v>1417</v>
      </c>
      <c r="D1044">
        <v>1414.6</v>
      </c>
      <c r="E1044">
        <v>1416.4</v>
      </c>
      <c r="F1044">
        <v>89335</v>
      </c>
      <c r="G1044">
        <v>0.90000000000009095</v>
      </c>
      <c r="H1044">
        <v>6.3581773225007687E-2</v>
      </c>
      <c r="I1044">
        <v>1415.8</v>
      </c>
      <c r="J1044">
        <v>2.4000000000000909</v>
      </c>
      <c r="K1044" t="s">
        <v>78</v>
      </c>
      <c r="L1044" t="s">
        <v>30</v>
      </c>
    </row>
    <row r="1045" spans="1:12" x14ac:dyDescent="0.25">
      <c r="A1045" s="2">
        <v>45812.572916666657</v>
      </c>
      <c r="B1045">
        <v>1416.4</v>
      </c>
      <c r="C1045">
        <v>1418.9</v>
      </c>
      <c r="D1045">
        <v>1415.6</v>
      </c>
      <c r="E1045">
        <v>1418.8</v>
      </c>
      <c r="F1045">
        <v>128067</v>
      </c>
      <c r="G1045">
        <v>2.399999999999864</v>
      </c>
      <c r="H1045">
        <v>0.16944365998303729</v>
      </c>
      <c r="I1045">
        <v>1417.25</v>
      </c>
      <c r="J1045">
        <v>3.3000000000001819</v>
      </c>
      <c r="K1045" t="s">
        <v>78</v>
      </c>
      <c r="L1045" t="s">
        <v>31</v>
      </c>
    </row>
    <row r="1046" spans="1:12" x14ac:dyDescent="0.25">
      <c r="A1046" s="2">
        <v>45812.583333333343</v>
      </c>
      <c r="B1046">
        <v>1418.8</v>
      </c>
      <c r="C1046">
        <v>1419.6</v>
      </c>
      <c r="D1046">
        <v>1415.8</v>
      </c>
      <c r="E1046">
        <v>1418.4</v>
      </c>
      <c r="F1046">
        <v>283923</v>
      </c>
      <c r="G1046">
        <v>-0.39999999999986358</v>
      </c>
      <c r="H1046">
        <v>-2.8192839018881252E-2</v>
      </c>
      <c r="I1046">
        <v>1417.7</v>
      </c>
      <c r="J1046">
        <v>3.799999999999955</v>
      </c>
      <c r="K1046" t="s">
        <v>78</v>
      </c>
      <c r="L1046" t="s">
        <v>32</v>
      </c>
    </row>
    <row r="1047" spans="1:12" x14ac:dyDescent="0.25">
      <c r="A1047" s="2">
        <v>45812.59375</v>
      </c>
      <c r="B1047">
        <v>1418.4</v>
      </c>
      <c r="C1047">
        <v>1420.9</v>
      </c>
      <c r="D1047">
        <v>1418</v>
      </c>
      <c r="E1047">
        <v>1419.3</v>
      </c>
      <c r="F1047">
        <v>358594</v>
      </c>
      <c r="G1047">
        <v>0.89999999999986358</v>
      </c>
      <c r="H1047">
        <v>6.3451776649725566E-2</v>
      </c>
      <c r="I1047">
        <v>1419.45</v>
      </c>
      <c r="J1047">
        <v>2.9000000000000909</v>
      </c>
      <c r="K1047" t="s">
        <v>78</v>
      </c>
      <c r="L1047" t="s">
        <v>33</v>
      </c>
    </row>
    <row r="1048" spans="1:12" x14ac:dyDescent="0.25">
      <c r="A1048" s="2">
        <v>45812.604166666657</v>
      </c>
      <c r="B1048">
        <v>1419</v>
      </c>
      <c r="C1048">
        <v>1420.8</v>
      </c>
      <c r="D1048">
        <v>1418.5</v>
      </c>
      <c r="E1048">
        <v>1420.2</v>
      </c>
      <c r="F1048">
        <v>386590</v>
      </c>
      <c r="G1048">
        <v>1.200000000000045</v>
      </c>
      <c r="H1048">
        <v>6.3411540900459862E-2</v>
      </c>
      <c r="I1048">
        <v>1419.65</v>
      </c>
      <c r="J1048">
        <v>2.299999999999955</v>
      </c>
      <c r="K1048" t="s">
        <v>78</v>
      </c>
      <c r="L1048" t="s">
        <v>34</v>
      </c>
    </row>
    <row r="1049" spans="1:12" x14ac:dyDescent="0.25">
      <c r="A1049" s="2">
        <v>45812.614583333343</v>
      </c>
      <c r="B1049">
        <v>1420.2</v>
      </c>
      <c r="C1049">
        <v>1422.6</v>
      </c>
      <c r="D1049">
        <v>1419.9</v>
      </c>
      <c r="E1049">
        <v>1422.1</v>
      </c>
      <c r="F1049">
        <v>554005</v>
      </c>
      <c r="G1049">
        <v>1.899999999999864</v>
      </c>
      <c r="H1049">
        <v>0.13378397408814191</v>
      </c>
      <c r="I1049">
        <v>1421.25</v>
      </c>
      <c r="J1049">
        <v>2.6999999999998181</v>
      </c>
      <c r="K1049" t="s">
        <v>78</v>
      </c>
      <c r="L1049" t="s">
        <v>35</v>
      </c>
    </row>
    <row r="1050" spans="1:12" x14ac:dyDescent="0.25">
      <c r="A1050" s="2">
        <v>45812.625</v>
      </c>
      <c r="B1050">
        <v>1422.1</v>
      </c>
      <c r="C1050">
        <v>1425.7</v>
      </c>
      <c r="D1050">
        <v>1422</v>
      </c>
      <c r="E1050">
        <v>1424</v>
      </c>
      <c r="F1050">
        <v>1292906</v>
      </c>
      <c r="G1050">
        <v>1.9000000000000909</v>
      </c>
      <c r="H1050">
        <v>0.13360523169960731</v>
      </c>
      <c r="I1050">
        <v>1423.85</v>
      </c>
      <c r="J1050">
        <v>3.700000000000045</v>
      </c>
      <c r="K1050" t="s">
        <v>78</v>
      </c>
      <c r="L1050" t="s">
        <v>36</v>
      </c>
    </row>
    <row r="1051" spans="1:12" x14ac:dyDescent="0.25">
      <c r="A1051" s="2">
        <v>45812.635416666657</v>
      </c>
      <c r="B1051">
        <v>1424</v>
      </c>
      <c r="C1051">
        <v>1424.3</v>
      </c>
      <c r="D1051">
        <v>1420</v>
      </c>
      <c r="E1051">
        <v>1421</v>
      </c>
      <c r="F1051">
        <v>889652</v>
      </c>
      <c r="G1051">
        <v>-3</v>
      </c>
      <c r="H1051">
        <v>-0.21067415730336991</v>
      </c>
      <c r="I1051">
        <v>1422.15</v>
      </c>
      <c r="J1051">
        <v>4.2999999999999554</v>
      </c>
      <c r="K1051" t="s">
        <v>78</v>
      </c>
      <c r="L1051" t="s">
        <v>37</v>
      </c>
    </row>
    <row r="1052" spans="1:12" x14ac:dyDescent="0.25">
      <c r="A1052" s="2">
        <v>45813.385416666657</v>
      </c>
      <c r="B1052">
        <v>1427.1</v>
      </c>
      <c r="C1052">
        <v>1441.1</v>
      </c>
      <c r="D1052">
        <v>1423.6</v>
      </c>
      <c r="E1052">
        <v>1440.4</v>
      </c>
      <c r="F1052">
        <v>1487525</v>
      </c>
      <c r="G1052">
        <v>13.30000000000018</v>
      </c>
      <c r="H1052">
        <v>1.3652357494722041</v>
      </c>
      <c r="I1052">
        <v>1432.35</v>
      </c>
      <c r="J1052">
        <v>17.5</v>
      </c>
      <c r="K1052" t="s">
        <v>79</v>
      </c>
      <c r="L1052" t="s">
        <v>13</v>
      </c>
    </row>
    <row r="1053" spans="1:12" x14ac:dyDescent="0.25">
      <c r="A1053" s="2">
        <v>45813.395833333343</v>
      </c>
      <c r="B1053">
        <v>1440.3</v>
      </c>
      <c r="C1053">
        <v>1444.1</v>
      </c>
      <c r="D1053">
        <v>1437.9</v>
      </c>
      <c r="E1053">
        <v>1442.6</v>
      </c>
      <c r="F1053">
        <v>840602</v>
      </c>
      <c r="G1053">
        <v>2.299999999999955</v>
      </c>
      <c r="H1053">
        <v>0.15273535129129989</v>
      </c>
      <c r="I1053">
        <v>1441</v>
      </c>
      <c r="J1053">
        <v>6.1999999999998181</v>
      </c>
      <c r="K1053" t="s">
        <v>79</v>
      </c>
      <c r="L1053" t="s">
        <v>14</v>
      </c>
    </row>
    <row r="1054" spans="1:12" x14ac:dyDescent="0.25">
      <c r="A1054" s="2">
        <v>45813.40625</v>
      </c>
      <c r="B1054">
        <v>1442.5</v>
      </c>
      <c r="C1054">
        <v>1443.1</v>
      </c>
      <c r="D1054">
        <v>1440.2</v>
      </c>
      <c r="E1054">
        <v>1441.8</v>
      </c>
      <c r="F1054">
        <v>469280</v>
      </c>
      <c r="G1054">
        <v>-0.70000000000004547</v>
      </c>
      <c r="H1054">
        <v>-5.5455427699979687E-2</v>
      </c>
      <c r="I1054">
        <v>1441.65</v>
      </c>
      <c r="J1054">
        <v>2.899999999999864</v>
      </c>
      <c r="K1054" t="s">
        <v>79</v>
      </c>
      <c r="L1054" t="s">
        <v>15</v>
      </c>
    </row>
    <row r="1055" spans="1:12" x14ac:dyDescent="0.25">
      <c r="A1055" s="2">
        <v>45813.416666666657</v>
      </c>
      <c r="B1055">
        <v>1442.4</v>
      </c>
      <c r="C1055">
        <v>1444.6</v>
      </c>
      <c r="D1055">
        <v>1440.3</v>
      </c>
      <c r="E1055">
        <v>1441.5</v>
      </c>
      <c r="F1055">
        <v>422065</v>
      </c>
      <c r="G1055">
        <v>-0.90000000000009095</v>
      </c>
      <c r="H1055">
        <v>-2.0807324178107049E-2</v>
      </c>
      <c r="I1055">
        <v>1442.45</v>
      </c>
      <c r="J1055">
        <v>4.2999999999999554</v>
      </c>
      <c r="K1055" t="s">
        <v>79</v>
      </c>
      <c r="L1055" t="s">
        <v>16</v>
      </c>
    </row>
    <row r="1056" spans="1:12" x14ac:dyDescent="0.25">
      <c r="A1056" s="2">
        <v>45813.427083333343</v>
      </c>
      <c r="B1056">
        <v>1441.5</v>
      </c>
      <c r="C1056">
        <v>1444.7</v>
      </c>
      <c r="D1056">
        <v>1440.6</v>
      </c>
      <c r="E1056">
        <v>1444</v>
      </c>
      <c r="F1056">
        <v>365335</v>
      </c>
      <c r="G1056">
        <v>2.5</v>
      </c>
      <c r="H1056">
        <v>0.1734304543877796</v>
      </c>
      <c r="I1056">
        <v>1442.65</v>
      </c>
      <c r="J1056">
        <v>4.1000000000001364</v>
      </c>
      <c r="K1056" t="s">
        <v>79</v>
      </c>
      <c r="L1056" t="s">
        <v>17</v>
      </c>
    </row>
    <row r="1057" spans="1:12" x14ac:dyDescent="0.25">
      <c r="A1057" s="2">
        <v>45813.4375</v>
      </c>
      <c r="B1057">
        <v>1444.1</v>
      </c>
      <c r="C1057">
        <v>1444.5</v>
      </c>
      <c r="D1057">
        <v>1441.1</v>
      </c>
      <c r="E1057">
        <v>1441.1</v>
      </c>
      <c r="F1057">
        <v>360192</v>
      </c>
      <c r="G1057">
        <v>-3</v>
      </c>
      <c r="H1057">
        <v>-0.2008310249307588</v>
      </c>
      <c r="I1057">
        <v>1442.8</v>
      </c>
      <c r="J1057">
        <v>3.4000000000000909</v>
      </c>
      <c r="K1057" t="s">
        <v>79</v>
      </c>
      <c r="L1057" t="s">
        <v>18</v>
      </c>
    </row>
    <row r="1058" spans="1:12" x14ac:dyDescent="0.25">
      <c r="A1058" s="2">
        <v>45813.447916666657</v>
      </c>
      <c r="B1058">
        <v>1441.1</v>
      </c>
      <c r="C1058">
        <v>1442.9</v>
      </c>
      <c r="D1058">
        <v>1440.8</v>
      </c>
      <c r="E1058">
        <v>1442.4</v>
      </c>
      <c r="F1058">
        <v>240624</v>
      </c>
      <c r="G1058">
        <v>1.3000000000001819</v>
      </c>
      <c r="H1058">
        <v>9.020886822568297E-2</v>
      </c>
      <c r="I1058">
        <v>1441.85</v>
      </c>
      <c r="J1058">
        <v>2.100000000000136</v>
      </c>
      <c r="K1058" t="s">
        <v>79</v>
      </c>
      <c r="L1058" t="s">
        <v>19</v>
      </c>
    </row>
    <row r="1059" spans="1:12" x14ac:dyDescent="0.25">
      <c r="A1059" s="2">
        <v>45813.458333333343</v>
      </c>
      <c r="B1059">
        <v>1442.4</v>
      </c>
      <c r="C1059">
        <v>1444.5</v>
      </c>
      <c r="D1059">
        <v>1441.5</v>
      </c>
      <c r="E1059">
        <v>1443.1</v>
      </c>
      <c r="F1059">
        <v>378879</v>
      </c>
      <c r="G1059">
        <v>0.6999999999998181</v>
      </c>
      <c r="H1059">
        <v>4.8530227398768673E-2</v>
      </c>
      <c r="I1059">
        <v>1443</v>
      </c>
      <c r="J1059">
        <v>3</v>
      </c>
      <c r="K1059" t="s">
        <v>79</v>
      </c>
      <c r="L1059" t="s">
        <v>20</v>
      </c>
    </row>
    <row r="1060" spans="1:12" x14ac:dyDescent="0.25">
      <c r="A1060" s="2">
        <v>45813.46875</v>
      </c>
      <c r="B1060">
        <v>1443.3</v>
      </c>
      <c r="C1060">
        <v>1445.8</v>
      </c>
      <c r="D1060">
        <v>1442.5</v>
      </c>
      <c r="E1060">
        <v>1444.8</v>
      </c>
      <c r="F1060">
        <v>418799</v>
      </c>
      <c r="G1060">
        <v>1.5</v>
      </c>
      <c r="H1060">
        <v>0.1178019541265396</v>
      </c>
      <c r="I1060">
        <v>1444.15</v>
      </c>
      <c r="J1060">
        <v>3.299999999999955</v>
      </c>
      <c r="K1060" t="s">
        <v>79</v>
      </c>
      <c r="L1060" t="s">
        <v>21</v>
      </c>
    </row>
    <row r="1061" spans="1:12" x14ac:dyDescent="0.25">
      <c r="A1061" s="2">
        <v>45813.479166666657</v>
      </c>
      <c r="B1061">
        <v>1444.8</v>
      </c>
      <c r="C1061">
        <v>1446.6</v>
      </c>
      <c r="D1061">
        <v>1443.5</v>
      </c>
      <c r="E1061">
        <v>1443.8</v>
      </c>
      <c r="F1061">
        <v>384359</v>
      </c>
      <c r="G1061">
        <v>-1</v>
      </c>
      <c r="H1061">
        <v>-6.9213732004425044E-2</v>
      </c>
      <c r="I1061">
        <v>1445.05</v>
      </c>
      <c r="J1061">
        <v>3.0999999999999091</v>
      </c>
      <c r="K1061" t="s">
        <v>79</v>
      </c>
      <c r="L1061" t="s">
        <v>22</v>
      </c>
    </row>
    <row r="1062" spans="1:12" x14ac:dyDescent="0.25">
      <c r="A1062" s="2">
        <v>45813.489583333343</v>
      </c>
      <c r="B1062">
        <v>1443.5</v>
      </c>
      <c r="C1062">
        <v>1443.7</v>
      </c>
      <c r="D1062">
        <v>1442</v>
      </c>
      <c r="E1062">
        <v>1443.1</v>
      </c>
      <c r="F1062">
        <v>206827</v>
      </c>
      <c r="G1062">
        <v>-0.40000000000009089</v>
      </c>
      <c r="H1062">
        <v>-4.8483169414048621E-2</v>
      </c>
      <c r="I1062">
        <v>1442.85</v>
      </c>
      <c r="J1062">
        <v>1.700000000000045</v>
      </c>
      <c r="K1062" t="s">
        <v>79</v>
      </c>
      <c r="L1062" t="s">
        <v>23</v>
      </c>
    </row>
    <row r="1063" spans="1:12" x14ac:dyDescent="0.25">
      <c r="A1063" s="2">
        <v>45813.5</v>
      </c>
      <c r="B1063">
        <v>1443.4</v>
      </c>
      <c r="C1063">
        <v>1452.7</v>
      </c>
      <c r="D1063">
        <v>1443.1</v>
      </c>
      <c r="E1063">
        <v>1452.7</v>
      </c>
      <c r="F1063">
        <v>801782</v>
      </c>
      <c r="G1063">
        <v>9.2999999999999545</v>
      </c>
      <c r="H1063">
        <v>0.66523456447924456</v>
      </c>
      <c r="I1063">
        <v>1447.9</v>
      </c>
      <c r="J1063">
        <v>9.6000000000001364</v>
      </c>
      <c r="K1063" t="s">
        <v>79</v>
      </c>
      <c r="L1063" t="s">
        <v>24</v>
      </c>
    </row>
    <row r="1064" spans="1:12" x14ac:dyDescent="0.25">
      <c r="A1064" s="2">
        <v>45813.510416666657</v>
      </c>
      <c r="B1064">
        <v>1452.5</v>
      </c>
      <c r="C1064">
        <v>1454.7</v>
      </c>
      <c r="D1064">
        <v>1447.4</v>
      </c>
      <c r="E1064">
        <v>1448.8</v>
      </c>
      <c r="F1064">
        <v>460841</v>
      </c>
      <c r="G1064">
        <v>-3.700000000000045</v>
      </c>
      <c r="H1064">
        <v>-0.26846561574999089</v>
      </c>
      <c r="I1064">
        <v>1451.05</v>
      </c>
      <c r="J1064">
        <v>7.2999999999999554</v>
      </c>
      <c r="K1064" t="s">
        <v>79</v>
      </c>
      <c r="L1064" t="s">
        <v>25</v>
      </c>
    </row>
    <row r="1065" spans="1:12" x14ac:dyDescent="0.25">
      <c r="A1065" s="2">
        <v>45813.520833333343</v>
      </c>
      <c r="B1065">
        <v>1449.1</v>
      </c>
      <c r="C1065">
        <v>1450.7</v>
      </c>
      <c r="D1065">
        <v>1446.8</v>
      </c>
      <c r="E1065">
        <v>1448.2</v>
      </c>
      <c r="F1065">
        <v>174123</v>
      </c>
      <c r="G1065">
        <v>-0.89999999999986358</v>
      </c>
      <c r="H1065">
        <v>-4.1413583655436348E-2</v>
      </c>
      <c r="I1065">
        <v>1448.75</v>
      </c>
      <c r="J1065">
        <v>3.9000000000000909</v>
      </c>
      <c r="K1065" t="s">
        <v>79</v>
      </c>
      <c r="L1065" t="s">
        <v>26</v>
      </c>
    </row>
    <row r="1066" spans="1:12" x14ac:dyDescent="0.25">
      <c r="A1066" s="2">
        <v>45813.53125</v>
      </c>
      <c r="B1066">
        <v>1448</v>
      </c>
      <c r="C1066">
        <v>1449.7</v>
      </c>
      <c r="D1066">
        <v>1446.2</v>
      </c>
      <c r="E1066">
        <v>1447.4</v>
      </c>
      <c r="F1066">
        <v>242340</v>
      </c>
      <c r="G1066">
        <v>-0.59999999999990905</v>
      </c>
      <c r="H1066">
        <v>-5.5240988813698433E-2</v>
      </c>
      <c r="I1066">
        <v>1447.95</v>
      </c>
      <c r="J1066">
        <v>3.5</v>
      </c>
      <c r="K1066" t="s">
        <v>79</v>
      </c>
      <c r="L1066" t="s">
        <v>27</v>
      </c>
    </row>
    <row r="1067" spans="1:12" x14ac:dyDescent="0.25">
      <c r="A1067" s="2">
        <v>45813.541666666657</v>
      </c>
      <c r="B1067">
        <v>1447.4</v>
      </c>
      <c r="C1067">
        <v>1449.5</v>
      </c>
      <c r="D1067">
        <v>1446</v>
      </c>
      <c r="E1067">
        <v>1446.8</v>
      </c>
      <c r="F1067">
        <v>264378</v>
      </c>
      <c r="G1067">
        <v>-0.60000000000013642</v>
      </c>
      <c r="H1067">
        <v>-4.1453641011479643E-2</v>
      </c>
      <c r="I1067">
        <v>1447.75</v>
      </c>
      <c r="J1067">
        <v>3.5</v>
      </c>
      <c r="K1067" t="s">
        <v>79</v>
      </c>
      <c r="L1067" t="s">
        <v>28</v>
      </c>
    </row>
    <row r="1068" spans="1:12" x14ac:dyDescent="0.25">
      <c r="A1068" s="2">
        <v>45813.552083333343</v>
      </c>
      <c r="B1068">
        <v>1447.1</v>
      </c>
      <c r="C1068">
        <v>1448</v>
      </c>
      <c r="D1068">
        <v>1445</v>
      </c>
      <c r="E1068">
        <v>1446.9</v>
      </c>
      <c r="F1068">
        <v>247042</v>
      </c>
      <c r="G1068">
        <v>-0.1999999999998181</v>
      </c>
      <c r="H1068">
        <v>6.9118053635630616E-3</v>
      </c>
      <c r="I1068">
        <v>1446.5</v>
      </c>
      <c r="J1068">
        <v>3</v>
      </c>
      <c r="K1068" t="s">
        <v>79</v>
      </c>
      <c r="L1068" t="s">
        <v>29</v>
      </c>
    </row>
    <row r="1069" spans="1:12" x14ac:dyDescent="0.25">
      <c r="A1069" s="2">
        <v>45813.5625</v>
      </c>
      <c r="B1069">
        <v>1446.4</v>
      </c>
      <c r="C1069">
        <v>1446.6</v>
      </c>
      <c r="D1069">
        <v>1442.5</v>
      </c>
      <c r="E1069">
        <v>1444.1</v>
      </c>
      <c r="F1069">
        <v>306159</v>
      </c>
      <c r="G1069">
        <v>-2.3000000000001819</v>
      </c>
      <c r="H1069">
        <v>-0.1935171746492603</v>
      </c>
      <c r="I1069">
        <v>1444.55</v>
      </c>
      <c r="J1069">
        <v>4.0999999999999091</v>
      </c>
      <c r="K1069" t="s">
        <v>79</v>
      </c>
      <c r="L1069" t="s">
        <v>30</v>
      </c>
    </row>
    <row r="1070" spans="1:12" x14ac:dyDescent="0.25">
      <c r="A1070" s="2">
        <v>45813.572916666657</v>
      </c>
      <c r="B1070">
        <v>1444.1</v>
      </c>
      <c r="C1070">
        <v>1445.6</v>
      </c>
      <c r="D1070">
        <v>1443.1</v>
      </c>
      <c r="E1070">
        <v>1443.8</v>
      </c>
      <c r="F1070">
        <v>179609</v>
      </c>
      <c r="G1070">
        <v>-0.29999999999995453</v>
      </c>
      <c r="H1070">
        <v>-2.0774184613248089E-2</v>
      </c>
      <c r="I1070">
        <v>1444.35</v>
      </c>
      <c r="J1070">
        <v>2.5</v>
      </c>
      <c r="K1070" t="s">
        <v>79</v>
      </c>
      <c r="L1070" t="s">
        <v>31</v>
      </c>
    </row>
    <row r="1071" spans="1:12" x14ac:dyDescent="0.25">
      <c r="A1071" s="2">
        <v>45813.583333333343</v>
      </c>
      <c r="B1071">
        <v>1443.8</v>
      </c>
      <c r="C1071">
        <v>1445.6</v>
      </c>
      <c r="D1071">
        <v>1441.6</v>
      </c>
      <c r="E1071">
        <v>1442.5</v>
      </c>
      <c r="F1071">
        <v>279120</v>
      </c>
      <c r="G1071">
        <v>-1.299999999999955</v>
      </c>
      <c r="H1071">
        <v>-9.0040171768934751E-2</v>
      </c>
      <c r="I1071">
        <v>1443.6</v>
      </c>
      <c r="J1071">
        <v>4</v>
      </c>
      <c r="K1071" t="s">
        <v>79</v>
      </c>
      <c r="L1071" t="s">
        <v>32</v>
      </c>
    </row>
    <row r="1072" spans="1:12" x14ac:dyDescent="0.25">
      <c r="A1072" s="2">
        <v>45813.59375</v>
      </c>
      <c r="B1072">
        <v>1442.5</v>
      </c>
      <c r="C1072">
        <v>1445.8</v>
      </c>
      <c r="D1072">
        <v>1442.1</v>
      </c>
      <c r="E1072">
        <v>1444.4</v>
      </c>
      <c r="F1072">
        <v>393857</v>
      </c>
      <c r="G1072">
        <v>1.9000000000000909</v>
      </c>
      <c r="H1072">
        <v>0.1317157712305006</v>
      </c>
      <c r="I1072">
        <v>1443.95</v>
      </c>
      <c r="J1072">
        <v>3.700000000000045</v>
      </c>
      <c r="K1072" t="s">
        <v>79</v>
      </c>
      <c r="L1072" t="s">
        <v>33</v>
      </c>
    </row>
    <row r="1073" spans="1:12" x14ac:dyDescent="0.25">
      <c r="A1073" s="2">
        <v>45813.604166666657</v>
      </c>
      <c r="B1073">
        <v>1444.4</v>
      </c>
      <c r="C1073">
        <v>1446.9</v>
      </c>
      <c r="D1073">
        <v>1443.4</v>
      </c>
      <c r="E1073">
        <v>1445.5</v>
      </c>
      <c r="F1073">
        <v>253130</v>
      </c>
      <c r="G1073">
        <v>1.0999999999999091</v>
      </c>
      <c r="H1073">
        <v>7.6156189421205944E-2</v>
      </c>
      <c r="I1073">
        <v>1445.15</v>
      </c>
      <c r="J1073">
        <v>3.5</v>
      </c>
      <c r="K1073" t="s">
        <v>79</v>
      </c>
      <c r="L1073" t="s">
        <v>34</v>
      </c>
    </row>
    <row r="1074" spans="1:12" x14ac:dyDescent="0.25">
      <c r="A1074" s="2">
        <v>45813.614583333343</v>
      </c>
      <c r="B1074">
        <v>1445.2</v>
      </c>
      <c r="C1074">
        <v>1448</v>
      </c>
      <c r="D1074">
        <v>1443</v>
      </c>
      <c r="E1074">
        <v>1443.9</v>
      </c>
      <c r="F1074">
        <v>503992</v>
      </c>
      <c r="G1074">
        <v>-1.299999999999955</v>
      </c>
      <c r="H1074">
        <v>-0.11068834313385791</v>
      </c>
      <c r="I1074">
        <v>1445.5</v>
      </c>
      <c r="J1074">
        <v>5</v>
      </c>
      <c r="K1074" t="s">
        <v>79</v>
      </c>
      <c r="L1074" t="s">
        <v>35</v>
      </c>
    </row>
    <row r="1075" spans="1:12" x14ac:dyDescent="0.25">
      <c r="A1075" s="2">
        <v>45813.625</v>
      </c>
      <c r="B1075">
        <v>1444</v>
      </c>
      <c r="C1075">
        <v>1444.9</v>
      </c>
      <c r="D1075">
        <v>1440.8</v>
      </c>
      <c r="E1075">
        <v>1442.5</v>
      </c>
      <c r="F1075">
        <v>2238830</v>
      </c>
      <c r="G1075">
        <v>-1.5</v>
      </c>
      <c r="H1075">
        <v>-9.6959623242609538E-2</v>
      </c>
      <c r="I1075">
        <v>1442.85</v>
      </c>
      <c r="J1075">
        <v>4.1000000000001364</v>
      </c>
      <c r="K1075" t="s">
        <v>79</v>
      </c>
      <c r="L1075" t="s">
        <v>36</v>
      </c>
    </row>
    <row r="1076" spans="1:12" x14ac:dyDescent="0.25">
      <c r="A1076" s="2">
        <v>45813.635416666657</v>
      </c>
      <c r="B1076">
        <v>1442.4</v>
      </c>
      <c r="C1076">
        <v>1444.6</v>
      </c>
      <c r="D1076">
        <v>1440.1</v>
      </c>
      <c r="E1076">
        <v>1442.7</v>
      </c>
      <c r="F1076">
        <v>1727211</v>
      </c>
      <c r="G1076">
        <v>0.29999999999995453</v>
      </c>
      <c r="H1076">
        <v>1.3864818024256211E-2</v>
      </c>
      <c r="I1076">
        <v>1442.35</v>
      </c>
      <c r="J1076">
        <v>4.5</v>
      </c>
      <c r="K1076" t="s">
        <v>79</v>
      </c>
      <c r="L1076" t="s">
        <v>37</v>
      </c>
    </row>
    <row r="1077" spans="1:12" x14ac:dyDescent="0.25">
      <c r="A1077" s="2">
        <v>45814.385416666657</v>
      </c>
      <c r="B1077">
        <v>1440.8</v>
      </c>
      <c r="C1077">
        <v>1444.9</v>
      </c>
      <c r="D1077">
        <v>1438.2</v>
      </c>
      <c r="E1077">
        <v>1439.8</v>
      </c>
      <c r="F1077">
        <v>648350</v>
      </c>
      <c r="G1077">
        <v>-1</v>
      </c>
      <c r="H1077">
        <v>-0.201011991405009</v>
      </c>
      <c r="I1077">
        <v>1441.55</v>
      </c>
      <c r="J1077">
        <v>6.7000000000000446</v>
      </c>
      <c r="K1077" t="s">
        <v>80</v>
      </c>
      <c r="L1077" t="s">
        <v>13</v>
      </c>
    </row>
    <row r="1078" spans="1:12" x14ac:dyDescent="0.25">
      <c r="A1078" s="2">
        <v>45814.395833333343</v>
      </c>
      <c r="B1078">
        <v>1439.9</v>
      </c>
      <c r="C1078">
        <v>1440.5</v>
      </c>
      <c r="D1078">
        <v>1437</v>
      </c>
      <c r="E1078">
        <v>1438.9</v>
      </c>
      <c r="F1078">
        <v>387851</v>
      </c>
      <c r="G1078">
        <v>-1</v>
      </c>
      <c r="H1078">
        <v>-6.2508681761341833E-2</v>
      </c>
      <c r="I1078">
        <v>1438.75</v>
      </c>
      <c r="J1078">
        <v>3.5</v>
      </c>
      <c r="K1078" t="s">
        <v>80</v>
      </c>
      <c r="L1078" t="s">
        <v>14</v>
      </c>
    </row>
    <row r="1079" spans="1:12" x14ac:dyDescent="0.25">
      <c r="A1079" s="2">
        <v>45814.40625</v>
      </c>
      <c r="B1079">
        <v>1438.8</v>
      </c>
      <c r="C1079">
        <v>1440.1</v>
      </c>
      <c r="D1079">
        <v>1438.2</v>
      </c>
      <c r="E1079">
        <v>1439.8</v>
      </c>
      <c r="F1079">
        <v>252531</v>
      </c>
      <c r="G1079">
        <v>1</v>
      </c>
      <c r="H1079">
        <v>6.2547779553812077E-2</v>
      </c>
      <c r="I1079">
        <v>1439.15</v>
      </c>
      <c r="J1079">
        <v>1.899999999999864</v>
      </c>
      <c r="K1079" t="s">
        <v>80</v>
      </c>
      <c r="L1079" t="s">
        <v>15</v>
      </c>
    </row>
    <row r="1080" spans="1:12" x14ac:dyDescent="0.25">
      <c r="A1080" s="2">
        <v>45814.416666666657</v>
      </c>
      <c r="B1080">
        <v>1439.8</v>
      </c>
      <c r="C1080">
        <v>1447.8</v>
      </c>
      <c r="D1080">
        <v>1437.4</v>
      </c>
      <c r="E1080">
        <v>1445.9</v>
      </c>
      <c r="F1080">
        <v>1061421</v>
      </c>
      <c r="G1080">
        <v>6.1000000000001364</v>
      </c>
      <c r="H1080">
        <v>0.42366995416029951</v>
      </c>
      <c r="I1080">
        <v>1442.6</v>
      </c>
      <c r="J1080">
        <v>10.39999999999986</v>
      </c>
      <c r="K1080" t="s">
        <v>80</v>
      </c>
      <c r="L1080" t="s">
        <v>16</v>
      </c>
    </row>
    <row r="1081" spans="1:12" x14ac:dyDescent="0.25">
      <c r="A1081" s="2">
        <v>45814.427083333343</v>
      </c>
      <c r="B1081">
        <v>1445.9</v>
      </c>
      <c r="C1081">
        <v>1450</v>
      </c>
      <c r="D1081">
        <v>1444.3</v>
      </c>
      <c r="E1081">
        <v>1446.4</v>
      </c>
      <c r="F1081">
        <v>483739</v>
      </c>
      <c r="G1081">
        <v>0.5</v>
      </c>
      <c r="H1081">
        <v>3.4580538073170082E-2</v>
      </c>
      <c r="I1081">
        <v>1447.15</v>
      </c>
      <c r="J1081">
        <v>5.7000000000000446</v>
      </c>
      <c r="K1081" t="s">
        <v>80</v>
      </c>
      <c r="L1081" t="s">
        <v>17</v>
      </c>
    </row>
    <row r="1082" spans="1:12" x14ac:dyDescent="0.25">
      <c r="A1082" s="2">
        <v>45814.4375</v>
      </c>
      <c r="B1082">
        <v>1446.5</v>
      </c>
      <c r="C1082">
        <v>1449</v>
      </c>
      <c r="D1082">
        <v>1444.2</v>
      </c>
      <c r="E1082">
        <v>1448.5</v>
      </c>
      <c r="F1082">
        <v>263889</v>
      </c>
      <c r="G1082">
        <v>2</v>
      </c>
      <c r="H1082">
        <v>0.14518805309733371</v>
      </c>
      <c r="I1082">
        <v>1446.6</v>
      </c>
      <c r="J1082">
        <v>4.7999999999999554</v>
      </c>
      <c r="K1082" t="s">
        <v>80</v>
      </c>
      <c r="L1082" t="s">
        <v>18</v>
      </c>
    </row>
    <row r="1083" spans="1:12" x14ac:dyDescent="0.25">
      <c r="A1083" s="2">
        <v>45814.447916666657</v>
      </c>
      <c r="B1083">
        <v>1448.6</v>
      </c>
      <c r="C1083">
        <v>1450.9</v>
      </c>
      <c r="D1083">
        <v>1448</v>
      </c>
      <c r="E1083">
        <v>1449.4</v>
      </c>
      <c r="F1083">
        <v>308580</v>
      </c>
      <c r="G1083">
        <v>0.8000000000001819</v>
      </c>
      <c r="H1083">
        <v>6.2133241284101359E-2</v>
      </c>
      <c r="I1083">
        <v>1449.45</v>
      </c>
      <c r="J1083">
        <v>2.9000000000000909</v>
      </c>
      <c r="K1083" t="s">
        <v>80</v>
      </c>
      <c r="L1083" t="s">
        <v>19</v>
      </c>
    </row>
    <row r="1084" spans="1:12" x14ac:dyDescent="0.25">
      <c r="A1084" s="2">
        <v>45814.458333333343</v>
      </c>
      <c r="B1084">
        <v>1449.4</v>
      </c>
      <c r="C1084">
        <v>1451.5</v>
      </c>
      <c r="D1084">
        <v>1447.8</v>
      </c>
      <c r="E1084">
        <v>1448.7</v>
      </c>
      <c r="F1084">
        <v>272567</v>
      </c>
      <c r="G1084">
        <v>-0.70000000000004547</v>
      </c>
      <c r="H1084">
        <v>-4.8295846557200317E-2</v>
      </c>
      <c r="I1084">
        <v>1449.65</v>
      </c>
      <c r="J1084">
        <v>3.700000000000045</v>
      </c>
      <c r="K1084" t="s">
        <v>80</v>
      </c>
      <c r="L1084" t="s">
        <v>20</v>
      </c>
    </row>
    <row r="1085" spans="1:12" x14ac:dyDescent="0.25">
      <c r="A1085" s="2">
        <v>45814.46875</v>
      </c>
      <c r="B1085">
        <v>1449.2</v>
      </c>
      <c r="C1085">
        <v>1450</v>
      </c>
      <c r="D1085">
        <v>1447.1</v>
      </c>
      <c r="E1085">
        <v>1449.3</v>
      </c>
      <c r="F1085">
        <v>228730</v>
      </c>
      <c r="G1085">
        <v>9.9999999999909051E-2</v>
      </c>
      <c r="H1085">
        <v>4.1416442327601999E-2</v>
      </c>
      <c r="I1085">
        <v>1448.55</v>
      </c>
      <c r="J1085">
        <v>2.9000000000000909</v>
      </c>
      <c r="K1085" t="s">
        <v>80</v>
      </c>
      <c r="L1085" t="s">
        <v>21</v>
      </c>
    </row>
    <row r="1086" spans="1:12" x14ac:dyDescent="0.25">
      <c r="A1086" s="2">
        <v>45814.479166666657</v>
      </c>
      <c r="B1086">
        <v>1449.2</v>
      </c>
      <c r="C1086">
        <v>1451</v>
      </c>
      <c r="D1086">
        <v>1447.6</v>
      </c>
      <c r="E1086">
        <v>1450.9</v>
      </c>
      <c r="F1086">
        <v>251077</v>
      </c>
      <c r="G1086">
        <v>1.700000000000045</v>
      </c>
      <c r="H1086">
        <v>0.1103981232319251</v>
      </c>
      <c r="I1086">
        <v>1449.3</v>
      </c>
      <c r="J1086">
        <v>3.4000000000000909</v>
      </c>
      <c r="K1086" t="s">
        <v>80</v>
      </c>
      <c r="L1086" t="s">
        <v>22</v>
      </c>
    </row>
    <row r="1087" spans="1:12" x14ac:dyDescent="0.25">
      <c r="A1087" s="2">
        <v>45814.489583333343</v>
      </c>
      <c r="B1087">
        <v>1450.8</v>
      </c>
      <c r="C1087">
        <v>1451</v>
      </c>
      <c r="D1087">
        <v>1449.1</v>
      </c>
      <c r="E1087">
        <v>1450.6</v>
      </c>
      <c r="F1087">
        <v>177518</v>
      </c>
      <c r="G1087">
        <v>-0.2000000000000455</v>
      </c>
      <c r="H1087">
        <v>-2.0676821283349689E-2</v>
      </c>
      <c r="I1087">
        <v>1450.05</v>
      </c>
      <c r="J1087">
        <v>1.9000000000000909</v>
      </c>
      <c r="K1087" t="s">
        <v>80</v>
      </c>
      <c r="L1087" t="s">
        <v>23</v>
      </c>
    </row>
    <row r="1088" spans="1:12" x14ac:dyDescent="0.25">
      <c r="A1088" s="2">
        <v>45814.5</v>
      </c>
      <c r="B1088">
        <v>1450.6</v>
      </c>
      <c r="C1088">
        <v>1450.8</v>
      </c>
      <c r="D1088">
        <v>1446</v>
      </c>
      <c r="E1088">
        <v>1446.9</v>
      </c>
      <c r="F1088">
        <v>303470</v>
      </c>
      <c r="G1088">
        <v>-3.6999999999998181</v>
      </c>
      <c r="H1088">
        <v>-0.25506686888182578</v>
      </c>
      <c r="I1088">
        <v>1448.4</v>
      </c>
      <c r="J1088">
        <v>4.7999999999999554</v>
      </c>
      <c r="K1088" t="s">
        <v>80</v>
      </c>
      <c r="L1088" t="s">
        <v>24</v>
      </c>
    </row>
    <row r="1089" spans="1:12" x14ac:dyDescent="0.25">
      <c r="A1089" s="2">
        <v>45814.510416666657</v>
      </c>
      <c r="B1089">
        <v>1446.9</v>
      </c>
      <c r="C1089">
        <v>1447.7</v>
      </c>
      <c r="D1089">
        <v>1445.1</v>
      </c>
      <c r="E1089">
        <v>1447.1</v>
      </c>
      <c r="F1089">
        <v>160114</v>
      </c>
      <c r="G1089">
        <v>0.1999999999998181</v>
      </c>
      <c r="H1089">
        <v>1.382265533207416E-2</v>
      </c>
      <c r="I1089">
        <v>1446.4</v>
      </c>
      <c r="J1089">
        <v>2.600000000000136</v>
      </c>
      <c r="K1089" t="s">
        <v>80</v>
      </c>
      <c r="L1089" t="s">
        <v>25</v>
      </c>
    </row>
    <row r="1090" spans="1:12" x14ac:dyDescent="0.25">
      <c r="A1090" s="2">
        <v>45814.520833333343</v>
      </c>
      <c r="B1090">
        <v>1446.9</v>
      </c>
      <c r="C1090">
        <v>1448</v>
      </c>
      <c r="D1090">
        <v>1444.6</v>
      </c>
      <c r="E1090">
        <v>1444.9</v>
      </c>
      <c r="F1090">
        <v>156257</v>
      </c>
      <c r="G1090">
        <v>-2</v>
      </c>
      <c r="H1090">
        <v>-0.15202819431966441</v>
      </c>
      <c r="I1090">
        <v>1446.3</v>
      </c>
      <c r="J1090">
        <v>3.4000000000000909</v>
      </c>
      <c r="K1090" t="s">
        <v>80</v>
      </c>
      <c r="L1090" t="s">
        <v>26</v>
      </c>
    </row>
    <row r="1091" spans="1:12" x14ac:dyDescent="0.25">
      <c r="A1091" s="2">
        <v>45814.53125</v>
      </c>
      <c r="B1091">
        <v>1444.9</v>
      </c>
      <c r="C1091">
        <v>1446.9</v>
      </c>
      <c r="D1091">
        <v>1444.4</v>
      </c>
      <c r="E1091">
        <v>1446.2</v>
      </c>
      <c r="F1091">
        <v>189815</v>
      </c>
      <c r="G1091">
        <v>1.299999999999955</v>
      </c>
      <c r="H1091">
        <v>8.9971624333862188E-2</v>
      </c>
      <c r="I1091">
        <v>1445.65</v>
      </c>
      <c r="J1091">
        <v>2.5</v>
      </c>
      <c r="K1091" t="s">
        <v>80</v>
      </c>
      <c r="L1091" t="s">
        <v>27</v>
      </c>
    </row>
    <row r="1092" spans="1:12" x14ac:dyDescent="0.25">
      <c r="A1092" s="2">
        <v>45814.541666666657</v>
      </c>
      <c r="B1092">
        <v>1445.9</v>
      </c>
      <c r="C1092">
        <v>1447</v>
      </c>
      <c r="D1092">
        <v>1444.6</v>
      </c>
      <c r="E1092">
        <v>1445.9</v>
      </c>
      <c r="F1092">
        <v>189522</v>
      </c>
      <c r="G1092">
        <v>0</v>
      </c>
      <c r="H1092">
        <v>-2.0744018807905551E-2</v>
      </c>
      <c r="I1092">
        <v>1445.8</v>
      </c>
      <c r="J1092">
        <v>2.4000000000000909</v>
      </c>
      <c r="K1092" t="s">
        <v>80</v>
      </c>
      <c r="L1092" t="s">
        <v>28</v>
      </c>
    </row>
    <row r="1093" spans="1:12" x14ac:dyDescent="0.25">
      <c r="A1093" s="2">
        <v>45814.552083333343</v>
      </c>
      <c r="B1093">
        <v>1445.9</v>
      </c>
      <c r="C1093">
        <v>1446</v>
      </c>
      <c r="D1093">
        <v>1444</v>
      </c>
      <c r="E1093">
        <v>1444</v>
      </c>
      <c r="F1093">
        <v>159492</v>
      </c>
      <c r="G1093">
        <v>-1.9000000000000909</v>
      </c>
      <c r="H1093">
        <v>-0.1314060446780618</v>
      </c>
      <c r="I1093">
        <v>1445</v>
      </c>
      <c r="J1093">
        <v>2</v>
      </c>
      <c r="K1093" t="s">
        <v>80</v>
      </c>
      <c r="L1093" t="s">
        <v>29</v>
      </c>
    </row>
    <row r="1094" spans="1:12" x14ac:dyDescent="0.25">
      <c r="A1094" s="2">
        <v>45814.5625</v>
      </c>
      <c r="B1094">
        <v>1444.4</v>
      </c>
      <c r="C1094">
        <v>1445</v>
      </c>
      <c r="D1094">
        <v>1442.1</v>
      </c>
      <c r="E1094">
        <v>1443.7</v>
      </c>
      <c r="F1094">
        <v>268521</v>
      </c>
      <c r="G1094">
        <v>-0.70000000000004547</v>
      </c>
      <c r="H1094">
        <v>-2.0775623268698421E-2</v>
      </c>
      <c r="I1094">
        <v>1443.55</v>
      </c>
      <c r="J1094">
        <v>2.9000000000000909</v>
      </c>
      <c r="K1094" t="s">
        <v>80</v>
      </c>
      <c r="L1094" t="s">
        <v>30</v>
      </c>
    </row>
    <row r="1095" spans="1:12" x14ac:dyDescent="0.25">
      <c r="A1095" s="2">
        <v>45814.572916666657</v>
      </c>
      <c r="B1095">
        <v>1443.4</v>
      </c>
      <c r="C1095">
        <v>1443.9</v>
      </c>
      <c r="D1095">
        <v>1441.5</v>
      </c>
      <c r="E1095">
        <v>1443.6</v>
      </c>
      <c r="F1095">
        <v>250707</v>
      </c>
      <c r="G1095">
        <v>0.1999999999998181</v>
      </c>
      <c r="H1095">
        <v>-6.9266468102902046E-3</v>
      </c>
      <c r="I1095">
        <v>1442.7</v>
      </c>
      <c r="J1095">
        <v>2.4000000000000909</v>
      </c>
      <c r="K1095" t="s">
        <v>80</v>
      </c>
      <c r="L1095" t="s">
        <v>31</v>
      </c>
    </row>
    <row r="1096" spans="1:12" x14ac:dyDescent="0.25">
      <c r="A1096" s="2">
        <v>45814.583333333343</v>
      </c>
      <c r="B1096">
        <v>1443.3</v>
      </c>
      <c r="C1096">
        <v>1444.7</v>
      </c>
      <c r="D1096">
        <v>1441.5</v>
      </c>
      <c r="E1096">
        <v>1442.2</v>
      </c>
      <c r="F1096">
        <v>162068</v>
      </c>
      <c r="G1096">
        <v>-1.0999999999999091</v>
      </c>
      <c r="H1096">
        <v>-9.6979772790239949E-2</v>
      </c>
      <c r="I1096">
        <v>1443.1</v>
      </c>
      <c r="J1096">
        <v>3.200000000000045</v>
      </c>
      <c r="K1096" t="s">
        <v>80</v>
      </c>
      <c r="L1096" t="s">
        <v>32</v>
      </c>
    </row>
    <row r="1097" spans="1:12" x14ac:dyDescent="0.25">
      <c r="A1097" s="2">
        <v>45814.59375</v>
      </c>
      <c r="B1097">
        <v>1442.2</v>
      </c>
      <c r="C1097">
        <v>1444</v>
      </c>
      <c r="D1097">
        <v>1441.6</v>
      </c>
      <c r="E1097">
        <v>1443.2</v>
      </c>
      <c r="F1097">
        <v>187549</v>
      </c>
      <c r="G1097">
        <v>1</v>
      </c>
      <c r="H1097">
        <v>6.9338510608796255E-2</v>
      </c>
      <c r="I1097">
        <v>1442.8</v>
      </c>
      <c r="J1097">
        <v>2.4000000000000909</v>
      </c>
      <c r="K1097" t="s">
        <v>80</v>
      </c>
      <c r="L1097" t="s">
        <v>33</v>
      </c>
    </row>
    <row r="1098" spans="1:12" x14ac:dyDescent="0.25">
      <c r="A1098" s="2">
        <v>45814.604166666657</v>
      </c>
      <c r="B1098">
        <v>1443.1</v>
      </c>
      <c r="C1098">
        <v>1443.5</v>
      </c>
      <c r="D1098">
        <v>1441.4</v>
      </c>
      <c r="E1098">
        <v>1442</v>
      </c>
      <c r="F1098">
        <v>168212</v>
      </c>
      <c r="G1098">
        <v>-1.0999999999999091</v>
      </c>
      <c r="H1098">
        <v>-8.3148558758316948E-2</v>
      </c>
      <c r="I1098">
        <v>1442.45</v>
      </c>
      <c r="J1098">
        <v>2.0999999999999091</v>
      </c>
      <c r="K1098" t="s">
        <v>80</v>
      </c>
      <c r="L1098" t="s">
        <v>34</v>
      </c>
    </row>
    <row r="1099" spans="1:12" x14ac:dyDescent="0.25">
      <c r="A1099" s="2">
        <v>45814.614583333343</v>
      </c>
      <c r="B1099">
        <v>1441.6</v>
      </c>
      <c r="C1099">
        <v>1443.4</v>
      </c>
      <c r="D1099">
        <v>1441.5</v>
      </c>
      <c r="E1099">
        <v>1442.8</v>
      </c>
      <c r="F1099">
        <v>235391</v>
      </c>
      <c r="G1099">
        <v>1.200000000000045</v>
      </c>
      <c r="H1099">
        <v>5.5478502080430481E-2</v>
      </c>
      <c r="I1099">
        <v>1442.45</v>
      </c>
      <c r="J1099">
        <v>1.9000000000000909</v>
      </c>
      <c r="K1099" t="s">
        <v>80</v>
      </c>
      <c r="L1099" t="s">
        <v>35</v>
      </c>
    </row>
    <row r="1100" spans="1:12" x14ac:dyDescent="0.25">
      <c r="A1100" s="2">
        <v>45814.625</v>
      </c>
      <c r="B1100">
        <v>1442.5</v>
      </c>
      <c r="C1100">
        <v>1445.5</v>
      </c>
      <c r="D1100">
        <v>1442</v>
      </c>
      <c r="E1100">
        <v>1443.4</v>
      </c>
      <c r="F1100">
        <v>528732</v>
      </c>
      <c r="G1100">
        <v>0.90000000000009095</v>
      </c>
      <c r="H1100">
        <v>4.1585805378430152E-2</v>
      </c>
      <c r="I1100">
        <v>1443.75</v>
      </c>
      <c r="J1100">
        <v>3.5</v>
      </c>
      <c r="K1100" t="s">
        <v>80</v>
      </c>
      <c r="L1100" t="s">
        <v>36</v>
      </c>
    </row>
    <row r="1101" spans="1:12" x14ac:dyDescent="0.25">
      <c r="A1101" s="2">
        <v>45814.635416666657</v>
      </c>
      <c r="B1101">
        <v>1443.4</v>
      </c>
      <c r="C1101">
        <v>1445.8</v>
      </c>
      <c r="D1101">
        <v>1441.6</v>
      </c>
      <c r="E1101">
        <v>1443</v>
      </c>
      <c r="F1101">
        <v>720291</v>
      </c>
      <c r="G1101">
        <v>-0.40000000000009089</v>
      </c>
      <c r="H1101">
        <v>-2.771234585008386E-2</v>
      </c>
      <c r="I1101">
        <v>1443.7</v>
      </c>
      <c r="J1101">
        <v>4.2000000000000446</v>
      </c>
      <c r="K1101" t="s">
        <v>80</v>
      </c>
      <c r="L1101" t="s">
        <v>37</v>
      </c>
    </row>
    <row r="1102" spans="1:12" x14ac:dyDescent="0.25">
      <c r="A1102" s="2">
        <v>45817.385416666657</v>
      </c>
      <c r="B1102">
        <v>1456</v>
      </c>
      <c r="C1102">
        <v>1457.5</v>
      </c>
      <c r="D1102">
        <v>1448.2</v>
      </c>
      <c r="E1102">
        <v>1450.5</v>
      </c>
      <c r="F1102">
        <v>918736</v>
      </c>
      <c r="G1102">
        <v>-5.5</v>
      </c>
      <c r="H1102">
        <v>0.51975051975052811</v>
      </c>
      <c r="I1102">
        <v>1452.85</v>
      </c>
      <c r="J1102">
        <v>9.2999999999999545</v>
      </c>
      <c r="K1102" t="s">
        <v>81</v>
      </c>
      <c r="L1102" t="s">
        <v>13</v>
      </c>
    </row>
    <row r="1103" spans="1:12" x14ac:dyDescent="0.25">
      <c r="A1103" s="2">
        <v>45817.395833333343</v>
      </c>
      <c r="B1103">
        <v>1450.3</v>
      </c>
      <c r="C1103">
        <v>1451.8</v>
      </c>
      <c r="D1103">
        <v>1448.1</v>
      </c>
      <c r="E1103">
        <v>1450.3</v>
      </c>
      <c r="F1103">
        <v>290882</v>
      </c>
      <c r="G1103">
        <v>0</v>
      </c>
      <c r="H1103">
        <v>-1.3788348845233941E-2</v>
      </c>
      <c r="I1103">
        <v>1449.95</v>
      </c>
      <c r="J1103">
        <v>3.700000000000045</v>
      </c>
      <c r="K1103" t="s">
        <v>81</v>
      </c>
      <c r="L1103" t="s">
        <v>14</v>
      </c>
    </row>
    <row r="1104" spans="1:12" x14ac:dyDescent="0.25">
      <c r="A1104" s="2">
        <v>45817.40625</v>
      </c>
      <c r="B1104">
        <v>1450.3</v>
      </c>
      <c r="C1104">
        <v>1451</v>
      </c>
      <c r="D1104">
        <v>1446.7</v>
      </c>
      <c r="E1104">
        <v>1448.9</v>
      </c>
      <c r="F1104">
        <v>271869</v>
      </c>
      <c r="G1104">
        <v>-1.399999999999864</v>
      </c>
      <c r="H1104">
        <v>-9.6531752051287611E-2</v>
      </c>
      <c r="I1104">
        <v>1448.85</v>
      </c>
      <c r="J1104">
        <v>4.2999999999999554</v>
      </c>
      <c r="K1104" t="s">
        <v>81</v>
      </c>
      <c r="L1104" t="s">
        <v>15</v>
      </c>
    </row>
    <row r="1105" spans="1:12" x14ac:dyDescent="0.25">
      <c r="A1105" s="2">
        <v>45817.416666666657</v>
      </c>
      <c r="B1105">
        <v>1448.7</v>
      </c>
      <c r="C1105">
        <v>1449</v>
      </c>
      <c r="D1105">
        <v>1445.8</v>
      </c>
      <c r="E1105">
        <v>1446.6</v>
      </c>
      <c r="F1105">
        <v>216622</v>
      </c>
      <c r="G1105">
        <v>-2.100000000000136</v>
      </c>
      <c r="H1105">
        <v>-0.158741113948524</v>
      </c>
      <c r="I1105">
        <v>1447.4</v>
      </c>
      <c r="J1105">
        <v>3.200000000000045</v>
      </c>
      <c r="K1105" t="s">
        <v>81</v>
      </c>
      <c r="L1105" t="s">
        <v>16</v>
      </c>
    </row>
    <row r="1106" spans="1:12" x14ac:dyDescent="0.25">
      <c r="A1106" s="2">
        <v>45817.427083333343</v>
      </c>
      <c r="B1106">
        <v>1446.8</v>
      </c>
      <c r="C1106">
        <v>1449</v>
      </c>
      <c r="D1106">
        <v>1445.8</v>
      </c>
      <c r="E1106">
        <v>1448.6</v>
      </c>
      <c r="F1106">
        <v>220197</v>
      </c>
      <c r="G1106">
        <v>1.799999999999955</v>
      </c>
      <c r="H1106">
        <v>0.13825521913453101</v>
      </c>
      <c r="I1106">
        <v>1447.4</v>
      </c>
      <c r="J1106">
        <v>3.200000000000045</v>
      </c>
      <c r="K1106" t="s">
        <v>81</v>
      </c>
      <c r="L1106" t="s">
        <v>17</v>
      </c>
    </row>
    <row r="1107" spans="1:12" x14ac:dyDescent="0.25">
      <c r="A1107" s="2">
        <v>45817.4375</v>
      </c>
      <c r="B1107">
        <v>1448.6</v>
      </c>
      <c r="C1107">
        <v>1449</v>
      </c>
      <c r="D1107">
        <v>1447</v>
      </c>
      <c r="E1107">
        <v>1448.7</v>
      </c>
      <c r="F1107">
        <v>191300</v>
      </c>
      <c r="G1107">
        <v>0.1000000000001364</v>
      </c>
      <c r="H1107">
        <v>6.9032168990901246E-3</v>
      </c>
      <c r="I1107">
        <v>1448</v>
      </c>
      <c r="J1107">
        <v>2</v>
      </c>
      <c r="K1107" t="s">
        <v>81</v>
      </c>
      <c r="L1107" t="s">
        <v>18</v>
      </c>
    </row>
    <row r="1108" spans="1:12" x14ac:dyDescent="0.25">
      <c r="A1108" s="2">
        <v>45817.447916666657</v>
      </c>
      <c r="B1108">
        <v>1448.9</v>
      </c>
      <c r="C1108">
        <v>1450</v>
      </c>
      <c r="D1108">
        <v>1448.1</v>
      </c>
      <c r="E1108">
        <v>1449</v>
      </c>
      <c r="F1108">
        <v>170221</v>
      </c>
      <c r="G1108">
        <v>9.9999999999909051E-2</v>
      </c>
      <c r="H1108">
        <v>2.0708221163800999E-2</v>
      </c>
      <c r="I1108">
        <v>1449.05</v>
      </c>
      <c r="J1108">
        <v>1.9000000000000909</v>
      </c>
      <c r="K1108" t="s">
        <v>81</v>
      </c>
      <c r="L1108" t="s">
        <v>19</v>
      </c>
    </row>
    <row r="1109" spans="1:12" x14ac:dyDescent="0.25">
      <c r="A1109" s="2">
        <v>45817.458333333343</v>
      </c>
      <c r="B1109">
        <v>1448.9</v>
      </c>
      <c r="C1109">
        <v>1451.5</v>
      </c>
      <c r="D1109">
        <v>1448.4</v>
      </c>
      <c r="E1109">
        <v>1450.8</v>
      </c>
      <c r="F1109">
        <v>323167</v>
      </c>
      <c r="G1109">
        <v>1.899999999999864</v>
      </c>
      <c r="H1109">
        <v>0.1242236024844745</v>
      </c>
      <c r="I1109">
        <v>1449.95</v>
      </c>
      <c r="J1109">
        <v>3.0999999999999091</v>
      </c>
      <c r="K1109" t="s">
        <v>81</v>
      </c>
      <c r="L1109" t="s">
        <v>20</v>
      </c>
    </row>
    <row r="1110" spans="1:12" x14ac:dyDescent="0.25">
      <c r="A1110" s="2">
        <v>45817.46875</v>
      </c>
      <c r="B1110">
        <v>1451.2</v>
      </c>
      <c r="C1110">
        <v>1452.3</v>
      </c>
      <c r="D1110">
        <v>1448.1</v>
      </c>
      <c r="E1110">
        <v>1450.1</v>
      </c>
      <c r="F1110">
        <v>532325</v>
      </c>
      <c r="G1110">
        <v>-1.100000000000136</v>
      </c>
      <c r="H1110">
        <v>-4.8249241797626567E-2</v>
      </c>
      <c r="I1110">
        <v>1450.2</v>
      </c>
      <c r="J1110">
        <v>4.2000000000000446</v>
      </c>
      <c r="K1110" t="s">
        <v>81</v>
      </c>
      <c r="L1110" t="s">
        <v>21</v>
      </c>
    </row>
    <row r="1111" spans="1:12" x14ac:dyDescent="0.25">
      <c r="A1111" s="2">
        <v>45817.479166666657</v>
      </c>
      <c r="B1111">
        <v>1450.2</v>
      </c>
      <c r="C1111">
        <v>1451.7</v>
      </c>
      <c r="D1111">
        <v>1449.3</v>
      </c>
      <c r="E1111">
        <v>1450.9</v>
      </c>
      <c r="F1111">
        <v>469441</v>
      </c>
      <c r="G1111">
        <v>0.70000000000004547</v>
      </c>
      <c r="H1111">
        <v>5.5168609061451157E-2</v>
      </c>
      <c r="I1111">
        <v>1450.5</v>
      </c>
      <c r="J1111">
        <v>2.4000000000000909</v>
      </c>
      <c r="K1111" t="s">
        <v>81</v>
      </c>
      <c r="L1111" t="s">
        <v>22</v>
      </c>
    </row>
    <row r="1112" spans="1:12" x14ac:dyDescent="0.25">
      <c r="A1112" s="2">
        <v>45817.489583333343</v>
      </c>
      <c r="B1112">
        <v>1450.9</v>
      </c>
      <c r="C1112">
        <v>1452.6</v>
      </c>
      <c r="D1112">
        <v>1450.1</v>
      </c>
      <c r="E1112">
        <v>1451.1</v>
      </c>
      <c r="F1112">
        <v>430745</v>
      </c>
      <c r="G1112">
        <v>0.1999999999998181</v>
      </c>
      <c r="H1112">
        <v>1.378454752221092E-2</v>
      </c>
      <c r="I1112">
        <v>1451.35</v>
      </c>
      <c r="J1112">
        <v>2.5</v>
      </c>
      <c r="K1112" t="s">
        <v>81</v>
      </c>
      <c r="L1112" t="s">
        <v>23</v>
      </c>
    </row>
    <row r="1113" spans="1:12" x14ac:dyDescent="0.25">
      <c r="A1113" s="2">
        <v>45817.5</v>
      </c>
      <c r="B1113">
        <v>1451.1</v>
      </c>
      <c r="C1113">
        <v>1452.3</v>
      </c>
      <c r="D1113">
        <v>1449.5</v>
      </c>
      <c r="E1113">
        <v>1452.3</v>
      </c>
      <c r="F1113">
        <v>299165</v>
      </c>
      <c r="G1113">
        <v>1.200000000000045</v>
      </c>
      <c r="H1113">
        <v>8.269588587968002E-2</v>
      </c>
      <c r="I1113">
        <v>1450.9</v>
      </c>
      <c r="J1113">
        <v>2.799999999999955</v>
      </c>
      <c r="K1113" t="s">
        <v>81</v>
      </c>
      <c r="L1113" t="s">
        <v>24</v>
      </c>
    </row>
    <row r="1114" spans="1:12" x14ac:dyDescent="0.25">
      <c r="A1114" s="2">
        <v>45817.510416666657</v>
      </c>
      <c r="B1114">
        <v>1452.3</v>
      </c>
      <c r="C1114">
        <v>1452.9</v>
      </c>
      <c r="D1114">
        <v>1451</v>
      </c>
      <c r="E1114">
        <v>1452.9</v>
      </c>
      <c r="F1114">
        <v>135343</v>
      </c>
      <c r="G1114">
        <v>0.60000000000013642</v>
      </c>
      <c r="H1114">
        <v>4.1313778145024571E-2</v>
      </c>
      <c r="I1114">
        <v>1451.95</v>
      </c>
      <c r="J1114">
        <v>1.9000000000000909</v>
      </c>
      <c r="K1114" t="s">
        <v>81</v>
      </c>
      <c r="L1114" t="s">
        <v>25</v>
      </c>
    </row>
    <row r="1115" spans="1:12" x14ac:dyDescent="0.25">
      <c r="A1115" s="2">
        <v>45817.520833333343</v>
      </c>
      <c r="B1115">
        <v>1452.9</v>
      </c>
      <c r="C1115">
        <v>1453</v>
      </c>
      <c r="D1115">
        <v>1452</v>
      </c>
      <c r="E1115">
        <v>1452.1</v>
      </c>
      <c r="F1115">
        <v>139089</v>
      </c>
      <c r="G1115">
        <v>-0.8000000000001819</v>
      </c>
      <c r="H1115">
        <v>-5.5062289214691251E-2</v>
      </c>
      <c r="I1115">
        <v>1452.5</v>
      </c>
      <c r="J1115">
        <v>1</v>
      </c>
      <c r="K1115" t="s">
        <v>81</v>
      </c>
      <c r="L1115" t="s">
        <v>26</v>
      </c>
    </row>
    <row r="1116" spans="1:12" x14ac:dyDescent="0.25">
      <c r="A1116" s="2">
        <v>45817.53125</v>
      </c>
      <c r="B1116">
        <v>1452.2</v>
      </c>
      <c r="C1116">
        <v>1452.2</v>
      </c>
      <c r="D1116">
        <v>1449.9</v>
      </c>
      <c r="E1116">
        <v>1450</v>
      </c>
      <c r="F1116">
        <v>229809</v>
      </c>
      <c r="G1116">
        <v>-2.200000000000045</v>
      </c>
      <c r="H1116">
        <v>-0.1446181392465995</v>
      </c>
      <c r="I1116">
        <v>1451.05</v>
      </c>
      <c r="J1116">
        <v>2.299999999999955</v>
      </c>
      <c r="K1116" t="s">
        <v>81</v>
      </c>
      <c r="L1116" t="s">
        <v>27</v>
      </c>
    </row>
    <row r="1117" spans="1:12" x14ac:dyDescent="0.25">
      <c r="A1117" s="2">
        <v>45817.541666666657</v>
      </c>
      <c r="B1117">
        <v>1450.1</v>
      </c>
      <c r="C1117">
        <v>1450.1</v>
      </c>
      <c r="D1117">
        <v>1447.8</v>
      </c>
      <c r="E1117">
        <v>1447.9</v>
      </c>
      <c r="F1117">
        <v>209826</v>
      </c>
      <c r="G1117">
        <v>-2.1999999999998181</v>
      </c>
      <c r="H1117">
        <v>-0.14482758620688599</v>
      </c>
      <c r="I1117">
        <v>1448.95</v>
      </c>
      <c r="J1117">
        <v>2.299999999999955</v>
      </c>
      <c r="K1117" t="s">
        <v>81</v>
      </c>
      <c r="L1117" t="s">
        <v>28</v>
      </c>
    </row>
    <row r="1118" spans="1:12" x14ac:dyDescent="0.25">
      <c r="A1118" s="2">
        <v>45817.552083333343</v>
      </c>
      <c r="B1118">
        <v>1447.9</v>
      </c>
      <c r="C1118">
        <v>1449</v>
      </c>
      <c r="D1118">
        <v>1447.2</v>
      </c>
      <c r="E1118">
        <v>1447.6</v>
      </c>
      <c r="F1118">
        <v>186241</v>
      </c>
      <c r="G1118">
        <v>-0.3000000000001819</v>
      </c>
      <c r="H1118">
        <v>-2.0719662960166921E-2</v>
      </c>
      <c r="I1118">
        <v>1448.1</v>
      </c>
      <c r="J1118">
        <v>1.799999999999955</v>
      </c>
      <c r="K1118" t="s">
        <v>81</v>
      </c>
      <c r="L1118" t="s">
        <v>29</v>
      </c>
    </row>
    <row r="1119" spans="1:12" x14ac:dyDescent="0.25">
      <c r="A1119" s="2">
        <v>45817.5625</v>
      </c>
      <c r="B1119">
        <v>1447.6</v>
      </c>
      <c r="C1119">
        <v>1448</v>
      </c>
      <c r="D1119">
        <v>1446.9</v>
      </c>
      <c r="E1119">
        <v>1447.5</v>
      </c>
      <c r="F1119">
        <v>175293</v>
      </c>
      <c r="G1119">
        <v>-9.9999999999909051E-2</v>
      </c>
      <c r="H1119">
        <v>-6.9079856313880583E-3</v>
      </c>
      <c r="I1119">
        <v>1447.45</v>
      </c>
      <c r="J1119">
        <v>1.0999999999999091</v>
      </c>
      <c r="K1119" t="s">
        <v>81</v>
      </c>
      <c r="L1119" t="s">
        <v>30</v>
      </c>
    </row>
    <row r="1120" spans="1:12" x14ac:dyDescent="0.25">
      <c r="A1120" s="2">
        <v>45817.572916666657</v>
      </c>
      <c r="B1120">
        <v>1447.4</v>
      </c>
      <c r="C1120">
        <v>1448</v>
      </c>
      <c r="D1120">
        <v>1446.8</v>
      </c>
      <c r="E1120">
        <v>1447.1</v>
      </c>
      <c r="F1120">
        <v>175264</v>
      </c>
      <c r="G1120">
        <v>-0.3000000000001819</v>
      </c>
      <c r="H1120">
        <v>-2.76338514680563E-2</v>
      </c>
      <c r="I1120">
        <v>1447.4</v>
      </c>
      <c r="J1120">
        <v>1.200000000000045</v>
      </c>
      <c r="K1120" t="s">
        <v>81</v>
      </c>
      <c r="L1120" t="s">
        <v>31</v>
      </c>
    </row>
    <row r="1121" spans="1:12" x14ac:dyDescent="0.25">
      <c r="A1121" s="2">
        <v>45817.583333333343</v>
      </c>
      <c r="B1121">
        <v>1447</v>
      </c>
      <c r="C1121">
        <v>1447.5</v>
      </c>
      <c r="D1121">
        <v>1445.9</v>
      </c>
      <c r="E1121">
        <v>1446</v>
      </c>
      <c r="F1121">
        <v>210683</v>
      </c>
      <c r="G1121">
        <v>-1</v>
      </c>
      <c r="H1121">
        <v>-7.6014097159826655E-2</v>
      </c>
      <c r="I1121">
        <v>1446.7</v>
      </c>
      <c r="J1121">
        <v>1.5999999999999091</v>
      </c>
      <c r="K1121" t="s">
        <v>81</v>
      </c>
      <c r="L1121" t="s">
        <v>32</v>
      </c>
    </row>
    <row r="1122" spans="1:12" x14ac:dyDescent="0.25">
      <c r="A1122" s="2">
        <v>45817.59375</v>
      </c>
      <c r="B1122">
        <v>1446</v>
      </c>
      <c r="C1122">
        <v>1448</v>
      </c>
      <c r="D1122">
        <v>1445.3</v>
      </c>
      <c r="E1122">
        <v>1448</v>
      </c>
      <c r="F1122">
        <v>236443</v>
      </c>
      <c r="G1122">
        <v>2</v>
      </c>
      <c r="H1122">
        <v>0.13831258644536601</v>
      </c>
      <c r="I1122">
        <v>1446.65</v>
      </c>
      <c r="J1122">
        <v>2.700000000000045</v>
      </c>
      <c r="K1122" t="s">
        <v>81</v>
      </c>
      <c r="L1122" t="s">
        <v>33</v>
      </c>
    </row>
    <row r="1123" spans="1:12" x14ac:dyDescent="0.25">
      <c r="A1123" s="2">
        <v>45817.604166666657</v>
      </c>
      <c r="B1123">
        <v>1448</v>
      </c>
      <c r="C1123">
        <v>1448.8</v>
      </c>
      <c r="D1123">
        <v>1447</v>
      </c>
      <c r="E1123">
        <v>1448.2</v>
      </c>
      <c r="F1123">
        <v>236665</v>
      </c>
      <c r="G1123">
        <v>0.2000000000000455</v>
      </c>
      <c r="H1123">
        <v>1.3812154696135609E-2</v>
      </c>
      <c r="I1123">
        <v>1447.9</v>
      </c>
      <c r="J1123">
        <v>1.799999999999955</v>
      </c>
      <c r="K1123" t="s">
        <v>81</v>
      </c>
      <c r="L1123" t="s">
        <v>34</v>
      </c>
    </row>
    <row r="1124" spans="1:12" x14ac:dyDescent="0.25">
      <c r="A1124" s="2">
        <v>45817.614583333343</v>
      </c>
      <c r="B1124">
        <v>1448.2</v>
      </c>
      <c r="C1124">
        <v>1448.4</v>
      </c>
      <c r="D1124">
        <v>1446.7</v>
      </c>
      <c r="E1124">
        <v>1447.9</v>
      </c>
      <c r="F1124">
        <v>251542</v>
      </c>
      <c r="G1124">
        <v>-0.29999999999995453</v>
      </c>
      <c r="H1124">
        <v>-2.0715370805135521E-2</v>
      </c>
      <c r="I1124">
        <v>1447.55</v>
      </c>
      <c r="J1124">
        <v>1.700000000000045</v>
      </c>
      <c r="K1124" t="s">
        <v>81</v>
      </c>
      <c r="L1124" t="s">
        <v>35</v>
      </c>
    </row>
    <row r="1125" spans="1:12" x14ac:dyDescent="0.25">
      <c r="A1125" s="2">
        <v>45817.625</v>
      </c>
      <c r="B1125">
        <v>1447.8</v>
      </c>
      <c r="C1125">
        <v>1450</v>
      </c>
      <c r="D1125">
        <v>1447.4</v>
      </c>
      <c r="E1125">
        <v>1449.1</v>
      </c>
      <c r="F1125">
        <v>657928</v>
      </c>
      <c r="G1125">
        <v>1.299999999999955</v>
      </c>
      <c r="H1125">
        <v>8.2878651840578854E-2</v>
      </c>
      <c r="I1125">
        <v>1448.7</v>
      </c>
      <c r="J1125">
        <v>2.5999999999999091</v>
      </c>
      <c r="K1125" t="s">
        <v>81</v>
      </c>
      <c r="L1125" t="s">
        <v>36</v>
      </c>
    </row>
    <row r="1126" spans="1:12" x14ac:dyDescent="0.25">
      <c r="A1126" s="2">
        <v>45817.635416666657</v>
      </c>
      <c r="B1126">
        <v>1449.1</v>
      </c>
      <c r="C1126">
        <v>1449.5</v>
      </c>
      <c r="D1126">
        <v>1447.1</v>
      </c>
      <c r="E1126">
        <v>1447.2</v>
      </c>
      <c r="F1126">
        <v>517078</v>
      </c>
      <c r="G1126">
        <v>-1.899999999999864</v>
      </c>
      <c r="H1126">
        <v>-0.1311158650196598</v>
      </c>
      <c r="I1126">
        <v>1448.3</v>
      </c>
      <c r="J1126">
        <v>2.4000000000000909</v>
      </c>
      <c r="K1126" t="s">
        <v>81</v>
      </c>
      <c r="L1126" t="s">
        <v>37</v>
      </c>
    </row>
    <row r="1127" spans="1:12" x14ac:dyDescent="0.25">
      <c r="A1127" s="2">
        <v>45818.385416666657</v>
      </c>
      <c r="B1127">
        <v>1450</v>
      </c>
      <c r="C1127">
        <v>1453.2</v>
      </c>
      <c r="D1127">
        <v>1445.8</v>
      </c>
      <c r="E1127">
        <v>1449.5</v>
      </c>
      <c r="F1127">
        <v>549336</v>
      </c>
      <c r="G1127">
        <v>-0.5</v>
      </c>
      <c r="H1127">
        <v>0.15892758430071649</v>
      </c>
      <c r="I1127">
        <v>1449.5</v>
      </c>
      <c r="J1127">
        <v>7.4000000000000909</v>
      </c>
      <c r="K1127" t="s">
        <v>82</v>
      </c>
      <c r="L1127" t="s">
        <v>13</v>
      </c>
    </row>
    <row r="1128" spans="1:12" x14ac:dyDescent="0.25">
      <c r="A1128" s="2">
        <v>45818.395833333343</v>
      </c>
      <c r="B1128">
        <v>1449.4</v>
      </c>
      <c r="C1128">
        <v>1451</v>
      </c>
      <c r="D1128">
        <v>1447.2</v>
      </c>
      <c r="E1128">
        <v>1447.4</v>
      </c>
      <c r="F1128">
        <v>179442</v>
      </c>
      <c r="G1128">
        <v>-2</v>
      </c>
      <c r="H1128">
        <v>-0.14487754398068151</v>
      </c>
      <c r="I1128">
        <v>1449.1</v>
      </c>
      <c r="J1128">
        <v>3.799999999999955</v>
      </c>
      <c r="K1128" t="s">
        <v>82</v>
      </c>
      <c r="L1128" t="s">
        <v>14</v>
      </c>
    </row>
    <row r="1129" spans="1:12" x14ac:dyDescent="0.25">
      <c r="A1129" s="2">
        <v>45818.40625</v>
      </c>
      <c r="B1129">
        <v>1447.7</v>
      </c>
      <c r="C1129">
        <v>1453.9</v>
      </c>
      <c r="D1129">
        <v>1447.2</v>
      </c>
      <c r="E1129">
        <v>1451.2</v>
      </c>
      <c r="F1129">
        <v>392495</v>
      </c>
      <c r="G1129">
        <v>3.5</v>
      </c>
      <c r="H1129">
        <v>0.26253972640597478</v>
      </c>
      <c r="I1129">
        <v>1450.55</v>
      </c>
      <c r="J1129">
        <v>6.7000000000000446</v>
      </c>
      <c r="K1129" t="s">
        <v>82</v>
      </c>
      <c r="L1129" t="s">
        <v>15</v>
      </c>
    </row>
    <row r="1130" spans="1:12" x14ac:dyDescent="0.25">
      <c r="A1130" s="2">
        <v>45818.416666666657</v>
      </c>
      <c r="B1130">
        <v>1451.2</v>
      </c>
      <c r="C1130">
        <v>1453</v>
      </c>
      <c r="D1130">
        <v>1450.2</v>
      </c>
      <c r="E1130">
        <v>1450.9</v>
      </c>
      <c r="F1130">
        <v>139828</v>
      </c>
      <c r="G1130">
        <v>-0.29999999999995453</v>
      </c>
      <c r="H1130">
        <v>-2.0672546857769539E-2</v>
      </c>
      <c r="I1130">
        <v>1451.6</v>
      </c>
      <c r="J1130">
        <v>2.799999999999955</v>
      </c>
      <c r="K1130" t="s">
        <v>82</v>
      </c>
      <c r="L1130" t="s">
        <v>16</v>
      </c>
    </row>
    <row r="1131" spans="1:12" x14ac:dyDescent="0.25">
      <c r="A1131" s="2">
        <v>45818.427083333343</v>
      </c>
      <c r="B1131">
        <v>1450.8</v>
      </c>
      <c r="C1131">
        <v>1451.3</v>
      </c>
      <c r="D1131">
        <v>1448.3</v>
      </c>
      <c r="E1131">
        <v>1448.5</v>
      </c>
      <c r="F1131">
        <v>110769</v>
      </c>
      <c r="G1131">
        <v>-2.299999999999955</v>
      </c>
      <c r="H1131">
        <v>-0.165414570266742</v>
      </c>
      <c r="I1131">
        <v>1449.8</v>
      </c>
      <c r="J1131">
        <v>3</v>
      </c>
      <c r="K1131" t="s">
        <v>82</v>
      </c>
      <c r="L1131" t="s">
        <v>17</v>
      </c>
    </row>
    <row r="1132" spans="1:12" x14ac:dyDescent="0.25">
      <c r="A1132" s="2">
        <v>45818.4375</v>
      </c>
      <c r="B1132">
        <v>1448.5</v>
      </c>
      <c r="C1132">
        <v>1450.7</v>
      </c>
      <c r="D1132">
        <v>1448</v>
      </c>
      <c r="E1132">
        <v>1448.9</v>
      </c>
      <c r="F1132">
        <v>127558</v>
      </c>
      <c r="G1132">
        <v>0.40000000000009089</v>
      </c>
      <c r="H1132">
        <v>2.7614773904049979E-2</v>
      </c>
      <c r="I1132">
        <v>1449.35</v>
      </c>
      <c r="J1132">
        <v>2.700000000000045</v>
      </c>
      <c r="K1132" t="s">
        <v>82</v>
      </c>
      <c r="L1132" t="s">
        <v>18</v>
      </c>
    </row>
    <row r="1133" spans="1:12" x14ac:dyDescent="0.25">
      <c r="A1133" s="2">
        <v>45818.447916666657</v>
      </c>
      <c r="B1133">
        <v>1448.9</v>
      </c>
      <c r="C1133">
        <v>1448.9</v>
      </c>
      <c r="D1133">
        <v>1446</v>
      </c>
      <c r="E1133">
        <v>1446.7</v>
      </c>
      <c r="F1133">
        <v>150865</v>
      </c>
      <c r="G1133">
        <v>-2.200000000000045</v>
      </c>
      <c r="H1133">
        <v>-0.1518393263855389</v>
      </c>
      <c r="I1133">
        <v>1447.45</v>
      </c>
      <c r="J1133">
        <v>2.9000000000000909</v>
      </c>
      <c r="K1133" t="s">
        <v>82</v>
      </c>
      <c r="L1133" t="s">
        <v>19</v>
      </c>
    </row>
    <row r="1134" spans="1:12" x14ac:dyDescent="0.25">
      <c r="A1134" s="2">
        <v>45818.458333333343</v>
      </c>
      <c r="B1134">
        <v>1446.7</v>
      </c>
      <c r="C1134">
        <v>1447.8</v>
      </c>
      <c r="D1134">
        <v>1446</v>
      </c>
      <c r="E1134">
        <v>1446.2</v>
      </c>
      <c r="F1134">
        <v>86800</v>
      </c>
      <c r="G1134">
        <v>-0.5</v>
      </c>
      <c r="H1134">
        <v>-3.4561415635581128E-2</v>
      </c>
      <c r="I1134">
        <v>1446.9</v>
      </c>
      <c r="J1134">
        <v>1.799999999999955</v>
      </c>
      <c r="K1134" t="s">
        <v>82</v>
      </c>
      <c r="L1134" t="s">
        <v>20</v>
      </c>
    </row>
    <row r="1135" spans="1:12" x14ac:dyDescent="0.25">
      <c r="A1135" s="2">
        <v>45818.46875</v>
      </c>
      <c r="B1135">
        <v>1446.2</v>
      </c>
      <c r="C1135">
        <v>1447.5</v>
      </c>
      <c r="D1135">
        <v>1445</v>
      </c>
      <c r="E1135">
        <v>1447.1</v>
      </c>
      <c r="F1135">
        <v>198796</v>
      </c>
      <c r="G1135">
        <v>0.89999999999986358</v>
      </c>
      <c r="H1135">
        <v>6.2232056423727762E-2</v>
      </c>
      <c r="I1135">
        <v>1446.25</v>
      </c>
      <c r="J1135">
        <v>2.5</v>
      </c>
      <c r="K1135" t="s">
        <v>82</v>
      </c>
      <c r="L1135" t="s">
        <v>21</v>
      </c>
    </row>
    <row r="1136" spans="1:12" x14ac:dyDescent="0.25">
      <c r="A1136" s="2">
        <v>45818.479166666657</v>
      </c>
      <c r="B1136">
        <v>1447.1</v>
      </c>
      <c r="C1136">
        <v>1447.5</v>
      </c>
      <c r="D1136">
        <v>1445.9</v>
      </c>
      <c r="E1136">
        <v>1447.5</v>
      </c>
      <c r="F1136">
        <v>123837</v>
      </c>
      <c r="G1136">
        <v>0.40000000000009089</v>
      </c>
      <c r="H1136">
        <v>2.7641489876306661E-2</v>
      </c>
      <c r="I1136">
        <v>1446.7</v>
      </c>
      <c r="J1136">
        <v>1.5999999999999091</v>
      </c>
      <c r="K1136" t="s">
        <v>82</v>
      </c>
      <c r="L1136" t="s">
        <v>22</v>
      </c>
    </row>
    <row r="1137" spans="1:12" x14ac:dyDescent="0.25">
      <c r="A1137" s="2">
        <v>45818.489583333343</v>
      </c>
      <c r="B1137">
        <v>1447.5</v>
      </c>
      <c r="C1137">
        <v>1448</v>
      </c>
      <c r="D1137">
        <v>1447</v>
      </c>
      <c r="E1137">
        <v>1447.6</v>
      </c>
      <c r="F1137">
        <v>93754</v>
      </c>
      <c r="G1137">
        <v>9.9999999999909051E-2</v>
      </c>
      <c r="H1137">
        <v>6.9084628670168513E-3</v>
      </c>
      <c r="I1137">
        <v>1447.5</v>
      </c>
      <c r="J1137">
        <v>1</v>
      </c>
      <c r="K1137" t="s">
        <v>82</v>
      </c>
      <c r="L1137" t="s">
        <v>23</v>
      </c>
    </row>
    <row r="1138" spans="1:12" x14ac:dyDescent="0.25">
      <c r="A1138" s="2">
        <v>45818.5</v>
      </c>
      <c r="B1138">
        <v>1447.5</v>
      </c>
      <c r="C1138">
        <v>1448.3</v>
      </c>
      <c r="D1138">
        <v>1442.4</v>
      </c>
      <c r="E1138">
        <v>1442.9</v>
      </c>
      <c r="F1138">
        <v>224029</v>
      </c>
      <c r="G1138">
        <v>-4.5999999999999091</v>
      </c>
      <c r="H1138">
        <v>-0.32467532467531651</v>
      </c>
      <c r="I1138">
        <v>1445.35</v>
      </c>
      <c r="J1138">
        <v>5.8999999999998636</v>
      </c>
      <c r="K1138" t="s">
        <v>82</v>
      </c>
      <c r="L1138" t="s">
        <v>24</v>
      </c>
    </row>
    <row r="1139" spans="1:12" x14ac:dyDescent="0.25">
      <c r="A1139" s="2">
        <v>45818.510416666657</v>
      </c>
      <c r="B1139">
        <v>1442.9</v>
      </c>
      <c r="C1139">
        <v>1445.4</v>
      </c>
      <c r="D1139">
        <v>1442.6</v>
      </c>
      <c r="E1139">
        <v>1444</v>
      </c>
      <c r="F1139">
        <v>221880</v>
      </c>
      <c r="G1139">
        <v>1.0999999999999091</v>
      </c>
      <c r="H1139">
        <v>7.6235359345755427E-2</v>
      </c>
      <c r="I1139">
        <v>1444</v>
      </c>
      <c r="J1139">
        <v>2.8000000000001819</v>
      </c>
      <c r="K1139" t="s">
        <v>82</v>
      </c>
      <c r="L1139" t="s">
        <v>25</v>
      </c>
    </row>
    <row r="1140" spans="1:12" x14ac:dyDescent="0.25">
      <c r="A1140" s="2">
        <v>45818.520833333343</v>
      </c>
      <c r="B1140">
        <v>1444.2</v>
      </c>
      <c r="C1140">
        <v>1444.9</v>
      </c>
      <c r="D1140">
        <v>1442.6</v>
      </c>
      <c r="E1140">
        <v>1443.5</v>
      </c>
      <c r="F1140">
        <v>138597</v>
      </c>
      <c r="G1140">
        <v>-0.70000000000004547</v>
      </c>
      <c r="H1140">
        <v>-3.4626038781160329E-2</v>
      </c>
      <c r="I1140">
        <v>1443.75</v>
      </c>
      <c r="J1140">
        <v>2.3000000000001819</v>
      </c>
      <c r="K1140" t="s">
        <v>82</v>
      </c>
      <c r="L1140" t="s">
        <v>26</v>
      </c>
    </row>
    <row r="1141" spans="1:12" x14ac:dyDescent="0.25">
      <c r="A1141" s="2">
        <v>45818.53125</v>
      </c>
      <c r="B1141">
        <v>1443.5</v>
      </c>
      <c r="C1141">
        <v>1444.5</v>
      </c>
      <c r="D1141">
        <v>1442.1</v>
      </c>
      <c r="E1141">
        <v>1442.5</v>
      </c>
      <c r="F1141">
        <v>175172</v>
      </c>
      <c r="G1141">
        <v>-1</v>
      </c>
      <c r="H1141">
        <v>-6.9276065119505681E-2</v>
      </c>
      <c r="I1141">
        <v>1443.3</v>
      </c>
      <c r="J1141">
        <v>2.4000000000000909</v>
      </c>
      <c r="K1141" t="s">
        <v>82</v>
      </c>
      <c r="L1141" t="s">
        <v>27</v>
      </c>
    </row>
    <row r="1142" spans="1:12" x14ac:dyDescent="0.25">
      <c r="A1142" s="2">
        <v>45818.541666666657</v>
      </c>
      <c r="B1142">
        <v>1442.5</v>
      </c>
      <c r="C1142">
        <v>1442.9</v>
      </c>
      <c r="D1142">
        <v>1440.1</v>
      </c>
      <c r="E1142">
        <v>1440.6</v>
      </c>
      <c r="F1142">
        <v>160338</v>
      </c>
      <c r="G1142">
        <v>-1.9000000000000909</v>
      </c>
      <c r="H1142">
        <v>-0.1317157712305117</v>
      </c>
      <c r="I1142">
        <v>1441.5</v>
      </c>
      <c r="J1142">
        <v>2.8000000000001819</v>
      </c>
      <c r="K1142" t="s">
        <v>82</v>
      </c>
      <c r="L1142" t="s">
        <v>28</v>
      </c>
    </row>
    <row r="1143" spans="1:12" x14ac:dyDescent="0.25">
      <c r="A1143" s="2">
        <v>45818.552083333343</v>
      </c>
      <c r="B1143">
        <v>1440.3</v>
      </c>
      <c r="C1143">
        <v>1442.5</v>
      </c>
      <c r="D1143">
        <v>1440</v>
      </c>
      <c r="E1143">
        <v>1440.9</v>
      </c>
      <c r="F1143">
        <v>166817</v>
      </c>
      <c r="G1143">
        <v>0.60000000000013642</v>
      </c>
      <c r="H1143">
        <v>2.082465639319242E-2</v>
      </c>
      <c r="I1143">
        <v>1441.25</v>
      </c>
      <c r="J1143">
        <v>2.5</v>
      </c>
      <c r="K1143" t="s">
        <v>82</v>
      </c>
      <c r="L1143" t="s">
        <v>29</v>
      </c>
    </row>
    <row r="1144" spans="1:12" x14ac:dyDescent="0.25">
      <c r="A1144" s="2">
        <v>45818.5625</v>
      </c>
      <c r="B1144">
        <v>1440.9</v>
      </c>
      <c r="C1144">
        <v>1444.3</v>
      </c>
      <c r="D1144">
        <v>1440</v>
      </c>
      <c r="E1144">
        <v>1442.1</v>
      </c>
      <c r="F1144">
        <v>347227</v>
      </c>
      <c r="G1144">
        <v>1.1999999999998181</v>
      </c>
      <c r="H1144">
        <v>8.3281282531744161E-2</v>
      </c>
      <c r="I1144">
        <v>1442.15</v>
      </c>
      <c r="J1144">
        <v>4.2999999999999554</v>
      </c>
      <c r="K1144" t="s">
        <v>82</v>
      </c>
      <c r="L1144" t="s">
        <v>30</v>
      </c>
    </row>
    <row r="1145" spans="1:12" x14ac:dyDescent="0.25">
      <c r="A1145" s="2">
        <v>45818.572916666657</v>
      </c>
      <c r="B1145">
        <v>1442.1</v>
      </c>
      <c r="C1145">
        <v>1443.5</v>
      </c>
      <c r="D1145">
        <v>1440.5</v>
      </c>
      <c r="E1145">
        <v>1440.6</v>
      </c>
      <c r="F1145">
        <v>250149</v>
      </c>
      <c r="G1145">
        <v>-1.5</v>
      </c>
      <c r="H1145">
        <v>-0.10401497815685221</v>
      </c>
      <c r="I1145">
        <v>1442</v>
      </c>
      <c r="J1145">
        <v>3</v>
      </c>
      <c r="K1145" t="s">
        <v>82</v>
      </c>
      <c r="L1145" t="s">
        <v>31</v>
      </c>
    </row>
    <row r="1146" spans="1:12" x14ac:dyDescent="0.25">
      <c r="A1146" s="2">
        <v>45818.583333333343</v>
      </c>
      <c r="B1146">
        <v>1440.6</v>
      </c>
      <c r="C1146">
        <v>1441.4</v>
      </c>
      <c r="D1146">
        <v>1440</v>
      </c>
      <c r="E1146">
        <v>1440.3</v>
      </c>
      <c r="F1146">
        <v>165290</v>
      </c>
      <c r="G1146">
        <v>-0.29999999999995453</v>
      </c>
      <c r="H1146">
        <v>-2.0824656393170219E-2</v>
      </c>
      <c r="I1146">
        <v>1440.7</v>
      </c>
      <c r="J1146">
        <v>1.4000000000000909</v>
      </c>
      <c r="K1146" t="s">
        <v>82</v>
      </c>
      <c r="L1146" t="s">
        <v>32</v>
      </c>
    </row>
    <row r="1147" spans="1:12" x14ac:dyDescent="0.25">
      <c r="A1147" s="2">
        <v>45818.59375</v>
      </c>
      <c r="B1147">
        <v>1440.6</v>
      </c>
      <c r="C1147">
        <v>1441.3</v>
      </c>
      <c r="D1147">
        <v>1439.4</v>
      </c>
      <c r="E1147">
        <v>1440</v>
      </c>
      <c r="F1147">
        <v>128994</v>
      </c>
      <c r="G1147">
        <v>-0.59999999999990905</v>
      </c>
      <c r="H1147">
        <v>-2.0828993959587368E-2</v>
      </c>
      <c r="I1147">
        <v>1440.35</v>
      </c>
      <c r="J1147">
        <v>1.899999999999864</v>
      </c>
      <c r="K1147" t="s">
        <v>82</v>
      </c>
      <c r="L1147" t="s">
        <v>33</v>
      </c>
    </row>
    <row r="1148" spans="1:12" x14ac:dyDescent="0.25">
      <c r="A1148" s="2">
        <v>45818.604166666657</v>
      </c>
      <c r="B1148">
        <v>1440</v>
      </c>
      <c r="C1148">
        <v>1442.6</v>
      </c>
      <c r="D1148">
        <v>1439.2</v>
      </c>
      <c r="E1148">
        <v>1440.7</v>
      </c>
      <c r="F1148">
        <v>245908</v>
      </c>
      <c r="G1148">
        <v>0.70000000000004547</v>
      </c>
      <c r="H1148">
        <v>4.861111111111871E-2</v>
      </c>
      <c r="I1148">
        <v>1440.9</v>
      </c>
      <c r="J1148">
        <v>3.399999999999864</v>
      </c>
      <c r="K1148" t="s">
        <v>82</v>
      </c>
      <c r="L1148" t="s">
        <v>34</v>
      </c>
    </row>
    <row r="1149" spans="1:12" x14ac:dyDescent="0.25">
      <c r="A1149" s="2">
        <v>45818.614583333343</v>
      </c>
      <c r="B1149">
        <v>1440.7</v>
      </c>
      <c r="C1149">
        <v>1442.3</v>
      </c>
      <c r="D1149">
        <v>1437.5</v>
      </c>
      <c r="E1149">
        <v>1438.7</v>
      </c>
      <c r="F1149">
        <v>559785</v>
      </c>
      <c r="G1149">
        <v>-2</v>
      </c>
      <c r="H1149">
        <v>-0.1388214062608473</v>
      </c>
      <c r="I1149">
        <v>1439.9</v>
      </c>
      <c r="J1149">
        <v>4.7999999999999554</v>
      </c>
      <c r="K1149" t="s">
        <v>82</v>
      </c>
      <c r="L1149" t="s">
        <v>35</v>
      </c>
    </row>
    <row r="1150" spans="1:12" x14ac:dyDescent="0.25">
      <c r="A1150" s="2">
        <v>45818.625</v>
      </c>
      <c r="B1150">
        <v>1438.7</v>
      </c>
      <c r="C1150">
        <v>1441.3</v>
      </c>
      <c r="D1150">
        <v>1437.1</v>
      </c>
      <c r="E1150">
        <v>1438.1</v>
      </c>
      <c r="F1150">
        <v>1678837</v>
      </c>
      <c r="G1150">
        <v>-0.60000000000013642</v>
      </c>
      <c r="H1150">
        <v>-4.1704316396751213E-2</v>
      </c>
      <c r="I1150">
        <v>1439.2</v>
      </c>
      <c r="J1150">
        <v>4.2000000000000446</v>
      </c>
      <c r="K1150" t="s">
        <v>82</v>
      </c>
      <c r="L1150" t="s">
        <v>36</v>
      </c>
    </row>
    <row r="1151" spans="1:12" x14ac:dyDescent="0.25">
      <c r="A1151" s="2">
        <v>45818.635416666657</v>
      </c>
      <c r="B1151">
        <v>1438.1</v>
      </c>
      <c r="C1151">
        <v>1440</v>
      </c>
      <c r="D1151">
        <v>1436</v>
      </c>
      <c r="E1151">
        <v>1437.3</v>
      </c>
      <c r="F1151">
        <v>1270570</v>
      </c>
      <c r="G1151">
        <v>-0.79999999999995453</v>
      </c>
      <c r="H1151">
        <v>-5.5628954871012048E-2</v>
      </c>
      <c r="I1151">
        <v>1438</v>
      </c>
      <c r="J1151">
        <v>4</v>
      </c>
      <c r="K1151" t="s">
        <v>82</v>
      </c>
      <c r="L1151" t="s">
        <v>37</v>
      </c>
    </row>
    <row r="1152" spans="1:12" x14ac:dyDescent="0.25">
      <c r="A1152" s="2">
        <v>45819.385416666657</v>
      </c>
      <c r="B1152">
        <v>1445.7</v>
      </c>
      <c r="C1152">
        <v>1457.7</v>
      </c>
      <c r="D1152">
        <v>1443.1</v>
      </c>
      <c r="E1152">
        <v>1456.7</v>
      </c>
      <c r="F1152">
        <v>1102118</v>
      </c>
      <c r="G1152">
        <v>11</v>
      </c>
      <c r="H1152">
        <v>1.3497530091143071</v>
      </c>
      <c r="I1152">
        <v>1450.4</v>
      </c>
      <c r="J1152">
        <v>14.60000000000014</v>
      </c>
      <c r="K1152" t="s">
        <v>83</v>
      </c>
      <c r="L1152" t="s">
        <v>13</v>
      </c>
    </row>
    <row r="1153" spans="1:12" x14ac:dyDescent="0.25">
      <c r="A1153" s="2">
        <v>45819.395833333343</v>
      </c>
      <c r="B1153">
        <v>1456.9</v>
      </c>
      <c r="C1153">
        <v>1468.6</v>
      </c>
      <c r="D1153">
        <v>1456.4</v>
      </c>
      <c r="E1153">
        <v>1461</v>
      </c>
      <c r="F1153">
        <v>1235802</v>
      </c>
      <c r="G1153">
        <v>4.0999999999999091</v>
      </c>
      <c r="H1153">
        <v>0.2951877531406577</v>
      </c>
      <c r="I1153">
        <v>1462.5</v>
      </c>
      <c r="J1153">
        <v>12.19999999999982</v>
      </c>
      <c r="K1153" t="s">
        <v>83</v>
      </c>
      <c r="L1153" t="s">
        <v>14</v>
      </c>
    </row>
    <row r="1154" spans="1:12" x14ac:dyDescent="0.25">
      <c r="A1154" s="2">
        <v>45819.40625</v>
      </c>
      <c r="B1154">
        <v>1460.8</v>
      </c>
      <c r="C1154">
        <v>1465.9</v>
      </c>
      <c r="D1154">
        <v>1458.1</v>
      </c>
      <c r="E1154">
        <v>1459.2</v>
      </c>
      <c r="F1154">
        <v>424132</v>
      </c>
      <c r="G1154">
        <v>-1.5999999999999091</v>
      </c>
      <c r="H1154">
        <v>-0.12320328542093641</v>
      </c>
      <c r="I1154">
        <v>1462</v>
      </c>
      <c r="J1154">
        <v>7.8000000000001819</v>
      </c>
      <c r="K1154" t="s">
        <v>83</v>
      </c>
      <c r="L1154" t="s">
        <v>15</v>
      </c>
    </row>
    <row r="1155" spans="1:12" x14ac:dyDescent="0.25">
      <c r="A1155" s="2">
        <v>45819.416666666657</v>
      </c>
      <c r="B1155">
        <v>1459</v>
      </c>
      <c r="C1155">
        <v>1461</v>
      </c>
      <c r="D1155">
        <v>1456.4</v>
      </c>
      <c r="E1155">
        <v>1457.4</v>
      </c>
      <c r="F1155">
        <v>274996</v>
      </c>
      <c r="G1155">
        <v>-1.5999999999999091</v>
      </c>
      <c r="H1155">
        <v>-0.1233552631578871</v>
      </c>
      <c r="I1155">
        <v>1458.7</v>
      </c>
      <c r="J1155">
        <v>4.5999999999999091</v>
      </c>
      <c r="K1155" t="s">
        <v>83</v>
      </c>
      <c r="L1155" t="s">
        <v>16</v>
      </c>
    </row>
    <row r="1156" spans="1:12" x14ac:dyDescent="0.25">
      <c r="A1156" s="2">
        <v>45819.427083333343</v>
      </c>
      <c r="B1156">
        <v>1457.2</v>
      </c>
      <c r="C1156">
        <v>1458.4</v>
      </c>
      <c r="D1156">
        <v>1453.8</v>
      </c>
      <c r="E1156">
        <v>1456.2</v>
      </c>
      <c r="F1156">
        <v>262702</v>
      </c>
      <c r="G1156">
        <v>-1</v>
      </c>
      <c r="H1156">
        <v>-8.2338410868676437E-2</v>
      </c>
      <c r="I1156">
        <v>1456.1</v>
      </c>
      <c r="J1156">
        <v>4.6000000000001364</v>
      </c>
      <c r="K1156" t="s">
        <v>83</v>
      </c>
      <c r="L1156" t="s">
        <v>17</v>
      </c>
    </row>
    <row r="1157" spans="1:12" x14ac:dyDescent="0.25">
      <c r="A1157" s="2">
        <v>45819.4375</v>
      </c>
      <c r="B1157">
        <v>1456.5</v>
      </c>
      <c r="C1157">
        <v>1461</v>
      </c>
      <c r="D1157">
        <v>1455.3</v>
      </c>
      <c r="E1157">
        <v>1460.1</v>
      </c>
      <c r="F1157">
        <v>301880</v>
      </c>
      <c r="G1157">
        <v>3.5999999999999091</v>
      </c>
      <c r="H1157">
        <v>0.26782035434691492</v>
      </c>
      <c r="I1157">
        <v>1458.15</v>
      </c>
      <c r="J1157">
        <v>5.7000000000000446</v>
      </c>
      <c r="K1157" t="s">
        <v>83</v>
      </c>
      <c r="L1157" t="s">
        <v>18</v>
      </c>
    </row>
    <row r="1158" spans="1:12" x14ac:dyDescent="0.25">
      <c r="A1158" s="2">
        <v>45819.447916666657</v>
      </c>
      <c r="B1158">
        <v>1460.3</v>
      </c>
      <c r="C1158">
        <v>1462.9</v>
      </c>
      <c r="D1158">
        <v>1459.2</v>
      </c>
      <c r="E1158">
        <v>1461.2</v>
      </c>
      <c r="F1158">
        <v>234408</v>
      </c>
      <c r="G1158">
        <v>0.90000000000009095</v>
      </c>
      <c r="H1158">
        <v>7.5337305664002763E-2</v>
      </c>
      <c r="I1158">
        <v>1461.05</v>
      </c>
      <c r="J1158">
        <v>3.700000000000045</v>
      </c>
      <c r="K1158" t="s">
        <v>83</v>
      </c>
      <c r="L1158" t="s">
        <v>19</v>
      </c>
    </row>
    <row r="1159" spans="1:12" x14ac:dyDescent="0.25">
      <c r="A1159" s="2">
        <v>45819.458333333343</v>
      </c>
      <c r="B1159">
        <v>1461.2</v>
      </c>
      <c r="C1159">
        <v>1462.4</v>
      </c>
      <c r="D1159">
        <v>1460.3</v>
      </c>
      <c r="E1159">
        <v>1461.2</v>
      </c>
      <c r="F1159">
        <v>137244</v>
      </c>
      <c r="G1159">
        <v>0</v>
      </c>
      <c r="H1159">
        <v>0</v>
      </c>
      <c r="I1159">
        <v>1461.35</v>
      </c>
      <c r="J1159">
        <v>2.100000000000136</v>
      </c>
      <c r="K1159" t="s">
        <v>83</v>
      </c>
      <c r="L1159" t="s">
        <v>20</v>
      </c>
    </row>
    <row r="1160" spans="1:12" x14ac:dyDescent="0.25">
      <c r="A1160" s="2">
        <v>45819.46875</v>
      </c>
      <c r="B1160">
        <v>1461.1</v>
      </c>
      <c r="C1160">
        <v>1464.3</v>
      </c>
      <c r="D1160">
        <v>1461.1</v>
      </c>
      <c r="E1160">
        <v>1463.3</v>
      </c>
      <c r="F1160">
        <v>185433</v>
      </c>
      <c r="G1160">
        <v>2.200000000000045</v>
      </c>
      <c r="H1160">
        <v>0.14371749247192869</v>
      </c>
      <c r="I1160">
        <v>1462.7</v>
      </c>
      <c r="J1160">
        <v>3.200000000000045</v>
      </c>
      <c r="K1160" t="s">
        <v>83</v>
      </c>
      <c r="L1160" t="s">
        <v>21</v>
      </c>
    </row>
    <row r="1161" spans="1:12" x14ac:dyDescent="0.25">
      <c r="A1161" s="2">
        <v>45819.479166666657</v>
      </c>
      <c r="B1161">
        <v>1463.3</v>
      </c>
      <c r="C1161">
        <v>1463.7</v>
      </c>
      <c r="D1161">
        <v>1461.1</v>
      </c>
      <c r="E1161">
        <v>1462</v>
      </c>
      <c r="F1161">
        <v>115902</v>
      </c>
      <c r="G1161">
        <v>-1.299999999999955</v>
      </c>
      <c r="H1161">
        <v>-8.8840292489578143E-2</v>
      </c>
      <c r="I1161">
        <v>1462.4</v>
      </c>
      <c r="J1161">
        <v>2.600000000000136</v>
      </c>
      <c r="K1161" t="s">
        <v>83</v>
      </c>
      <c r="L1161" t="s">
        <v>22</v>
      </c>
    </row>
    <row r="1162" spans="1:12" x14ac:dyDescent="0.25">
      <c r="A1162" s="2">
        <v>45819.489583333343</v>
      </c>
      <c r="B1162">
        <v>1462</v>
      </c>
      <c r="C1162">
        <v>1463.9</v>
      </c>
      <c r="D1162">
        <v>1461.6</v>
      </c>
      <c r="E1162">
        <v>1462.9</v>
      </c>
      <c r="F1162">
        <v>153618</v>
      </c>
      <c r="G1162">
        <v>0.90000000000009095</v>
      </c>
      <c r="H1162">
        <v>6.1559507523956107E-2</v>
      </c>
      <c r="I1162">
        <v>1462.75</v>
      </c>
      <c r="J1162">
        <v>2.3000000000001819</v>
      </c>
      <c r="K1162" t="s">
        <v>83</v>
      </c>
      <c r="L1162" t="s">
        <v>23</v>
      </c>
    </row>
    <row r="1163" spans="1:12" x14ac:dyDescent="0.25">
      <c r="A1163" s="2">
        <v>45819.5</v>
      </c>
      <c r="B1163">
        <v>1462.9</v>
      </c>
      <c r="C1163">
        <v>1463</v>
      </c>
      <c r="D1163">
        <v>1461.4</v>
      </c>
      <c r="E1163">
        <v>1462.1</v>
      </c>
      <c r="F1163">
        <v>99772</v>
      </c>
      <c r="G1163">
        <v>-0.8000000000001819</v>
      </c>
      <c r="H1163">
        <v>-5.4685897874096057E-2</v>
      </c>
      <c r="I1163">
        <v>1462.2</v>
      </c>
      <c r="J1163">
        <v>1.5999999999999091</v>
      </c>
      <c r="K1163" t="s">
        <v>83</v>
      </c>
      <c r="L1163" t="s">
        <v>24</v>
      </c>
    </row>
    <row r="1164" spans="1:12" x14ac:dyDescent="0.25">
      <c r="A1164" s="2">
        <v>45819.510416666657</v>
      </c>
      <c r="B1164">
        <v>1462.2</v>
      </c>
      <c r="C1164">
        <v>1463</v>
      </c>
      <c r="D1164">
        <v>1460.7</v>
      </c>
      <c r="E1164">
        <v>1462</v>
      </c>
      <c r="F1164">
        <v>118615</v>
      </c>
      <c r="G1164">
        <v>-0.2000000000000455</v>
      </c>
      <c r="H1164">
        <v>-6.8394774639157774E-3</v>
      </c>
      <c r="I1164">
        <v>1461.85</v>
      </c>
      <c r="J1164">
        <v>2.299999999999955</v>
      </c>
      <c r="K1164" t="s">
        <v>83</v>
      </c>
      <c r="L1164" t="s">
        <v>25</v>
      </c>
    </row>
    <row r="1165" spans="1:12" x14ac:dyDescent="0.25">
      <c r="A1165" s="2">
        <v>45819.520833333343</v>
      </c>
      <c r="B1165">
        <v>1462.1</v>
      </c>
      <c r="C1165">
        <v>1462.4</v>
      </c>
      <c r="D1165">
        <v>1460.4</v>
      </c>
      <c r="E1165">
        <v>1461.2</v>
      </c>
      <c r="F1165">
        <v>114132</v>
      </c>
      <c r="G1165">
        <v>-0.89999999999986358</v>
      </c>
      <c r="H1165">
        <v>-5.4719562243499283E-2</v>
      </c>
      <c r="I1165">
        <v>1461.4</v>
      </c>
      <c r="J1165">
        <v>2</v>
      </c>
      <c r="K1165" t="s">
        <v>83</v>
      </c>
      <c r="L1165" t="s">
        <v>26</v>
      </c>
    </row>
    <row r="1166" spans="1:12" x14ac:dyDescent="0.25">
      <c r="A1166" s="2">
        <v>45819.53125</v>
      </c>
      <c r="B1166">
        <v>1460.9</v>
      </c>
      <c r="C1166">
        <v>1463</v>
      </c>
      <c r="D1166">
        <v>1460.5</v>
      </c>
      <c r="E1166">
        <v>1461.9</v>
      </c>
      <c r="F1166">
        <v>133411</v>
      </c>
      <c r="G1166">
        <v>1</v>
      </c>
      <c r="H1166">
        <v>4.7905830823991018E-2</v>
      </c>
      <c r="I1166">
        <v>1461.75</v>
      </c>
      <c r="J1166">
        <v>2.5</v>
      </c>
      <c r="K1166" t="s">
        <v>83</v>
      </c>
      <c r="L1166" t="s">
        <v>27</v>
      </c>
    </row>
    <row r="1167" spans="1:12" x14ac:dyDescent="0.25">
      <c r="A1167" s="2">
        <v>45819.541666666657</v>
      </c>
      <c r="B1167">
        <v>1462</v>
      </c>
      <c r="C1167">
        <v>1462.5</v>
      </c>
      <c r="D1167">
        <v>1460.7</v>
      </c>
      <c r="E1167">
        <v>1460.9</v>
      </c>
      <c r="F1167">
        <v>95743</v>
      </c>
      <c r="G1167">
        <v>-1.0999999999999091</v>
      </c>
      <c r="H1167">
        <v>-6.8404131609545171E-2</v>
      </c>
      <c r="I1167">
        <v>1461.6</v>
      </c>
      <c r="J1167">
        <v>1.799999999999955</v>
      </c>
      <c r="K1167" t="s">
        <v>83</v>
      </c>
      <c r="L1167" t="s">
        <v>28</v>
      </c>
    </row>
    <row r="1168" spans="1:12" x14ac:dyDescent="0.25">
      <c r="A1168" s="2">
        <v>45819.552083333343</v>
      </c>
      <c r="B1168">
        <v>1460.8</v>
      </c>
      <c r="C1168">
        <v>1462</v>
      </c>
      <c r="D1168">
        <v>1457.2</v>
      </c>
      <c r="E1168">
        <v>1457.3</v>
      </c>
      <c r="F1168">
        <v>235492</v>
      </c>
      <c r="G1168">
        <v>-3.5</v>
      </c>
      <c r="H1168">
        <v>-0.2464234376069685</v>
      </c>
      <c r="I1168">
        <v>1459.6</v>
      </c>
      <c r="J1168">
        <v>4.7999999999999554</v>
      </c>
      <c r="K1168" t="s">
        <v>83</v>
      </c>
      <c r="L1168" t="s">
        <v>29</v>
      </c>
    </row>
    <row r="1169" spans="1:12" x14ac:dyDescent="0.25">
      <c r="A1169" s="2">
        <v>45819.5625</v>
      </c>
      <c r="B1169">
        <v>1457.3</v>
      </c>
      <c r="C1169">
        <v>1458.5</v>
      </c>
      <c r="D1169">
        <v>1456</v>
      </c>
      <c r="E1169">
        <v>1456.1</v>
      </c>
      <c r="F1169">
        <v>143971</v>
      </c>
      <c r="G1169">
        <v>-1.200000000000045</v>
      </c>
      <c r="H1169">
        <v>-8.234406093460267E-2</v>
      </c>
      <c r="I1169">
        <v>1457.25</v>
      </c>
      <c r="J1169">
        <v>2.5</v>
      </c>
      <c r="K1169" t="s">
        <v>83</v>
      </c>
      <c r="L1169" t="s">
        <v>30</v>
      </c>
    </row>
    <row r="1170" spans="1:12" x14ac:dyDescent="0.25">
      <c r="A1170" s="2">
        <v>45819.572916666657</v>
      </c>
      <c r="B1170">
        <v>1456</v>
      </c>
      <c r="C1170">
        <v>1456.8</v>
      </c>
      <c r="D1170">
        <v>1451</v>
      </c>
      <c r="E1170">
        <v>1453.5</v>
      </c>
      <c r="F1170">
        <v>317554</v>
      </c>
      <c r="G1170">
        <v>-2.5</v>
      </c>
      <c r="H1170">
        <v>-0.17855916489251111</v>
      </c>
      <c r="I1170">
        <v>1453.9</v>
      </c>
      <c r="J1170">
        <v>5.7999999999999554</v>
      </c>
      <c r="K1170" t="s">
        <v>83</v>
      </c>
      <c r="L1170" t="s">
        <v>31</v>
      </c>
    </row>
    <row r="1171" spans="1:12" x14ac:dyDescent="0.25">
      <c r="A1171" s="2">
        <v>45819.583333333343</v>
      </c>
      <c r="B1171">
        <v>1453.5</v>
      </c>
      <c r="C1171">
        <v>1454</v>
      </c>
      <c r="D1171">
        <v>1451.4</v>
      </c>
      <c r="E1171">
        <v>1452</v>
      </c>
      <c r="F1171">
        <v>275744</v>
      </c>
      <c r="G1171">
        <v>-1.5</v>
      </c>
      <c r="H1171">
        <v>-0.1031991744066096</v>
      </c>
      <c r="I1171">
        <v>1452.7</v>
      </c>
      <c r="J1171">
        <v>2.5999999999999091</v>
      </c>
      <c r="K1171" t="s">
        <v>83</v>
      </c>
      <c r="L1171" t="s">
        <v>32</v>
      </c>
    </row>
    <row r="1172" spans="1:12" x14ac:dyDescent="0.25">
      <c r="A1172" s="2">
        <v>45819.59375</v>
      </c>
      <c r="B1172">
        <v>1451.9</v>
      </c>
      <c r="C1172">
        <v>1453.8</v>
      </c>
      <c r="D1172">
        <v>1451.1</v>
      </c>
      <c r="E1172">
        <v>1452</v>
      </c>
      <c r="F1172">
        <v>194854</v>
      </c>
      <c r="G1172">
        <v>9.9999999999909051E-2</v>
      </c>
      <c r="H1172">
        <v>0</v>
      </c>
      <c r="I1172">
        <v>1452.45</v>
      </c>
      <c r="J1172">
        <v>2.700000000000045</v>
      </c>
      <c r="K1172" t="s">
        <v>83</v>
      </c>
      <c r="L1172" t="s">
        <v>33</v>
      </c>
    </row>
    <row r="1173" spans="1:12" x14ac:dyDescent="0.25">
      <c r="A1173" s="2">
        <v>45819.604166666657</v>
      </c>
      <c r="B1173">
        <v>1452</v>
      </c>
      <c r="C1173">
        <v>1452</v>
      </c>
      <c r="D1173">
        <v>1449.4</v>
      </c>
      <c r="E1173">
        <v>1449.9</v>
      </c>
      <c r="F1173">
        <v>359356</v>
      </c>
      <c r="G1173">
        <v>-2.0999999999999091</v>
      </c>
      <c r="H1173">
        <v>-0.14462809917354941</v>
      </c>
      <c r="I1173">
        <v>1450.7</v>
      </c>
      <c r="J1173">
        <v>2.5999999999999091</v>
      </c>
      <c r="K1173" t="s">
        <v>83</v>
      </c>
      <c r="L1173" t="s">
        <v>34</v>
      </c>
    </row>
    <row r="1174" spans="1:12" x14ac:dyDescent="0.25">
      <c r="A1174" s="2">
        <v>45819.614583333343</v>
      </c>
      <c r="B1174">
        <v>1449.9</v>
      </c>
      <c r="C1174">
        <v>1452.4</v>
      </c>
      <c r="D1174">
        <v>1449.1</v>
      </c>
      <c r="E1174">
        <v>1450.8</v>
      </c>
      <c r="F1174">
        <v>153715</v>
      </c>
      <c r="G1174">
        <v>0.89999999999986358</v>
      </c>
      <c r="H1174">
        <v>6.2073246430771611E-2</v>
      </c>
      <c r="I1174">
        <v>1450.75</v>
      </c>
      <c r="J1174">
        <v>3.3000000000001819</v>
      </c>
      <c r="K1174" t="s">
        <v>83</v>
      </c>
      <c r="L1174" t="s">
        <v>35</v>
      </c>
    </row>
    <row r="1175" spans="1:12" x14ac:dyDescent="0.25">
      <c r="A1175" s="2">
        <v>45819.625</v>
      </c>
      <c r="B1175">
        <v>1450.9</v>
      </c>
      <c r="C1175">
        <v>1451.7</v>
      </c>
      <c r="D1175">
        <v>1448.3</v>
      </c>
      <c r="E1175">
        <v>1449</v>
      </c>
      <c r="F1175">
        <v>682372</v>
      </c>
      <c r="G1175">
        <v>-1.9000000000000909</v>
      </c>
      <c r="H1175">
        <v>-0.12406947890818421</v>
      </c>
      <c r="I1175">
        <v>1450</v>
      </c>
      <c r="J1175">
        <v>3.4000000000000909</v>
      </c>
      <c r="K1175" t="s">
        <v>83</v>
      </c>
      <c r="L1175" t="s">
        <v>36</v>
      </c>
    </row>
    <row r="1176" spans="1:12" x14ac:dyDescent="0.25">
      <c r="A1176" s="2">
        <v>45819.635416666657</v>
      </c>
      <c r="B1176">
        <v>1448.9</v>
      </c>
      <c r="C1176">
        <v>1449</v>
      </c>
      <c r="D1176">
        <v>1447.9</v>
      </c>
      <c r="E1176">
        <v>1448</v>
      </c>
      <c r="F1176">
        <v>713993</v>
      </c>
      <c r="G1176">
        <v>-0.90000000000009095</v>
      </c>
      <c r="H1176">
        <v>-6.9013112491378426E-2</v>
      </c>
      <c r="I1176">
        <v>1448.45</v>
      </c>
      <c r="J1176">
        <v>1.0999999999999091</v>
      </c>
      <c r="K1176" t="s">
        <v>83</v>
      </c>
      <c r="L1176" t="s">
        <v>37</v>
      </c>
    </row>
    <row r="1177" spans="1:12" x14ac:dyDescent="0.25">
      <c r="A1177" s="2">
        <v>45820.385416666657</v>
      </c>
      <c r="B1177">
        <v>1453.5</v>
      </c>
      <c r="C1177">
        <v>1457</v>
      </c>
      <c r="D1177">
        <v>1450.2</v>
      </c>
      <c r="E1177">
        <v>1452.4</v>
      </c>
      <c r="F1177">
        <v>460461</v>
      </c>
      <c r="G1177">
        <v>-1.0999999999999091</v>
      </c>
      <c r="H1177">
        <v>0.30386740331491691</v>
      </c>
      <c r="I1177">
        <v>1453.6</v>
      </c>
      <c r="J1177">
        <v>6.7999999999999554</v>
      </c>
      <c r="K1177" t="s">
        <v>84</v>
      </c>
      <c r="L1177" t="s">
        <v>13</v>
      </c>
    </row>
    <row r="1178" spans="1:12" x14ac:dyDescent="0.25">
      <c r="A1178" s="2">
        <v>45820.395833333343</v>
      </c>
      <c r="B1178">
        <v>1452.6</v>
      </c>
      <c r="C1178">
        <v>1454.1</v>
      </c>
      <c r="D1178">
        <v>1446.1</v>
      </c>
      <c r="E1178">
        <v>1447.5</v>
      </c>
      <c r="F1178">
        <v>230526</v>
      </c>
      <c r="G1178">
        <v>-5.0999999999999091</v>
      </c>
      <c r="H1178">
        <v>-0.33737262462132378</v>
      </c>
      <c r="I1178">
        <v>1450.1</v>
      </c>
      <c r="J1178">
        <v>8</v>
      </c>
      <c r="K1178" t="s">
        <v>84</v>
      </c>
      <c r="L1178" t="s">
        <v>14</v>
      </c>
    </row>
    <row r="1179" spans="1:12" x14ac:dyDescent="0.25">
      <c r="A1179" s="2">
        <v>45820.40625</v>
      </c>
      <c r="B1179">
        <v>1447.5</v>
      </c>
      <c r="C1179">
        <v>1450.9</v>
      </c>
      <c r="D1179">
        <v>1446.5</v>
      </c>
      <c r="E1179">
        <v>1448.5</v>
      </c>
      <c r="F1179">
        <v>197045</v>
      </c>
      <c r="G1179">
        <v>1</v>
      </c>
      <c r="H1179">
        <v>6.9084628670124104E-2</v>
      </c>
      <c r="I1179">
        <v>1448.7</v>
      </c>
      <c r="J1179">
        <v>4.4000000000000909</v>
      </c>
      <c r="K1179" t="s">
        <v>84</v>
      </c>
      <c r="L1179" t="s">
        <v>15</v>
      </c>
    </row>
    <row r="1180" spans="1:12" x14ac:dyDescent="0.25">
      <c r="A1180" s="2">
        <v>45820.416666666657</v>
      </c>
      <c r="B1180">
        <v>1448.5</v>
      </c>
      <c r="C1180">
        <v>1450.9</v>
      </c>
      <c r="D1180">
        <v>1446.6</v>
      </c>
      <c r="E1180">
        <v>1449.7</v>
      </c>
      <c r="F1180">
        <v>198304</v>
      </c>
      <c r="G1180">
        <v>1.200000000000045</v>
      </c>
      <c r="H1180">
        <v>8.2844321712127744E-2</v>
      </c>
      <c r="I1180">
        <v>1448.75</v>
      </c>
      <c r="J1180">
        <v>4.3000000000001819</v>
      </c>
      <c r="K1180" t="s">
        <v>84</v>
      </c>
      <c r="L1180" t="s">
        <v>16</v>
      </c>
    </row>
    <row r="1181" spans="1:12" x14ac:dyDescent="0.25">
      <c r="A1181" s="2">
        <v>45820.427083333343</v>
      </c>
      <c r="B1181">
        <v>1449.2</v>
      </c>
      <c r="C1181">
        <v>1451.8</v>
      </c>
      <c r="D1181">
        <v>1448</v>
      </c>
      <c r="E1181">
        <v>1451.5</v>
      </c>
      <c r="F1181">
        <v>119029</v>
      </c>
      <c r="G1181">
        <v>2.299999999999955</v>
      </c>
      <c r="H1181">
        <v>0.1241636200593144</v>
      </c>
      <c r="I1181">
        <v>1449.9</v>
      </c>
      <c r="J1181">
        <v>3.799999999999955</v>
      </c>
      <c r="K1181" t="s">
        <v>84</v>
      </c>
      <c r="L1181" t="s">
        <v>17</v>
      </c>
    </row>
    <row r="1182" spans="1:12" x14ac:dyDescent="0.25">
      <c r="A1182" s="2">
        <v>45820.4375</v>
      </c>
      <c r="B1182">
        <v>1451.5</v>
      </c>
      <c r="C1182">
        <v>1452.2</v>
      </c>
      <c r="D1182">
        <v>1445.1</v>
      </c>
      <c r="E1182">
        <v>1445.5</v>
      </c>
      <c r="F1182">
        <v>223325</v>
      </c>
      <c r="G1182">
        <v>-6</v>
      </c>
      <c r="H1182">
        <v>-0.41336548398208661</v>
      </c>
      <c r="I1182">
        <v>1448.65</v>
      </c>
      <c r="J1182">
        <v>7.1000000000001364</v>
      </c>
      <c r="K1182" t="s">
        <v>84</v>
      </c>
      <c r="L1182" t="s">
        <v>18</v>
      </c>
    </row>
    <row r="1183" spans="1:12" x14ac:dyDescent="0.25">
      <c r="A1183" s="2">
        <v>45820.447916666657</v>
      </c>
      <c r="B1183">
        <v>1445.5</v>
      </c>
      <c r="C1183">
        <v>1449</v>
      </c>
      <c r="D1183">
        <v>1445.1</v>
      </c>
      <c r="E1183">
        <v>1448.2</v>
      </c>
      <c r="F1183">
        <v>225004</v>
      </c>
      <c r="G1183">
        <v>2.700000000000045</v>
      </c>
      <c r="H1183">
        <v>0.18678657903838941</v>
      </c>
      <c r="I1183">
        <v>1447.05</v>
      </c>
      <c r="J1183">
        <v>3.9000000000000909</v>
      </c>
      <c r="K1183" t="s">
        <v>84</v>
      </c>
      <c r="L1183" t="s">
        <v>19</v>
      </c>
    </row>
    <row r="1184" spans="1:12" x14ac:dyDescent="0.25">
      <c r="A1184" s="2">
        <v>45820.458333333343</v>
      </c>
      <c r="B1184">
        <v>1448.2</v>
      </c>
      <c r="C1184">
        <v>1450.6</v>
      </c>
      <c r="D1184">
        <v>1448</v>
      </c>
      <c r="E1184">
        <v>1449.2</v>
      </c>
      <c r="F1184">
        <v>149752</v>
      </c>
      <c r="G1184">
        <v>1</v>
      </c>
      <c r="H1184">
        <v>6.9051236017125817E-2</v>
      </c>
      <c r="I1184">
        <v>1449.3</v>
      </c>
      <c r="J1184">
        <v>2.5999999999999091</v>
      </c>
      <c r="K1184" t="s">
        <v>84</v>
      </c>
      <c r="L1184" t="s">
        <v>20</v>
      </c>
    </row>
    <row r="1185" spans="1:12" x14ac:dyDescent="0.25">
      <c r="A1185" s="2">
        <v>45820.46875</v>
      </c>
      <c r="B1185">
        <v>1449.2</v>
      </c>
      <c r="C1185">
        <v>1451.7</v>
      </c>
      <c r="D1185">
        <v>1448.1</v>
      </c>
      <c r="E1185">
        <v>1451.4</v>
      </c>
      <c r="F1185">
        <v>178594</v>
      </c>
      <c r="G1185">
        <v>2.200000000000045</v>
      </c>
      <c r="H1185">
        <v>0.15180789401050279</v>
      </c>
      <c r="I1185">
        <v>1449.9</v>
      </c>
      <c r="J1185">
        <v>3.600000000000136</v>
      </c>
      <c r="K1185" t="s">
        <v>84</v>
      </c>
      <c r="L1185" t="s">
        <v>21</v>
      </c>
    </row>
    <row r="1186" spans="1:12" x14ac:dyDescent="0.25">
      <c r="A1186" s="2">
        <v>45820.479166666657</v>
      </c>
      <c r="B1186">
        <v>1451.6</v>
      </c>
      <c r="C1186">
        <v>1451.9</v>
      </c>
      <c r="D1186">
        <v>1448.5</v>
      </c>
      <c r="E1186">
        <v>1450.9</v>
      </c>
      <c r="F1186">
        <v>232378</v>
      </c>
      <c r="G1186">
        <v>-0.6999999999998181</v>
      </c>
      <c r="H1186">
        <v>-3.4449497037347683E-2</v>
      </c>
      <c r="I1186">
        <v>1450.2</v>
      </c>
      <c r="J1186">
        <v>3.4000000000000909</v>
      </c>
      <c r="K1186" t="s">
        <v>84</v>
      </c>
      <c r="L1186" t="s">
        <v>22</v>
      </c>
    </row>
    <row r="1187" spans="1:12" x14ac:dyDescent="0.25">
      <c r="A1187" s="2">
        <v>45820.489583333343</v>
      </c>
      <c r="B1187">
        <v>1450.8</v>
      </c>
      <c r="C1187">
        <v>1450.9</v>
      </c>
      <c r="D1187">
        <v>1448.7</v>
      </c>
      <c r="E1187">
        <v>1449.5</v>
      </c>
      <c r="F1187">
        <v>127421</v>
      </c>
      <c r="G1187">
        <v>-1.299999999999955</v>
      </c>
      <c r="H1187">
        <v>-9.6491832655598575E-2</v>
      </c>
      <c r="I1187">
        <v>1449.8</v>
      </c>
      <c r="J1187">
        <v>2.200000000000045</v>
      </c>
      <c r="K1187" t="s">
        <v>84</v>
      </c>
      <c r="L1187" t="s">
        <v>23</v>
      </c>
    </row>
    <row r="1188" spans="1:12" x14ac:dyDescent="0.25">
      <c r="A1188" s="2">
        <v>45820.5</v>
      </c>
      <c r="B1188">
        <v>1449.3</v>
      </c>
      <c r="C1188">
        <v>1450.9</v>
      </c>
      <c r="D1188">
        <v>1448.1</v>
      </c>
      <c r="E1188">
        <v>1449.4</v>
      </c>
      <c r="F1188">
        <v>133408</v>
      </c>
      <c r="G1188">
        <v>0.1000000000001364</v>
      </c>
      <c r="H1188">
        <v>-6.8989306657440963E-3</v>
      </c>
      <c r="I1188">
        <v>1449.5</v>
      </c>
      <c r="J1188">
        <v>2.8000000000001819</v>
      </c>
      <c r="K1188" t="s">
        <v>84</v>
      </c>
      <c r="L1188" t="s">
        <v>24</v>
      </c>
    </row>
    <row r="1189" spans="1:12" x14ac:dyDescent="0.25">
      <c r="A1189" s="2">
        <v>45820.510416666657</v>
      </c>
      <c r="B1189">
        <v>1449.5</v>
      </c>
      <c r="C1189">
        <v>1449.9</v>
      </c>
      <c r="D1189">
        <v>1447</v>
      </c>
      <c r="E1189">
        <v>1447.1</v>
      </c>
      <c r="F1189">
        <v>116884</v>
      </c>
      <c r="G1189">
        <v>-2.4000000000000909</v>
      </c>
      <c r="H1189">
        <v>-0.15868635297365821</v>
      </c>
      <c r="I1189">
        <v>1448.45</v>
      </c>
      <c r="J1189">
        <v>2.9000000000000909</v>
      </c>
      <c r="K1189" t="s">
        <v>84</v>
      </c>
      <c r="L1189" t="s">
        <v>25</v>
      </c>
    </row>
    <row r="1190" spans="1:12" x14ac:dyDescent="0.25">
      <c r="A1190" s="2">
        <v>45820.520833333343</v>
      </c>
      <c r="B1190">
        <v>1447.2</v>
      </c>
      <c r="C1190">
        <v>1449.5</v>
      </c>
      <c r="D1190">
        <v>1446</v>
      </c>
      <c r="E1190">
        <v>1449</v>
      </c>
      <c r="F1190">
        <v>132151</v>
      </c>
      <c r="G1190">
        <v>1.799999999999955</v>
      </c>
      <c r="H1190">
        <v>0.1312970769124622</v>
      </c>
      <c r="I1190">
        <v>1447.75</v>
      </c>
      <c r="J1190">
        <v>3.5</v>
      </c>
      <c r="K1190" t="s">
        <v>84</v>
      </c>
      <c r="L1190" t="s">
        <v>26</v>
      </c>
    </row>
    <row r="1191" spans="1:12" x14ac:dyDescent="0.25">
      <c r="A1191" s="2">
        <v>45820.53125</v>
      </c>
      <c r="B1191">
        <v>1449.3</v>
      </c>
      <c r="C1191">
        <v>1450.9</v>
      </c>
      <c r="D1191">
        <v>1447.5</v>
      </c>
      <c r="E1191">
        <v>1448.3</v>
      </c>
      <c r="F1191">
        <v>93609</v>
      </c>
      <c r="G1191">
        <v>-1</v>
      </c>
      <c r="H1191">
        <v>-4.8309178743966008E-2</v>
      </c>
      <c r="I1191">
        <v>1449.2</v>
      </c>
      <c r="J1191">
        <v>3.4000000000000909</v>
      </c>
      <c r="K1191" t="s">
        <v>84</v>
      </c>
      <c r="L1191" t="s">
        <v>27</v>
      </c>
    </row>
    <row r="1192" spans="1:12" x14ac:dyDescent="0.25">
      <c r="A1192" s="2">
        <v>45820.541666666657</v>
      </c>
      <c r="B1192">
        <v>1448.6</v>
      </c>
      <c r="C1192">
        <v>1451</v>
      </c>
      <c r="D1192">
        <v>1447.2</v>
      </c>
      <c r="E1192">
        <v>1450.6</v>
      </c>
      <c r="F1192">
        <v>85884</v>
      </c>
      <c r="G1192">
        <v>2</v>
      </c>
      <c r="H1192">
        <v>0.15880687702822799</v>
      </c>
      <c r="I1192">
        <v>1449.1</v>
      </c>
      <c r="J1192">
        <v>3.799999999999955</v>
      </c>
      <c r="K1192" t="s">
        <v>84</v>
      </c>
      <c r="L1192" t="s">
        <v>28</v>
      </c>
    </row>
    <row r="1193" spans="1:12" x14ac:dyDescent="0.25">
      <c r="A1193" s="2">
        <v>45820.552083333343</v>
      </c>
      <c r="B1193">
        <v>1450.6</v>
      </c>
      <c r="C1193">
        <v>1451.7</v>
      </c>
      <c r="D1193">
        <v>1446</v>
      </c>
      <c r="E1193">
        <v>1446.1</v>
      </c>
      <c r="F1193">
        <v>171529</v>
      </c>
      <c r="G1193">
        <v>-4.5</v>
      </c>
      <c r="H1193">
        <v>-0.31021646215358972</v>
      </c>
      <c r="I1193">
        <v>1448.85</v>
      </c>
      <c r="J1193">
        <v>5.7000000000000446</v>
      </c>
      <c r="K1193" t="s">
        <v>84</v>
      </c>
      <c r="L1193" t="s">
        <v>29</v>
      </c>
    </row>
    <row r="1194" spans="1:12" x14ac:dyDescent="0.25">
      <c r="A1194" s="2">
        <v>45820.5625</v>
      </c>
      <c r="B1194">
        <v>1446.1</v>
      </c>
      <c r="C1194">
        <v>1447.5</v>
      </c>
      <c r="D1194">
        <v>1441</v>
      </c>
      <c r="E1194">
        <v>1441.5</v>
      </c>
      <c r="F1194">
        <v>475205</v>
      </c>
      <c r="G1194">
        <v>-4.5999999999999091</v>
      </c>
      <c r="H1194">
        <v>-0.31809695041835617</v>
      </c>
      <c r="I1194">
        <v>1444.25</v>
      </c>
      <c r="J1194">
        <v>6.5</v>
      </c>
      <c r="K1194" t="s">
        <v>84</v>
      </c>
      <c r="L1194" t="s">
        <v>30</v>
      </c>
    </row>
    <row r="1195" spans="1:12" x14ac:dyDescent="0.25">
      <c r="A1195" s="2">
        <v>45820.572916666657</v>
      </c>
      <c r="B1195">
        <v>1441.7</v>
      </c>
      <c r="C1195">
        <v>1442.5</v>
      </c>
      <c r="D1195">
        <v>1436.4</v>
      </c>
      <c r="E1195">
        <v>1439.7</v>
      </c>
      <c r="F1195">
        <v>355179</v>
      </c>
      <c r="G1195">
        <v>-2</v>
      </c>
      <c r="H1195">
        <v>-0.12486992715921021</v>
      </c>
      <c r="I1195">
        <v>1439.45</v>
      </c>
      <c r="J1195">
        <v>6.0999999999999091</v>
      </c>
      <c r="K1195" t="s">
        <v>84</v>
      </c>
      <c r="L1195" t="s">
        <v>31</v>
      </c>
    </row>
    <row r="1196" spans="1:12" x14ac:dyDescent="0.25">
      <c r="A1196" s="2">
        <v>45820.583333333343</v>
      </c>
      <c r="B1196">
        <v>1439.7</v>
      </c>
      <c r="C1196">
        <v>1440</v>
      </c>
      <c r="D1196">
        <v>1434.4</v>
      </c>
      <c r="E1196">
        <v>1438</v>
      </c>
      <c r="F1196">
        <v>248725</v>
      </c>
      <c r="G1196">
        <v>-1.700000000000045</v>
      </c>
      <c r="H1196">
        <v>-0.118080155587974</v>
      </c>
      <c r="I1196">
        <v>1437.2</v>
      </c>
      <c r="J1196">
        <v>5.5999999999999091</v>
      </c>
      <c r="K1196" t="s">
        <v>84</v>
      </c>
      <c r="L1196" t="s">
        <v>32</v>
      </c>
    </row>
    <row r="1197" spans="1:12" x14ac:dyDescent="0.25">
      <c r="A1197" s="2">
        <v>45820.59375</v>
      </c>
      <c r="B1197">
        <v>1437.7</v>
      </c>
      <c r="C1197">
        <v>1440.8</v>
      </c>
      <c r="D1197">
        <v>1436.9</v>
      </c>
      <c r="E1197">
        <v>1438</v>
      </c>
      <c r="F1197">
        <v>236680</v>
      </c>
      <c r="G1197">
        <v>0.29999999999995453</v>
      </c>
      <c r="H1197">
        <v>0</v>
      </c>
      <c r="I1197">
        <v>1438.85</v>
      </c>
      <c r="J1197">
        <v>3.899999999999864</v>
      </c>
      <c r="K1197" t="s">
        <v>84</v>
      </c>
      <c r="L1197" t="s">
        <v>33</v>
      </c>
    </row>
    <row r="1198" spans="1:12" x14ac:dyDescent="0.25">
      <c r="A1198" s="2">
        <v>45820.604166666657</v>
      </c>
      <c r="B1198">
        <v>1438.4</v>
      </c>
      <c r="C1198">
        <v>1442</v>
      </c>
      <c r="D1198">
        <v>1438.3</v>
      </c>
      <c r="E1198">
        <v>1441</v>
      </c>
      <c r="F1198">
        <v>434530</v>
      </c>
      <c r="G1198">
        <v>2.5999999999999091</v>
      </c>
      <c r="H1198">
        <v>0.20862308762170659</v>
      </c>
      <c r="I1198">
        <v>1440.15</v>
      </c>
      <c r="J1198">
        <v>3.700000000000045</v>
      </c>
      <c r="K1198" t="s">
        <v>84</v>
      </c>
      <c r="L1198" t="s">
        <v>34</v>
      </c>
    </row>
    <row r="1199" spans="1:12" x14ac:dyDescent="0.25">
      <c r="A1199" s="2">
        <v>45820.614583333343</v>
      </c>
      <c r="B1199">
        <v>1441</v>
      </c>
      <c r="C1199">
        <v>1442.8</v>
      </c>
      <c r="D1199">
        <v>1440</v>
      </c>
      <c r="E1199">
        <v>1442.3</v>
      </c>
      <c r="F1199">
        <v>191439</v>
      </c>
      <c r="G1199">
        <v>1.299999999999955</v>
      </c>
      <c r="H1199">
        <v>9.0215128383053234E-2</v>
      </c>
      <c r="I1199">
        <v>1441.4</v>
      </c>
      <c r="J1199">
        <v>2.799999999999955</v>
      </c>
      <c r="K1199" t="s">
        <v>84</v>
      </c>
      <c r="L1199" t="s">
        <v>35</v>
      </c>
    </row>
    <row r="1200" spans="1:12" x14ac:dyDescent="0.25">
      <c r="A1200" s="2">
        <v>45820.625</v>
      </c>
      <c r="B1200">
        <v>1442.4</v>
      </c>
      <c r="C1200">
        <v>1445.5</v>
      </c>
      <c r="D1200">
        <v>1439</v>
      </c>
      <c r="E1200">
        <v>1442.4</v>
      </c>
      <c r="F1200">
        <v>2582694</v>
      </c>
      <c r="G1200">
        <v>0</v>
      </c>
      <c r="H1200">
        <v>6.9333703113239054E-3</v>
      </c>
      <c r="I1200">
        <v>1442.25</v>
      </c>
      <c r="J1200">
        <v>6.5</v>
      </c>
      <c r="K1200" t="s">
        <v>84</v>
      </c>
      <c r="L1200" t="s">
        <v>36</v>
      </c>
    </row>
    <row r="1201" spans="1:12" x14ac:dyDescent="0.25">
      <c r="A1201" s="2">
        <v>45820.635416666657</v>
      </c>
      <c r="B1201">
        <v>1442.4</v>
      </c>
      <c r="C1201">
        <v>1442.4</v>
      </c>
      <c r="D1201">
        <v>1436.5</v>
      </c>
      <c r="E1201">
        <v>1439.5</v>
      </c>
      <c r="F1201">
        <v>1196272</v>
      </c>
      <c r="G1201">
        <v>-2.9000000000000909</v>
      </c>
      <c r="H1201">
        <v>-0.20105379922352731</v>
      </c>
      <c r="I1201">
        <v>1439.45</v>
      </c>
      <c r="J1201">
        <v>5.9000000000000909</v>
      </c>
      <c r="K1201" t="s">
        <v>84</v>
      </c>
      <c r="L1201" t="s">
        <v>37</v>
      </c>
    </row>
    <row r="1202" spans="1:12" x14ac:dyDescent="0.25">
      <c r="A1202" s="2">
        <v>45821.385416666657</v>
      </c>
      <c r="B1202">
        <v>1424</v>
      </c>
      <c r="C1202">
        <v>1429.6</v>
      </c>
      <c r="D1202">
        <v>1416.2</v>
      </c>
      <c r="E1202">
        <v>1420.9</v>
      </c>
      <c r="F1202">
        <v>1811571</v>
      </c>
      <c r="G1202">
        <v>-3.0999999999999091</v>
      </c>
      <c r="H1202">
        <v>-1.2921153178186759</v>
      </c>
      <c r="I1202">
        <v>1422.9</v>
      </c>
      <c r="J1202">
        <v>13.39999999999986</v>
      </c>
      <c r="K1202" t="s">
        <v>85</v>
      </c>
      <c r="L1202" t="s">
        <v>13</v>
      </c>
    </row>
    <row r="1203" spans="1:12" x14ac:dyDescent="0.25">
      <c r="A1203" s="2">
        <v>45821.395833333343</v>
      </c>
      <c r="B1203">
        <v>1420.9</v>
      </c>
      <c r="C1203">
        <v>1422</v>
      </c>
      <c r="D1203">
        <v>1415.9</v>
      </c>
      <c r="E1203">
        <v>1417.6</v>
      </c>
      <c r="F1203">
        <v>772912</v>
      </c>
      <c r="G1203">
        <v>-3.3000000000001819</v>
      </c>
      <c r="H1203">
        <v>-0.23224716728834641</v>
      </c>
      <c r="I1203">
        <v>1418.95</v>
      </c>
      <c r="J1203">
        <v>6.0999999999999091</v>
      </c>
      <c r="K1203" t="s">
        <v>85</v>
      </c>
      <c r="L1203" t="s">
        <v>14</v>
      </c>
    </row>
    <row r="1204" spans="1:12" x14ac:dyDescent="0.25">
      <c r="A1204" s="2">
        <v>45821.40625</v>
      </c>
      <c r="B1204">
        <v>1417.6</v>
      </c>
      <c r="C1204">
        <v>1419</v>
      </c>
      <c r="D1204">
        <v>1414.3</v>
      </c>
      <c r="E1204">
        <v>1418</v>
      </c>
      <c r="F1204">
        <v>473522</v>
      </c>
      <c r="G1204">
        <v>0.40000000000009089</v>
      </c>
      <c r="H1204">
        <v>2.8216704288941411E-2</v>
      </c>
      <c r="I1204">
        <v>1416.65</v>
      </c>
      <c r="J1204">
        <v>4.7000000000000446</v>
      </c>
      <c r="K1204" t="s">
        <v>85</v>
      </c>
      <c r="L1204" t="s">
        <v>15</v>
      </c>
    </row>
    <row r="1205" spans="1:12" x14ac:dyDescent="0.25">
      <c r="A1205" s="2">
        <v>45821.416666666657</v>
      </c>
      <c r="B1205">
        <v>1417.8</v>
      </c>
      <c r="C1205">
        <v>1418.6</v>
      </c>
      <c r="D1205">
        <v>1415.4</v>
      </c>
      <c r="E1205">
        <v>1417.3</v>
      </c>
      <c r="F1205">
        <v>239378</v>
      </c>
      <c r="G1205">
        <v>-0.5</v>
      </c>
      <c r="H1205">
        <v>-4.9365303244008903E-2</v>
      </c>
      <c r="I1205">
        <v>1417</v>
      </c>
      <c r="J1205">
        <v>3.1999999999998181</v>
      </c>
      <c r="K1205" t="s">
        <v>85</v>
      </c>
      <c r="L1205" t="s">
        <v>16</v>
      </c>
    </row>
    <row r="1206" spans="1:12" x14ac:dyDescent="0.25">
      <c r="A1206" s="2">
        <v>45821.427083333343</v>
      </c>
      <c r="B1206">
        <v>1417.3</v>
      </c>
      <c r="C1206">
        <v>1419.5</v>
      </c>
      <c r="D1206">
        <v>1416.3</v>
      </c>
      <c r="E1206">
        <v>1418.6</v>
      </c>
      <c r="F1206">
        <v>718887</v>
      </c>
      <c r="G1206">
        <v>1.299999999999955</v>
      </c>
      <c r="H1206">
        <v>9.1723699992951602E-2</v>
      </c>
      <c r="I1206">
        <v>1417.9</v>
      </c>
      <c r="J1206">
        <v>3.200000000000045</v>
      </c>
      <c r="K1206" t="s">
        <v>85</v>
      </c>
      <c r="L1206" t="s">
        <v>17</v>
      </c>
    </row>
    <row r="1207" spans="1:12" x14ac:dyDescent="0.25">
      <c r="A1207" s="2">
        <v>45821.4375</v>
      </c>
      <c r="B1207">
        <v>1418.6</v>
      </c>
      <c r="C1207">
        <v>1418.8</v>
      </c>
      <c r="D1207">
        <v>1417.1</v>
      </c>
      <c r="E1207">
        <v>1417.5</v>
      </c>
      <c r="F1207">
        <v>305631</v>
      </c>
      <c r="G1207">
        <v>-1.0999999999999091</v>
      </c>
      <c r="H1207">
        <v>-7.7541237840117461E-2</v>
      </c>
      <c r="I1207">
        <v>1417.95</v>
      </c>
      <c r="J1207">
        <v>1.700000000000045</v>
      </c>
      <c r="K1207" t="s">
        <v>85</v>
      </c>
      <c r="L1207" t="s">
        <v>18</v>
      </c>
    </row>
    <row r="1208" spans="1:12" x14ac:dyDescent="0.25">
      <c r="A1208" s="2">
        <v>45821.447916666657</v>
      </c>
      <c r="B1208">
        <v>1417.4</v>
      </c>
      <c r="C1208">
        <v>1420.5</v>
      </c>
      <c r="D1208">
        <v>1417.3</v>
      </c>
      <c r="E1208">
        <v>1419.9</v>
      </c>
      <c r="F1208">
        <v>438059</v>
      </c>
      <c r="G1208">
        <v>2.5</v>
      </c>
      <c r="H1208">
        <v>0.1693121693121746</v>
      </c>
      <c r="I1208">
        <v>1418.9</v>
      </c>
      <c r="J1208">
        <v>3.200000000000045</v>
      </c>
      <c r="K1208" t="s">
        <v>85</v>
      </c>
      <c r="L1208" t="s">
        <v>19</v>
      </c>
    </row>
    <row r="1209" spans="1:12" x14ac:dyDescent="0.25">
      <c r="A1209" s="2">
        <v>45821.458333333343</v>
      </c>
      <c r="B1209">
        <v>1419.9</v>
      </c>
      <c r="C1209">
        <v>1422.9</v>
      </c>
      <c r="D1209">
        <v>1419.6</v>
      </c>
      <c r="E1209">
        <v>1422.2</v>
      </c>
      <c r="F1209">
        <v>290453</v>
      </c>
      <c r="G1209">
        <v>2.299999999999955</v>
      </c>
      <c r="H1209">
        <v>0.16198323825620251</v>
      </c>
      <c r="I1209">
        <v>1421.25</v>
      </c>
      <c r="J1209">
        <v>3.3000000000001819</v>
      </c>
      <c r="K1209" t="s">
        <v>85</v>
      </c>
      <c r="L1209" t="s">
        <v>20</v>
      </c>
    </row>
    <row r="1210" spans="1:12" x14ac:dyDescent="0.25">
      <c r="A1210" s="2">
        <v>45821.46875</v>
      </c>
      <c r="B1210">
        <v>1422.2</v>
      </c>
      <c r="C1210">
        <v>1425.1</v>
      </c>
      <c r="D1210">
        <v>1422</v>
      </c>
      <c r="E1210">
        <v>1425</v>
      </c>
      <c r="F1210">
        <v>419671</v>
      </c>
      <c r="G1210">
        <v>2.799999999999955</v>
      </c>
      <c r="H1210">
        <v>0.1968780762199307</v>
      </c>
      <c r="I1210">
        <v>1423.55</v>
      </c>
      <c r="J1210">
        <v>3.0999999999999091</v>
      </c>
      <c r="K1210" t="s">
        <v>85</v>
      </c>
      <c r="L1210" t="s">
        <v>21</v>
      </c>
    </row>
    <row r="1211" spans="1:12" x14ac:dyDescent="0.25">
      <c r="A1211" s="2">
        <v>45821.479166666657</v>
      </c>
      <c r="B1211">
        <v>1425</v>
      </c>
      <c r="C1211">
        <v>1429</v>
      </c>
      <c r="D1211">
        <v>1425</v>
      </c>
      <c r="E1211">
        <v>1427.2</v>
      </c>
      <c r="F1211">
        <v>291997</v>
      </c>
      <c r="G1211">
        <v>2.200000000000045</v>
      </c>
      <c r="H1211">
        <v>0.15438596491228471</v>
      </c>
      <c r="I1211">
        <v>1427</v>
      </c>
      <c r="J1211">
        <v>4</v>
      </c>
      <c r="K1211" t="s">
        <v>85</v>
      </c>
      <c r="L1211" t="s">
        <v>22</v>
      </c>
    </row>
    <row r="1212" spans="1:12" x14ac:dyDescent="0.25">
      <c r="A1212" s="2">
        <v>45821.489583333343</v>
      </c>
      <c r="B1212">
        <v>1427.3</v>
      </c>
      <c r="C1212">
        <v>1432.6</v>
      </c>
      <c r="D1212">
        <v>1427.1</v>
      </c>
      <c r="E1212">
        <v>1431.8</v>
      </c>
      <c r="F1212">
        <v>192688</v>
      </c>
      <c r="G1212">
        <v>4.5</v>
      </c>
      <c r="H1212">
        <v>0.3223094170403451</v>
      </c>
      <c r="I1212">
        <v>1429.85</v>
      </c>
      <c r="J1212">
        <v>5.5</v>
      </c>
      <c r="K1212" t="s">
        <v>85</v>
      </c>
      <c r="L1212" t="s">
        <v>23</v>
      </c>
    </row>
    <row r="1213" spans="1:12" x14ac:dyDescent="0.25">
      <c r="A1213" s="2">
        <v>45821.5</v>
      </c>
      <c r="B1213">
        <v>1432</v>
      </c>
      <c r="C1213">
        <v>1434</v>
      </c>
      <c r="D1213">
        <v>1431</v>
      </c>
      <c r="E1213">
        <v>1432</v>
      </c>
      <c r="F1213">
        <v>136542</v>
      </c>
      <c r="G1213">
        <v>0</v>
      </c>
      <c r="H1213">
        <v>1.396843134515713E-2</v>
      </c>
      <c r="I1213">
        <v>1432.5</v>
      </c>
      <c r="J1213">
        <v>3</v>
      </c>
      <c r="K1213" t="s">
        <v>85</v>
      </c>
      <c r="L1213" t="s">
        <v>24</v>
      </c>
    </row>
    <row r="1214" spans="1:12" x14ac:dyDescent="0.25">
      <c r="A1214" s="2">
        <v>45821.510416666657</v>
      </c>
      <c r="B1214">
        <v>1432</v>
      </c>
      <c r="C1214">
        <v>1435.5</v>
      </c>
      <c r="D1214">
        <v>1431.8</v>
      </c>
      <c r="E1214">
        <v>1433.8</v>
      </c>
      <c r="F1214">
        <v>205748</v>
      </c>
      <c r="G1214">
        <v>1.799999999999955</v>
      </c>
      <c r="H1214">
        <v>0.1256983240223386</v>
      </c>
      <c r="I1214">
        <v>1433.65</v>
      </c>
      <c r="J1214">
        <v>3.700000000000045</v>
      </c>
      <c r="K1214" t="s">
        <v>85</v>
      </c>
      <c r="L1214" t="s">
        <v>25</v>
      </c>
    </row>
    <row r="1215" spans="1:12" x14ac:dyDescent="0.25">
      <c r="A1215" s="2">
        <v>45821.520833333343</v>
      </c>
      <c r="B1215">
        <v>1433.9</v>
      </c>
      <c r="C1215">
        <v>1434</v>
      </c>
      <c r="D1215">
        <v>1431.1</v>
      </c>
      <c r="E1215">
        <v>1431.5</v>
      </c>
      <c r="F1215">
        <v>190945</v>
      </c>
      <c r="G1215">
        <v>-2.4000000000000909</v>
      </c>
      <c r="H1215">
        <v>-0.16041288882688851</v>
      </c>
      <c r="I1215">
        <v>1432.55</v>
      </c>
      <c r="J1215">
        <v>2.9000000000000909</v>
      </c>
      <c r="K1215" t="s">
        <v>85</v>
      </c>
      <c r="L1215" t="s">
        <v>26</v>
      </c>
    </row>
    <row r="1216" spans="1:12" x14ac:dyDescent="0.25">
      <c r="A1216" s="2">
        <v>45821.53125</v>
      </c>
      <c r="B1216">
        <v>1431.4</v>
      </c>
      <c r="C1216">
        <v>1431.9</v>
      </c>
      <c r="D1216">
        <v>1429.5</v>
      </c>
      <c r="E1216">
        <v>1430</v>
      </c>
      <c r="F1216">
        <v>209389</v>
      </c>
      <c r="G1216">
        <v>-1.4000000000000909</v>
      </c>
      <c r="H1216">
        <v>-0.1047851903597574</v>
      </c>
      <c r="I1216">
        <v>1430.7</v>
      </c>
      <c r="J1216">
        <v>2.4000000000000909</v>
      </c>
      <c r="K1216" t="s">
        <v>85</v>
      </c>
      <c r="L1216" t="s">
        <v>27</v>
      </c>
    </row>
    <row r="1217" spans="1:12" x14ac:dyDescent="0.25">
      <c r="A1217" s="2">
        <v>45821.541666666657</v>
      </c>
      <c r="B1217">
        <v>1430.2</v>
      </c>
      <c r="C1217">
        <v>1430.3</v>
      </c>
      <c r="D1217">
        <v>1428.8</v>
      </c>
      <c r="E1217">
        <v>1429.7</v>
      </c>
      <c r="F1217">
        <v>104995</v>
      </c>
      <c r="G1217">
        <v>-0.5</v>
      </c>
      <c r="H1217">
        <v>-2.0979020979017271E-2</v>
      </c>
      <c r="I1217">
        <v>1429.55</v>
      </c>
      <c r="J1217">
        <v>1.5</v>
      </c>
      <c r="K1217" t="s">
        <v>85</v>
      </c>
      <c r="L1217" t="s">
        <v>28</v>
      </c>
    </row>
    <row r="1218" spans="1:12" x14ac:dyDescent="0.25">
      <c r="A1218" s="2">
        <v>45821.552083333343</v>
      </c>
      <c r="B1218">
        <v>1429.8</v>
      </c>
      <c r="C1218">
        <v>1430.1</v>
      </c>
      <c r="D1218">
        <v>1427.4</v>
      </c>
      <c r="E1218">
        <v>1428.4</v>
      </c>
      <c r="F1218">
        <v>119763</v>
      </c>
      <c r="G1218">
        <v>-1.399999999999864</v>
      </c>
      <c r="H1218">
        <v>-9.0928166748260875E-2</v>
      </c>
      <c r="I1218">
        <v>1428.75</v>
      </c>
      <c r="J1218">
        <v>2.6999999999998181</v>
      </c>
      <c r="K1218" t="s">
        <v>85</v>
      </c>
      <c r="L1218" t="s">
        <v>29</v>
      </c>
    </row>
    <row r="1219" spans="1:12" x14ac:dyDescent="0.25">
      <c r="A1219" s="2">
        <v>45821.5625</v>
      </c>
      <c r="B1219">
        <v>1428.4</v>
      </c>
      <c r="C1219">
        <v>1430</v>
      </c>
      <c r="D1219">
        <v>1428.4</v>
      </c>
      <c r="E1219">
        <v>1430</v>
      </c>
      <c r="F1219">
        <v>111374</v>
      </c>
      <c r="G1219">
        <v>1.5999999999999091</v>
      </c>
      <c r="H1219">
        <v>0.1120134416129792</v>
      </c>
      <c r="I1219">
        <v>1429.2</v>
      </c>
      <c r="J1219">
        <v>1.5999999999999091</v>
      </c>
      <c r="K1219" t="s">
        <v>85</v>
      </c>
      <c r="L1219" t="s">
        <v>30</v>
      </c>
    </row>
    <row r="1220" spans="1:12" x14ac:dyDescent="0.25">
      <c r="A1220" s="2">
        <v>45821.572916666657</v>
      </c>
      <c r="B1220">
        <v>1429.9</v>
      </c>
      <c r="C1220">
        <v>1432</v>
      </c>
      <c r="D1220">
        <v>1428.1</v>
      </c>
      <c r="E1220">
        <v>1428.9</v>
      </c>
      <c r="F1220">
        <v>198931</v>
      </c>
      <c r="G1220">
        <v>-1</v>
      </c>
      <c r="H1220">
        <v>-7.6923076923074429E-2</v>
      </c>
      <c r="I1220">
        <v>1430.05</v>
      </c>
      <c r="J1220">
        <v>3.9000000000000909</v>
      </c>
      <c r="K1220" t="s">
        <v>85</v>
      </c>
      <c r="L1220" t="s">
        <v>31</v>
      </c>
    </row>
    <row r="1221" spans="1:12" x14ac:dyDescent="0.25">
      <c r="A1221" s="2">
        <v>45821.583333333343</v>
      </c>
      <c r="B1221">
        <v>1428.7</v>
      </c>
      <c r="C1221">
        <v>1429.9</v>
      </c>
      <c r="D1221">
        <v>1428.1</v>
      </c>
      <c r="E1221">
        <v>1429</v>
      </c>
      <c r="F1221">
        <v>145185</v>
      </c>
      <c r="G1221">
        <v>0.29999999999995453</v>
      </c>
      <c r="H1221">
        <v>6.9983903702164341E-3</v>
      </c>
      <c r="I1221">
        <v>1429</v>
      </c>
      <c r="J1221">
        <v>1.8000000000001819</v>
      </c>
      <c r="K1221" t="s">
        <v>85</v>
      </c>
      <c r="L1221" t="s">
        <v>32</v>
      </c>
    </row>
    <row r="1222" spans="1:12" x14ac:dyDescent="0.25">
      <c r="A1222" s="2">
        <v>45821.59375</v>
      </c>
      <c r="B1222">
        <v>1429</v>
      </c>
      <c r="C1222">
        <v>1431</v>
      </c>
      <c r="D1222">
        <v>1428.9</v>
      </c>
      <c r="E1222">
        <v>1429.7</v>
      </c>
      <c r="F1222">
        <v>167317</v>
      </c>
      <c r="G1222">
        <v>0.70000000000004547</v>
      </c>
      <c r="H1222">
        <v>4.8985304408688528E-2</v>
      </c>
      <c r="I1222">
        <v>1429.95</v>
      </c>
      <c r="J1222">
        <v>2.0999999999999091</v>
      </c>
      <c r="K1222" t="s">
        <v>85</v>
      </c>
      <c r="L1222" t="s">
        <v>33</v>
      </c>
    </row>
    <row r="1223" spans="1:12" x14ac:dyDescent="0.25">
      <c r="A1223" s="2">
        <v>45821.604166666657</v>
      </c>
      <c r="B1223">
        <v>1429.7</v>
      </c>
      <c r="C1223">
        <v>1430.1</v>
      </c>
      <c r="D1223">
        <v>1426.3</v>
      </c>
      <c r="E1223">
        <v>1426.5</v>
      </c>
      <c r="F1223">
        <v>266239</v>
      </c>
      <c r="G1223">
        <v>-3.200000000000045</v>
      </c>
      <c r="H1223">
        <v>-0.2238231796880541</v>
      </c>
      <c r="I1223">
        <v>1428.2</v>
      </c>
      <c r="J1223">
        <v>3.799999999999955</v>
      </c>
      <c r="K1223" t="s">
        <v>85</v>
      </c>
      <c r="L1223" t="s">
        <v>34</v>
      </c>
    </row>
    <row r="1224" spans="1:12" x14ac:dyDescent="0.25">
      <c r="A1224" s="2">
        <v>45821.614583333343</v>
      </c>
      <c r="B1224">
        <v>1426.6</v>
      </c>
      <c r="C1224">
        <v>1427.8</v>
      </c>
      <c r="D1224">
        <v>1425.2</v>
      </c>
      <c r="E1224">
        <v>1427.1</v>
      </c>
      <c r="F1224">
        <v>291658</v>
      </c>
      <c r="G1224">
        <v>0.5</v>
      </c>
      <c r="H1224">
        <v>4.2060988433223478E-2</v>
      </c>
      <c r="I1224">
        <v>1426.5</v>
      </c>
      <c r="J1224">
        <v>2.5999999999999091</v>
      </c>
      <c r="K1224" t="s">
        <v>85</v>
      </c>
      <c r="L1224" t="s">
        <v>35</v>
      </c>
    </row>
    <row r="1225" spans="1:12" x14ac:dyDescent="0.25">
      <c r="A1225" s="2">
        <v>45821.625</v>
      </c>
      <c r="B1225">
        <v>1427.2</v>
      </c>
      <c r="C1225">
        <v>1430.1</v>
      </c>
      <c r="D1225">
        <v>1426.5</v>
      </c>
      <c r="E1225">
        <v>1428.2</v>
      </c>
      <c r="F1225">
        <v>878444</v>
      </c>
      <c r="G1225">
        <v>1</v>
      </c>
      <c r="H1225">
        <v>7.7079391773526851E-2</v>
      </c>
      <c r="I1225">
        <v>1428.3</v>
      </c>
      <c r="J1225">
        <v>3.5999999999999091</v>
      </c>
      <c r="K1225" t="s">
        <v>85</v>
      </c>
      <c r="L1225" t="s">
        <v>36</v>
      </c>
    </row>
    <row r="1226" spans="1:12" x14ac:dyDescent="0.25">
      <c r="A1226" s="2">
        <v>45821.635416666657</v>
      </c>
      <c r="B1226">
        <v>1428.1</v>
      </c>
      <c r="C1226">
        <v>1428.7</v>
      </c>
      <c r="D1226">
        <v>1426.2</v>
      </c>
      <c r="E1226">
        <v>1427.5</v>
      </c>
      <c r="F1226">
        <v>702597</v>
      </c>
      <c r="G1226">
        <v>-0.59999999999990905</v>
      </c>
      <c r="H1226">
        <v>-4.9012743313259222E-2</v>
      </c>
      <c r="I1226">
        <v>1427.45</v>
      </c>
      <c r="J1226">
        <v>2.5</v>
      </c>
      <c r="K1226" t="s">
        <v>85</v>
      </c>
      <c r="L1226" t="s">
        <v>37</v>
      </c>
    </row>
    <row r="1227" spans="1:12" x14ac:dyDescent="0.25">
      <c r="A1227" s="2">
        <v>45824.385416666657</v>
      </c>
      <c r="B1227">
        <v>1426.9</v>
      </c>
      <c r="C1227">
        <v>1433</v>
      </c>
      <c r="D1227">
        <v>1424.4</v>
      </c>
      <c r="E1227">
        <v>1428</v>
      </c>
      <c r="F1227">
        <v>418368</v>
      </c>
      <c r="G1227">
        <v>1.0999999999999091</v>
      </c>
      <c r="H1227">
        <v>3.5026269702287387E-2</v>
      </c>
      <c r="I1227">
        <v>1428.7</v>
      </c>
      <c r="J1227">
        <v>8.5999999999999091</v>
      </c>
      <c r="K1227" t="s">
        <v>86</v>
      </c>
      <c r="L1227" t="s">
        <v>13</v>
      </c>
    </row>
    <row r="1228" spans="1:12" x14ac:dyDescent="0.25">
      <c r="A1228" s="2">
        <v>45824.395833333343</v>
      </c>
      <c r="B1228">
        <v>1428.2</v>
      </c>
      <c r="C1228">
        <v>1432.5</v>
      </c>
      <c r="D1228">
        <v>1425.2</v>
      </c>
      <c r="E1228">
        <v>1432</v>
      </c>
      <c r="F1228">
        <v>290240</v>
      </c>
      <c r="G1228">
        <v>3.799999999999955</v>
      </c>
      <c r="H1228">
        <v>0.28011204481792618</v>
      </c>
      <c r="I1228">
        <v>1428.85</v>
      </c>
      <c r="J1228">
        <v>7.2999999999999554</v>
      </c>
      <c r="K1228" t="s">
        <v>86</v>
      </c>
      <c r="L1228" t="s">
        <v>14</v>
      </c>
    </row>
    <row r="1229" spans="1:12" x14ac:dyDescent="0.25">
      <c r="A1229" s="2">
        <v>45824.40625</v>
      </c>
      <c r="B1229">
        <v>1432.1</v>
      </c>
      <c r="C1229">
        <v>1432.3</v>
      </c>
      <c r="D1229">
        <v>1425.7</v>
      </c>
      <c r="E1229">
        <v>1429</v>
      </c>
      <c r="F1229">
        <v>356718</v>
      </c>
      <c r="G1229">
        <v>-3.0999999999999091</v>
      </c>
      <c r="H1229">
        <v>-0.2094972067039125</v>
      </c>
      <c r="I1229">
        <v>1429</v>
      </c>
      <c r="J1229">
        <v>6.5999999999999091</v>
      </c>
      <c r="K1229" t="s">
        <v>86</v>
      </c>
      <c r="L1229" t="s">
        <v>15</v>
      </c>
    </row>
    <row r="1230" spans="1:12" x14ac:dyDescent="0.25">
      <c r="A1230" s="2">
        <v>45824.416666666657</v>
      </c>
      <c r="B1230">
        <v>1428.7</v>
      </c>
      <c r="C1230">
        <v>1431</v>
      </c>
      <c r="D1230">
        <v>1428</v>
      </c>
      <c r="E1230">
        <v>1430.2</v>
      </c>
      <c r="F1230">
        <v>156551</v>
      </c>
      <c r="G1230">
        <v>1.5</v>
      </c>
      <c r="H1230">
        <v>8.3974807557729569E-2</v>
      </c>
      <c r="I1230">
        <v>1429.5</v>
      </c>
      <c r="J1230">
        <v>3</v>
      </c>
      <c r="K1230" t="s">
        <v>86</v>
      </c>
      <c r="L1230" t="s">
        <v>16</v>
      </c>
    </row>
    <row r="1231" spans="1:12" x14ac:dyDescent="0.25">
      <c r="A1231" s="2">
        <v>45824.427083333343</v>
      </c>
      <c r="B1231">
        <v>1430.4</v>
      </c>
      <c r="C1231">
        <v>1435</v>
      </c>
      <c r="D1231">
        <v>1429.8</v>
      </c>
      <c r="E1231">
        <v>1432.2</v>
      </c>
      <c r="F1231">
        <v>251794</v>
      </c>
      <c r="G1231">
        <v>1.799999999999955</v>
      </c>
      <c r="H1231">
        <v>0.13984058173681649</v>
      </c>
      <c r="I1231">
        <v>1432.4</v>
      </c>
      <c r="J1231">
        <v>5.2000000000000446</v>
      </c>
      <c r="K1231" t="s">
        <v>86</v>
      </c>
      <c r="L1231" t="s">
        <v>17</v>
      </c>
    </row>
    <row r="1232" spans="1:12" x14ac:dyDescent="0.25">
      <c r="A1232" s="2">
        <v>45824.4375</v>
      </c>
      <c r="B1232">
        <v>1432.2</v>
      </c>
      <c r="C1232">
        <v>1436.5</v>
      </c>
      <c r="D1232">
        <v>1432.1</v>
      </c>
      <c r="E1232">
        <v>1435.7</v>
      </c>
      <c r="F1232">
        <v>571438</v>
      </c>
      <c r="G1232">
        <v>3.5</v>
      </c>
      <c r="H1232">
        <v>0.24437927663734091</v>
      </c>
      <c r="I1232">
        <v>1434.3</v>
      </c>
      <c r="J1232">
        <v>4.4000000000000909</v>
      </c>
      <c r="K1232" t="s">
        <v>86</v>
      </c>
      <c r="L1232" t="s">
        <v>18</v>
      </c>
    </row>
    <row r="1233" spans="1:12" x14ac:dyDescent="0.25">
      <c r="A1233" s="2">
        <v>45824.447916666657</v>
      </c>
      <c r="B1233">
        <v>1435.8</v>
      </c>
      <c r="C1233">
        <v>1438.2</v>
      </c>
      <c r="D1233">
        <v>1434.3</v>
      </c>
      <c r="E1233">
        <v>1436.2</v>
      </c>
      <c r="F1233">
        <v>277957</v>
      </c>
      <c r="G1233">
        <v>0.40000000000009089</v>
      </c>
      <c r="H1233">
        <v>3.482621717629808E-2</v>
      </c>
      <c r="I1233">
        <v>1436.25</v>
      </c>
      <c r="J1233">
        <v>3.9000000000000909</v>
      </c>
      <c r="K1233" t="s">
        <v>86</v>
      </c>
      <c r="L1233" t="s">
        <v>19</v>
      </c>
    </row>
    <row r="1234" spans="1:12" x14ac:dyDescent="0.25">
      <c r="A1234" s="2">
        <v>45824.458333333343</v>
      </c>
      <c r="B1234">
        <v>1436.2</v>
      </c>
      <c r="C1234">
        <v>1442.4</v>
      </c>
      <c r="D1234">
        <v>1436</v>
      </c>
      <c r="E1234">
        <v>1438.5</v>
      </c>
      <c r="F1234">
        <v>549179</v>
      </c>
      <c r="G1234">
        <v>2.299999999999955</v>
      </c>
      <c r="H1234">
        <v>0.16014482662580759</v>
      </c>
      <c r="I1234">
        <v>1439.2</v>
      </c>
      <c r="J1234">
        <v>6.4000000000000909</v>
      </c>
      <c r="K1234" t="s">
        <v>86</v>
      </c>
      <c r="L1234" t="s">
        <v>20</v>
      </c>
    </row>
    <row r="1235" spans="1:12" x14ac:dyDescent="0.25">
      <c r="A1235" s="2">
        <v>45824.46875</v>
      </c>
      <c r="B1235">
        <v>1438.6</v>
      </c>
      <c r="C1235">
        <v>1439.1</v>
      </c>
      <c r="D1235">
        <v>1435</v>
      </c>
      <c r="E1235">
        <v>1435.3</v>
      </c>
      <c r="F1235">
        <v>341287</v>
      </c>
      <c r="G1235">
        <v>-3.299999999999955</v>
      </c>
      <c r="H1235">
        <v>-0.22245394508169089</v>
      </c>
      <c r="I1235">
        <v>1437.05</v>
      </c>
      <c r="J1235">
        <v>4.0999999999999091</v>
      </c>
      <c r="K1235" t="s">
        <v>86</v>
      </c>
      <c r="L1235" t="s">
        <v>21</v>
      </c>
    </row>
    <row r="1236" spans="1:12" x14ac:dyDescent="0.25">
      <c r="A1236" s="2">
        <v>45824.479166666657</v>
      </c>
      <c r="B1236">
        <v>1435.3</v>
      </c>
      <c r="C1236">
        <v>1438.8</v>
      </c>
      <c r="D1236">
        <v>1435.3</v>
      </c>
      <c r="E1236">
        <v>1437.9</v>
      </c>
      <c r="F1236">
        <v>199658</v>
      </c>
      <c r="G1236">
        <v>2.600000000000136</v>
      </c>
      <c r="H1236">
        <v>0.18114679857870189</v>
      </c>
      <c r="I1236">
        <v>1437.05</v>
      </c>
      <c r="J1236">
        <v>3.5</v>
      </c>
      <c r="K1236" t="s">
        <v>86</v>
      </c>
      <c r="L1236" t="s">
        <v>22</v>
      </c>
    </row>
    <row r="1237" spans="1:12" x14ac:dyDescent="0.25">
      <c r="A1237" s="2">
        <v>45824.489583333343</v>
      </c>
      <c r="B1237">
        <v>1437.8</v>
      </c>
      <c r="C1237">
        <v>1439.8</v>
      </c>
      <c r="D1237">
        <v>1435.3</v>
      </c>
      <c r="E1237">
        <v>1435.3</v>
      </c>
      <c r="F1237">
        <v>219016</v>
      </c>
      <c r="G1237">
        <v>-2.5</v>
      </c>
      <c r="H1237">
        <v>-0.18081925029558299</v>
      </c>
      <c r="I1237">
        <v>1437.55</v>
      </c>
      <c r="J1237">
        <v>4.5</v>
      </c>
      <c r="K1237" t="s">
        <v>86</v>
      </c>
      <c r="L1237" t="s">
        <v>23</v>
      </c>
    </row>
    <row r="1238" spans="1:12" x14ac:dyDescent="0.25">
      <c r="A1238" s="2">
        <v>45824.5</v>
      </c>
      <c r="B1238">
        <v>1435.4</v>
      </c>
      <c r="C1238">
        <v>1436.9</v>
      </c>
      <c r="D1238">
        <v>1434</v>
      </c>
      <c r="E1238">
        <v>1436.5</v>
      </c>
      <c r="F1238">
        <v>208337</v>
      </c>
      <c r="G1238">
        <v>1.0999999999999091</v>
      </c>
      <c r="H1238">
        <v>8.3606214728626504E-2</v>
      </c>
      <c r="I1238">
        <v>1435.45</v>
      </c>
      <c r="J1238">
        <v>2.9000000000000909</v>
      </c>
      <c r="K1238" t="s">
        <v>86</v>
      </c>
      <c r="L1238" t="s">
        <v>24</v>
      </c>
    </row>
    <row r="1239" spans="1:12" x14ac:dyDescent="0.25">
      <c r="A1239" s="2">
        <v>45824.510416666657</v>
      </c>
      <c r="B1239">
        <v>1436.5</v>
      </c>
      <c r="C1239">
        <v>1436.9</v>
      </c>
      <c r="D1239">
        <v>1434.8</v>
      </c>
      <c r="E1239">
        <v>1436</v>
      </c>
      <c r="F1239">
        <v>148379</v>
      </c>
      <c r="G1239">
        <v>-0.5</v>
      </c>
      <c r="H1239">
        <v>-3.4806822137134492E-2</v>
      </c>
      <c r="I1239">
        <v>1435.85</v>
      </c>
      <c r="J1239">
        <v>2.100000000000136</v>
      </c>
      <c r="K1239" t="s">
        <v>86</v>
      </c>
      <c r="L1239" t="s">
        <v>25</v>
      </c>
    </row>
    <row r="1240" spans="1:12" x14ac:dyDescent="0.25">
      <c r="A1240" s="2">
        <v>45824.520833333343</v>
      </c>
      <c r="B1240">
        <v>1436</v>
      </c>
      <c r="C1240">
        <v>1441.8</v>
      </c>
      <c r="D1240">
        <v>1436</v>
      </c>
      <c r="E1240">
        <v>1439.7</v>
      </c>
      <c r="F1240">
        <v>241281</v>
      </c>
      <c r="G1240">
        <v>3.700000000000045</v>
      </c>
      <c r="H1240">
        <v>0.25766016713091311</v>
      </c>
      <c r="I1240">
        <v>1438.9</v>
      </c>
      <c r="J1240">
        <v>5.7999999999999554</v>
      </c>
      <c r="K1240" t="s">
        <v>86</v>
      </c>
      <c r="L1240" t="s">
        <v>26</v>
      </c>
    </row>
    <row r="1241" spans="1:12" x14ac:dyDescent="0.25">
      <c r="A1241" s="2">
        <v>45824.53125</v>
      </c>
      <c r="B1241">
        <v>1439.7</v>
      </c>
      <c r="C1241">
        <v>1440.1</v>
      </c>
      <c r="D1241">
        <v>1436.7</v>
      </c>
      <c r="E1241">
        <v>1437.2</v>
      </c>
      <c r="F1241">
        <v>460210</v>
      </c>
      <c r="G1241">
        <v>-2.5</v>
      </c>
      <c r="H1241">
        <v>-0.17364728762936379</v>
      </c>
      <c r="I1241">
        <v>1438.4</v>
      </c>
      <c r="J1241">
        <v>3.399999999999864</v>
      </c>
      <c r="K1241" t="s">
        <v>86</v>
      </c>
      <c r="L1241" t="s">
        <v>27</v>
      </c>
    </row>
    <row r="1242" spans="1:12" x14ac:dyDescent="0.25">
      <c r="A1242" s="2">
        <v>45824.541666666657</v>
      </c>
      <c r="B1242">
        <v>1436.8</v>
      </c>
      <c r="C1242">
        <v>1440.3</v>
      </c>
      <c r="D1242">
        <v>1436.7</v>
      </c>
      <c r="E1242">
        <v>1438.2</v>
      </c>
      <c r="F1242">
        <v>263310</v>
      </c>
      <c r="G1242">
        <v>1.4000000000000909</v>
      </c>
      <c r="H1242">
        <v>6.9579738380176614E-2</v>
      </c>
      <c r="I1242">
        <v>1438.5</v>
      </c>
      <c r="J1242">
        <v>3.5999999999999091</v>
      </c>
      <c r="K1242" t="s">
        <v>86</v>
      </c>
      <c r="L1242" t="s">
        <v>28</v>
      </c>
    </row>
    <row r="1243" spans="1:12" x14ac:dyDescent="0.25">
      <c r="A1243" s="2">
        <v>45824.552083333343</v>
      </c>
      <c r="B1243">
        <v>1438.2</v>
      </c>
      <c r="C1243">
        <v>1440</v>
      </c>
      <c r="D1243">
        <v>1436.9</v>
      </c>
      <c r="E1243">
        <v>1439.1</v>
      </c>
      <c r="F1243">
        <v>262179</v>
      </c>
      <c r="G1243">
        <v>0.89999999999986358</v>
      </c>
      <c r="H1243">
        <v>6.2578222778464365E-2</v>
      </c>
      <c r="I1243">
        <v>1438.45</v>
      </c>
      <c r="J1243">
        <v>3.0999999999999091</v>
      </c>
      <c r="K1243" t="s">
        <v>86</v>
      </c>
      <c r="L1243" t="s">
        <v>29</v>
      </c>
    </row>
    <row r="1244" spans="1:12" x14ac:dyDescent="0.25">
      <c r="A1244" s="2">
        <v>45824.5625</v>
      </c>
      <c r="B1244">
        <v>1439.2</v>
      </c>
      <c r="C1244">
        <v>1442</v>
      </c>
      <c r="D1244">
        <v>1438.1</v>
      </c>
      <c r="E1244">
        <v>1441.2</v>
      </c>
      <c r="F1244">
        <v>339562</v>
      </c>
      <c r="G1244">
        <v>2</v>
      </c>
      <c r="H1244">
        <v>0.14592453616844031</v>
      </c>
      <c r="I1244">
        <v>1440.05</v>
      </c>
      <c r="J1244">
        <v>3.9000000000000909</v>
      </c>
      <c r="K1244" t="s">
        <v>86</v>
      </c>
      <c r="L1244" t="s">
        <v>30</v>
      </c>
    </row>
    <row r="1245" spans="1:12" x14ac:dyDescent="0.25">
      <c r="A1245" s="2">
        <v>45824.572916666657</v>
      </c>
      <c r="B1245">
        <v>1441.2</v>
      </c>
      <c r="C1245">
        <v>1441.7</v>
      </c>
      <c r="D1245">
        <v>1438.6</v>
      </c>
      <c r="E1245">
        <v>1438.7</v>
      </c>
      <c r="F1245">
        <v>181723</v>
      </c>
      <c r="G1245">
        <v>-2.5</v>
      </c>
      <c r="H1245">
        <v>-0.1734665556480719</v>
      </c>
      <c r="I1245">
        <v>1440.15</v>
      </c>
      <c r="J1245">
        <v>3.100000000000136</v>
      </c>
      <c r="K1245" t="s">
        <v>86</v>
      </c>
      <c r="L1245" t="s">
        <v>31</v>
      </c>
    </row>
    <row r="1246" spans="1:12" x14ac:dyDescent="0.25">
      <c r="A1246" s="2">
        <v>45824.583333333343</v>
      </c>
      <c r="B1246">
        <v>1438.7</v>
      </c>
      <c r="C1246">
        <v>1440.9</v>
      </c>
      <c r="D1246">
        <v>1438.7</v>
      </c>
      <c r="E1246">
        <v>1440</v>
      </c>
      <c r="F1246">
        <v>167837</v>
      </c>
      <c r="G1246">
        <v>1.299999999999955</v>
      </c>
      <c r="H1246">
        <v>9.0359352192947995E-2</v>
      </c>
      <c r="I1246">
        <v>1439.8</v>
      </c>
      <c r="J1246">
        <v>2.200000000000045</v>
      </c>
      <c r="K1246" t="s">
        <v>86</v>
      </c>
      <c r="L1246" t="s">
        <v>32</v>
      </c>
    </row>
    <row r="1247" spans="1:12" x14ac:dyDescent="0.25">
      <c r="A1247" s="2">
        <v>45824.59375</v>
      </c>
      <c r="B1247">
        <v>1440</v>
      </c>
      <c r="C1247">
        <v>1441</v>
      </c>
      <c r="D1247">
        <v>1439.2</v>
      </c>
      <c r="E1247">
        <v>1439.8</v>
      </c>
      <c r="F1247">
        <v>179030</v>
      </c>
      <c r="G1247">
        <v>-0.2000000000000455</v>
      </c>
      <c r="H1247">
        <v>-1.388888888889106E-2</v>
      </c>
      <c r="I1247">
        <v>1440.1</v>
      </c>
      <c r="J1247">
        <v>1.799999999999955</v>
      </c>
      <c r="K1247" t="s">
        <v>86</v>
      </c>
      <c r="L1247" t="s">
        <v>33</v>
      </c>
    </row>
    <row r="1248" spans="1:12" x14ac:dyDescent="0.25">
      <c r="A1248" s="2">
        <v>45824.604166666657</v>
      </c>
      <c r="B1248">
        <v>1439.8</v>
      </c>
      <c r="C1248">
        <v>1440</v>
      </c>
      <c r="D1248">
        <v>1437.3</v>
      </c>
      <c r="E1248">
        <v>1437.9</v>
      </c>
      <c r="F1248">
        <v>281301</v>
      </c>
      <c r="G1248">
        <v>-1.899999999999864</v>
      </c>
      <c r="H1248">
        <v>-0.13196277260729691</v>
      </c>
      <c r="I1248">
        <v>1438.65</v>
      </c>
      <c r="J1248">
        <v>2.700000000000045</v>
      </c>
      <c r="K1248" t="s">
        <v>86</v>
      </c>
      <c r="L1248" t="s">
        <v>34</v>
      </c>
    </row>
    <row r="1249" spans="1:12" x14ac:dyDescent="0.25">
      <c r="A1249" s="2">
        <v>45824.614583333343</v>
      </c>
      <c r="B1249">
        <v>1437.4</v>
      </c>
      <c r="C1249">
        <v>1439.9</v>
      </c>
      <c r="D1249">
        <v>1437.3</v>
      </c>
      <c r="E1249">
        <v>1439.5</v>
      </c>
      <c r="F1249">
        <v>230045</v>
      </c>
      <c r="G1249">
        <v>2.0999999999999091</v>
      </c>
      <c r="H1249">
        <v>0.1112733847972613</v>
      </c>
      <c r="I1249">
        <v>1438.6</v>
      </c>
      <c r="J1249">
        <v>2.600000000000136</v>
      </c>
      <c r="K1249" t="s">
        <v>86</v>
      </c>
      <c r="L1249" t="s">
        <v>35</v>
      </c>
    </row>
    <row r="1250" spans="1:12" x14ac:dyDescent="0.25">
      <c r="A1250" s="2">
        <v>45824.625</v>
      </c>
      <c r="B1250">
        <v>1439.7</v>
      </c>
      <c r="C1250">
        <v>1440</v>
      </c>
      <c r="D1250">
        <v>1437.9</v>
      </c>
      <c r="E1250">
        <v>1438</v>
      </c>
      <c r="F1250">
        <v>748858</v>
      </c>
      <c r="G1250">
        <v>-1.700000000000045</v>
      </c>
      <c r="H1250">
        <v>-0.1042028482111879</v>
      </c>
      <c r="I1250">
        <v>1438.95</v>
      </c>
      <c r="J1250">
        <v>2.0999999999999091</v>
      </c>
      <c r="K1250" t="s">
        <v>86</v>
      </c>
      <c r="L1250" t="s">
        <v>36</v>
      </c>
    </row>
    <row r="1251" spans="1:12" x14ac:dyDescent="0.25">
      <c r="A1251" s="2">
        <v>45824.635416666657</v>
      </c>
      <c r="B1251">
        <v>1438</v>
      </c>
      <c r="C1251">
        <v>1439.1</v>
      </c>
      <c r="D1251">
        <v>1435.7</v>
      </c>
      <c r="E1251">
        <v>1436.9</v>
      </c>
      <c r="F1251">
        <v>1066043</v>
      </c>
      <c r="G1251">
        <v>-1.0999999999999091</v>
      </c>
      <c r="H1251">
        <v>-7.649513212795167E-2</v>
      </c>
      <c r="I1251">
        <v>1437.4</v>
      </c>
      <c r="J1251">
        <v>3.399999999999864</v>
      </c>
      <c r="K1251" t="s">
        <v>86</v>
      </c>
      <c r="L1251" t="s">
        <v>37</v>
      </c>
    </row>
    <row r="1252" spans="1:12" x14ac:dyDescent="0.25">
      <c r="A1252" s="2">
        <v>45825.385416666657</v>
      </c>
      <c r="B1252">
        <v>1447</v>
      </c>
      <c r="C1252">
        <v>1447</v>
      </c>
      <c r="D1252">
        <v>1432.5</v>
      </c>
      <c r="E1252">
        <v>1436</v>
      </c>
      <c r="F1252">
        <v>792322</v>
      </c>
      <c r="G1252">
        <v>-11</v>
      </c>
      <c r="H1252">
        <v>-6.2634838889286115E-2</v>
      </c>
      <c r="I1252">
        <v>1439.75</v>
      </c>
      <c r="J1252">
        <v>14.5</v>
      </c>
      <c r="K1252" t="s">
        <v>87</v>
      </c>
      <c r="L1252" t="s">
        <v>13</v>
      </c>
    </row>
    <row r="1253" spans="1:12" x14ac:dyDescent="0.25">
      <c r="A1253" s="2">
        <v>45825.395833333343</v>
      </c>
      <c r="B1253">
        <v>1436.2</v>
      </c>
      <c r="C1253">
        <v>1438</v>
      </c>
      <c r="D1253">
        <v>1434</v>
      </c>
      <c r="E1253">
        <v>1434.3</v>
      </c>
      <c r="F1253">
        <v>274043</v>
      </c>
      <c r="G1253">
        <v>-1.9000000000000909</v>
      </c>
      <c r="H1253">
        <v>-0.11838440111421319</v>
      </c>
      <c r="I1253">
        <v>1436</v>
      </c>
      <c r="J1253">
        <v>4</v>
      </c>
      <c r="K1253" t="s">
        <v>87</v>
      </c>
      <c r="L1253" t="s">
        <v>14</v>
      </c>
    </row>
    <row r="1254" spans="1:12" x14ac:dyDescent="0.25">
      <c r="A1254" s="2">
        <v>45825.40625</v>
      </c>
      <c r="B1254">
        <v>1434.3</v>
      </c>
      <c r="C1254">
        <v>1435.8</v>
      </c>
      <c r="D1254">
        <v>1433</v>
      </c>
      <c r="E1254">
        <v>1434.4</v>
      </c>
      <c r="F1254">
        <v>241662</v>
      </c>
      <c r="G1254">
        <v>0.1000000000001364</v>
      </c>
      <c r="H1254">
        <v>6.9720421111529873E-3</v>
      </c>
      <c r="I1254">
        <v>1434.4</v>
      </c>
      <c r="J1254">
        <v>2.799999999999955</v>
      </c>
      <c r="K1254" t="s">
        <v>87</v>
      </c>
      <c r="L1254" t="s">
        <v>15</v>
      </c>
    </row>
    <row r="1255" spans="1:12" x14ac:dyDescent="0.25">
      <c r="A1255" s="2">
        <v>45825.416666666657</v>
      </c>
      <c r="B1255">
        <v>1434.4</v>
      </c>
      <c r="C1255">
        <v>1436.3</v>
      </c>
      <c r="D1255">
        <v>1429.5</v>
      </c>
      <c r="E1255">
        <v>1429.7</v>
      </c>
      <c r="F1255">
        <v>859697</v>
      </c>
      <c r="G1255">
        <v>-4.7000000000000446</v>
      </c>
      <c r="H1255">
        <v>-0.32766313441160427</v>
      </c>
      <c r="I1255">
        <v>1432.9</v>
      </c>
      <c r="J1255">
        <v>6.7999999999999554</v>
      </c>
      <c r="K1255" t="s">
        <v>87</v>
      </c>
      <c r="L1255" t="s">
        <v>16</v>
      </c>
    </row>
    <row r="1256" spans="1:12" x14ac:dyDescent="0.25">
      <c r="A1256" s="2">
        <v>45825.427083333343</v>
      </c>
      <c r="B1256">
        <v>1429.8</v>
      </c>
      <c r="C1256">
        <v>1432</v>
      </c>
      <c r="D1256">
        <v>1427.1</v>
      </c>
      <c r="E1256">
        <v>1428.5</v>
      </c>
      <c r="F1256">
        <v>568750</v>
      </c>
      <c r="G1256">
        <v>-1.299999999999955</v>
      </c>
      <c r="H1256">
        <v>-8.3933692383020286E-2</v>
      </c>
      <c r="I1256">
        <v>1429.55</v>
      </c>
      <c r="J1256">
        <v>4.9000000000000909</v>
      </c>
      <c r="K1256" t="s">
        <v>87</v>
      </c>
      <c r="L1256" t="s">
        <v>17</v>
      </c>
    </row>
    <row r="1257" spans="1:12" x14ac:dyDescent="0.25">
      <c r="A1257" s="2">
        <v>45825.4375</v>
      </c>
      <c r="B1257">
        <v>1428.4</v>
      </c>
      <c r="C1257">
        <v>1431.1</v>
      </c>
      <c r="D1257">
        <v>1426.9</v>
      </c>
      <c r="E1257">
        <v>1431</v>
      </c>
      <c r="F1257">
        <v>426635</v>
      </c>
      <c r="G1257">
        <v>2.5999999999999091</v>
      </c>
      <c r="H1257">
        <v>0.17500875043752201</v>
      </c>
      <c r="I1257">
        <v>1429</v>
      </c>
      <c r="J1257">
        <v>4.1999999999998181</v>
      </c>
      <c r="K1257" t="s">
        <v>87</v>
      </c>
      <c r="L1257" t="s">
        <v>18</v>
      </c>
    </row>
    <row r="1258" spans="1:12" x14ac:dyDescent="0.25">
      <c r="A1258" s="2">
        <v>45825.447916666657</v>
      </c>
      <c r="B1258">
        <v>1431</v>
      </c>
      <c r="C1258">
        <v>1431.1</v>
      </c>
      <c r="D1258">
        <v>1427</v>
      </c>
      <c r="E1258">
        <v>1427.6</v>
      </c>
      <c r="F1258">
        <v>246062</v>
      </c>
      <c r="G1258">
        <v>-3.4000000000000909</v>
      </c>
      <c r="H1258">
        <v>-0.23759608665269161</v>
      </c>
      <c r="I1258">
        <v>1429.05</v>
      </c>
      <c r="J1258">
        <v>4.0999999999999091</v>
      </c>
      <c r="K1258" t="s">
        <v>87</v>
      </c>
      <c r="L1258" t="s">
        <v>19</v>
      </c>
    </row>
    <row r="1259" spans="1:12" x14ac:dyDescent="0.25">
      <c r="A1259" s="2">
        <v>45825.458333333343</v>
      </c>
      <c r="B1259">
        <v>1427.5</v>
      </c>
      <c r="C1259">
        <v>1430</v>
      </c>
      <c r="D1259">
        <v>1425.8</v>
      </c>
      <c r="E1259">
        <v>1428.9</v>
      </c>
      <c r="F1259">
        <v>360613</v>
      </c>
      <c r="G1259">
        <v>1.4000000000000909</v>
      </c>
      <c r="H1259">
        <v>9.1061922107038562E-2</v>
      </c>
      <c r="I1259">
        <v>1427.9</v>
      </c>
      <c r="J1259">
        <v>4.2000000000000446</v>
      </c>
      <c r="K1259" t="s">
        <v>87</v>
      </c>
      <c r="L1259" t="s">
        <v>20</v>
      </c>
    </row>
    <row r="1260" spans="1:12" x14ac:dyDescent="0.25">
      <c r="A1260" s="2">
        <v>45825.46875</v>
      </c>
      <c r="B1260">
        <v>1428.9</v>
      </c>
      <c r="C1260">
        <v>1431.5</v>
      </c>
      <c r="D1260">
        <v>1428.9</v>
      </c>
      <c r="E1260">
        <v>1431.1</v>
      </c>
      <c r="F1260">
        <v>150054</v>
      </c>
      <c r="G1260">
        <v>2.1999999999998181</v>
      </c>
      <c r="H1260">
        <v>0.15396458814471711</v>
      </c>
      <c r="I1260">
        <v>1430.2</v>
      </c>
      <c r="J1260">
        <v>2.5999999999999091</v>
      </c>
      <c r="K1260" t="s">
        <v>87</v>
      </c>
      <c r="L1260" t="s">
        <v>21</v>
      </c>
    </row>
    <row r="1261" spans="1:12" x14ac:dyDescent="0.25">
      <c r="A1261" s="2">
        <v>45825.479166666657</v>
      </c>
      <c r="B1261">
        <v>1431.1</v>
      </c>
      <c r="C1261">
        <v>1433.3</v>
      </c>
      <c r="D1261">
        <v>1429.8</v>
      </c>
      <c r="E1261">
        <v>1431.7</v>
      </c>
      <c r="F1261">
        <v>232186</v>
      </c>
      <c r="G1261">
        <v>0.60000000000013642</v>
      </c>
      <c r="H1261">
        <v>4.192579134931762E-2</v>
      </c>
      <c r="I1261">
        <v>1431.55</v>
      </c>
      <c r="J1261">
        <v>3.5</v>
      </c>
      <c r="K1261" t="s">
        <v>87</v>
      </c>
      <c r="L1261" t="s">
        <v>22</v>
      </c>
    </row>
    <row r="1262" spans="1:12" x14ac:dyDescent="0.25">
      <c r="A1262" s="2">
        <v>45825.489583333343</v>
      </c>
      <c r="B1262">
        <v>1431.7</v>
      </c>
      <c r="C1262">
        <v>1432.3</v>
      </c>
      <c r="D1262">
        <v>1430</v>
      </c>
      <c r="E1262">
        <v>1430.2</v>
      </c>
      <c r="F1262">
        <v>115338</v>
      </c>
      <c r="G1262">
        <v>-1.5</v>
      </c>
      <c r="H1262">
        <v>-0.1047705524900522</v>
      </c>
      <c r="I1262">
        <v>1431.15</v>
      </c>
      <c r="J1262">
        <v>2.299999999999955</v>
      </c>
      <c r="K1262" t="s">
        <v>87</v>
      </c>
      <c r="L1262" t="s">
        <v>23</v>
      </c>
    </row>
    <row r="1263" spans="1:12" x14ac:dyDescent="0.25">
      <c r="A1263" s="2">
        <v>45825.5</v>
      </c>
      <c r="B1263">
        <v>1430.3</v>
      </c>
      <c r="C1263">
        <v>1430.7</v>
      </c>
      <c r="D1263">
        <v>1428.3</v>
      </c>
      <c r="E1263">
        <v>1428.8</v>
      </c>
      <c r="F1263">
        <v>104705</v>
      </c>
      <c r="G1263">
        <v>-1.5</v>
      </c>
      <c r="H1263">
        <v>-9.7888407215784845E-2</v>
      </c>
      <c r="I1263">
        <v>1429.5</v>
      </c>
      <c r="J1263">
        <v>2.4000000000000909</v>
      </c>
      <c r="K1263" t="s">
        <v>87</v>
      </c>
      <c r="L1263" t="s">
        <v>24</v>
      </c>
    </row>
    <row r="1264" spans="1:12" x14ac:dyDescent="0.25">
      <c r="A1264" s="2">
        <v>45825.510416666657</v>
      </c>
      <c r="B1264">
        <v>1428.8</v>
      </c>
      <c r="C1264">
        <v>1432.5</v>
      </c>
      <c r="D1264">
        <v>1428.6</v>
      </c>
      <c r="E1264">
        <v>1432.2</v>
      </c>
      <c r="F1264">
        <v>192788</v>
      </c>
      <c r="G1264">
        <v>3.4000000000000909</v>
      </c>
      <c r="H1264">
        <v>0.23796192609182309</v>
      </c>
      <c r="I1264">
        <v>1430.55</v>
      </c>
      <c r="J1264">
        <v>3.9000000000000909</v>
      </c>
      <c r="K1264" t="s">
        <v>87</v>
      </c>
      <c r="L1264" t="s">
        <v>25</v>
      </c>
    </row>
    <row r="1265" spans="1:12" x14ac:dyDescent="0.25">
      <c r="A1265" s="2">
        <v>45825.520833333343</v>
      </c>
      <c r="B1265">
        <v>1432.2</v>
      </c>
      <c r="C1265">
        <v>1434.4</v>
      </c>
      <c r="D1265">
        <v>1431</v>
      </c>
      <c r="E1265">
        <v>1432.5</v>
      </c>
      <c r="F1265">
        <v>187860</v>
      </c>
      <c r="G1265">
        <v>0.29999999999995453</v>
      </c>
      <c r="H1265">
        <v>2.0946795140330821E-2</v>
      </c>
      <c r="I1265">
        <v>1432.7</v>
      </c>
      <c r="J1265">
        <v>3.4000000000000909</v>
      </c>
      <c r="K1265" t="s">
        <v>87</v>
      </c>
      <c r="L1265" t="s">
        <v>26</v>
      </c>
    </row>
    <row r="1266" spans="1:12" x14ac:dyDescent="0.25">
      <c r="A1266" s="2">
        <v>45825.53125</v>
      </c>
      <c r="B1266">
        <v>1432.4</v>
      </c>
      <c r="C1266">
        <v>1433.8</v>
      </c>
      <c r="D1266">
        <v>1430.8</v>
      </c>
      <c r="E1266">
        <v>1432.3</v>
      </c>
      <c r="F1266">
        <v>281979</v>
      </c>
      <c r="G1266">
        <v>-0.1000000000001364</v>
      </c>
      <c r="H1266">
        <v>-1.396160558464477E-2</v>
      </c>
      <c r="I1266">
        <v>1432.3</v>
      </c>
      <c r="J1266">
        <v>3</v>
      </c>
      <c r="K1266" t="s">
        <v>87</v>
      </c>
      <c r="L1266" t="s">
        <v>27</v>
      </c>
    </row>
    <row r="1267" spans="1:12" x14ac:dyDescent="0.25">
      <c r="A1267" s="2">
        <v>45825.541666666657</v>
      </c>
      <c r="B1267">
        <v>1432.3</v>
      </c>
      <c r="C1267">
        <v>1434.9</v>
      </c>
      <c r="D1267">
        <v>1432</v>
      </c>
      <c r="E1267">
        <v>1434.7</v>
      </c>
      <c r="F1267">
        <v>162714</v>
      </c>
      <c r="G1267">
        <v>2.4000000000000909</v>
      </c>
      <c r="H1267">
        <v>0.16756266145361301</v>
      </c>
      <c r="I1267">
        <v>1433.45</v>
      </c>
      <c r="J1267">
        <v>2.9000000000000909</v>
      </c>
      <c r="K1267" t="s">
        <v>87</v>
      </c>
      <c r="L1267" t="s">
        <v>28</v>
      </c>
    </row>
    <row r="1268" spans="1:12" x14ac:dyDescent="0.25">
      <c r="A1268" s="2">
        <v>45825.552083333343</v>
      </c>
      <c r="B1268">
        <v>1434.7</v>
      </c>
      <c r="C1268">
        <v>1436</v>
      </c>
      <c r="D1268">
        <v>1433</v>
      </c>
      <c r="E1268">
        <v>1433</v>
      </c>
      <c r="F1268">
        <v>241455</v>
      </c>
      <c r="G1268">
        <v>-1.700000000000045</v>
      </c>
      <c r="H1268">
        <v>-0.1184916707325567</v>
      </c>
      <c r="I1268">
        <v>1434.5</v>
      </c>
      <c r="J1268">
        <v>3</v>
      </c>
      <c r="K1268" t="s">
        <v>87</v>
      </c>
      <c r="L1268" t="s">
        <v>29</v>
      </c>
    </row>
    <row r="1269" spans="1:12" x14ac:dyDescent="0.25">
      <c r="A1269" s="2">
        <v>45825.5625</v>
      </c>
      <c r="B1269">
        <v>1433.1</v>
      </c>
      <c r="C1269">
        <v>1434.2</v>
      </c>
      <c r="D1269">
        <v>1431.7</v>
      </c>
      <c r="E1269">
        <v>1432.8</v>
      </c>
      <c r="F1269">
        <v>189366</v>
      </c>
      <c r="G1269">
        <v>-0.29999999999995453</v>
      </c>
      <c r="H1269">
        <v>-1.395673412422083E-2</v>
      </c>
      <c r="I1269">
        <v>1432.95</v>
      </c>
      <c r="J1269">
        <v>2.5</v>
      </c>
      <c r="K1269" t="s">
        <v>87</v>
      </c>
      <c r="L1269" t="s">
        <v>30</v>
      </c>
    </row>
    <row r="1270" spans="1:12" x14ac:dyDescent="0.25">
      <c r="A1270" s="2">
        <v>45825.572916666657</v>
      </c>
      <c r="B1270">
        <v>1432.8</v>
      </c>
      <c r="C1270">
        <v>1433.2</v>
      </c>
      <c r="D1270">
        <v>1430.7</v>
      </c>
      <c r="E1270">
        <v>1431.1</v>
      </c>
      <c r="F1270">
        <v>204540</v>
      </c>
      <c r="G1270">
        <v>-1.700000000000045</v>
      </c>
      <c r="H1270">
        <v>-0.1186487995533225</v>
      </c>
      <c r="I1270">
        <v>1431.95</v>
      </c>
      <c r="J1270">
        <v>2.5</v>
      </c>
      <c r="K1270" t="s">
        <v>87</v>
      </c>
      <c r="L1270" t="s">
        <v>31</v>
      </c>
    </row>
    <row r="1271" spans="1:12" x14ac:dyDescent="0.25">
      <c r="A1271" s="2">
        <v>45825.583333333343</v>
      </c>
      <c r="B1271">
        <v>1431.1</v>
      </c>
      <c r="C1271">
        <v>1432.5</v>
      </c>
      <c r="D1271">
        <v>1430</v>
      </c>
      <c r="E1271">
        <v>1430.1</v>
      </c>
      <c r="F1271">
        <v>231980</v>
      </c>
      <c r="G1271">
        <v>-1</v>
      </c>
      <c r="H1271">
        <v>-6.9876318915518265E-2</v>
      </c>
      <c r="I1271">
        <v>1431.25</v>
      </c>
      <c r="J1271">
        <v>2.5</v>
      </c>
      <c r="K1271" t="s">
        <v>87</v>
      </c>
      <c r="L1271" t="s">
        <v>32</v>
      </c>
    </row>
    <row r="1272" spans="1:12" x14ac:dyDescent="0.25">
      <c r="A1272" s="2">
        <v>45825.59375</v>
      </c>
      <c r="B1272">
        <v>1430.1</v>
      </c>
      <c r="C1272">
        <v>1434</v>
      </c>
      <c r="D1272">
        <v>1430</v>
      </c>
      <c r="E1272">
        <v>1433.3</v>
      </c>
      <c r="F1272">
        <v>222436</v>
      </c>
      <c r="G1272">
        <v>3.200000000000045</v>
      </c>
      <c r="H1272">
        <v>0.22376057618349601</v>
      </c>
      <c r="I1272">
        <v>1432</v>
      </c>
      <c r="J1272">
        <v>4</v>
      </c>
      <c r="K1272" t="s">
        <v>87</v>
      </c>
      <c r="L1272" t="s">
        <v>33</v>
      </c>
    </row>
    <row r="1273" spans="1:12" x14ac:dyDescent="0.25">
      <c r="A1273" s="2">
        <v>45825.604166666657</v>
      </c>
      <c r="B1273">
        <v>1433.3</v>
      </c>
      <c r="C1273">
        <v>1434</v>
      </c>
      <c r="D1273">
        <v>1431.5</v>
      </c>
      <c r="E1273">
        <v>1433</v>
      </c>
      <c r="F1273">
        <v>306380</v>
      </c>
      <c r="G1273">
        <v>-0.29999999999995453</v>
      </c>
      <c r="H1273">
        <v>-2.0930719319045551E-2</v>
      </c>
      <c r="I1273">
        <v>1432.75</v>
      </c>
      <c r="J1273">
        <v>2.5</v>
      </c>
      <c r="K1273" t="s">
        <v>87</v>
      </c>
      <c r="L1273" t="s">
        <v>34</v>
      </c>
    </row>
    <row r="1274" spans="1:12" x14ac:dyDescent="0.25">
      <c r="A1274" s="2">
        <v>45825.614583333343</v>
      </c>
      <c r="B1274">
        <v>1433</v>
      </c>
      <c r="C1274">
        <v>1434</v>
      </c>
      <c r="D1274">
        <v>1431</v>
      </c>
      <c r="E1274">
        <v>1431.1</v>
      </c>
      <c r="F1274">
        <v>375015</v>
      </c>
      <c r="G1274">
        <v>-1.9000000000000909</v>
      </c>
      <c r="H1274">
        <v>-0.13258897418004789</v>
      </c>
      <c r="I1274">
        <v>1432.5</v>
      </c>
      <c r="J1274">
        <v>3</v>
      </c>
      <c r="K1274" t="s">
        <v>87</v>
      </c>
      <c r="L1274" t="s">
        <v>35</v>
      </c>
    </row>
    <row r="1275" spans="1:12" x14ac:dyDescent="0.25">
      <c r="A1275" s="2">
        <v>45825.625</v>
      </c>
      <c r="B1275">
        <v>1431.1</v>
      </c>
      <c r="C1275">
        <v>1432.9</v>
      </c>
      <c r="D1275">
        <v>1429.1</v>
      </c>
      <c r="E1275">
        <v>1430.5</v>
      </c>
      <c r="F1275">
        <v>1144107</v>
      </c>
      <c r="G1275">
        <v>-0.59999999999990905</v>
      </c>
      <c r="H1275">
        <v>-4.1925791349306518E-2</v>
      </c>
      <c r="I1275">
        <v>1431</v>
      </c>
      <c r="J1275">
        <v>3.8000000000001819</v>
      </c>
      <c r="K1275" t="s">
        <v>87</v>
      </c>
      <c r="L1275" t="s">
        <v>36</v>
      </c>
    </row>
    <row r="1276" spans="1:12" x14ac:dyDescent="0.25">
      <c r="A1276" s="2">
        <v>45825.635416666657</v>
      </c>
      <c r="B1276">
        <v>1430.5</v>
      </c>
      <c r="C1276">
        <v>1436.4</v>
      </c>
      <c r="D1276">
        <v>1427</v>
      </c>
      <c r="E1276">
        <v>1430</v>
      </c>
      <c r="F1276">
        <v>2150316</v>
      </c>
      <c r="G1276">
        <v>-0.5</v>
      </c>
      <c r="H1276">
        <v>-3.4952813701505381E-2</v>
      </c>
      <c r="I1276">
        <v>1431.7</v>
      </c>
      <c r="J1276">
        <v>9.4000000000000909</v>
      </c>
      <c r="K1276" t="s">
        <v>87</v>
      </c>
      <c r="L1276" t="s">
        <v>37</v>
      </c>
    </row>
    <row r="1277" spans="1:12" x14ac:dyDescent="0.25">
      <c r="A1277" s="2">
        <v>45826.385416666657</v>
      </c>
      <c r="B1277">
        <v>1429</v>
      </c>
      <c r="C1277">
        <v>1437.2</v>
      </c>
      <c r="D1277">
        <v>1428</v>
      </c>
      <c r="E1277">
        <v>1437</v>
      </c>
      <c r="F1277">
        <v>460762</v>
      </c>
      <c r="G1277">
        <v>8</v>
      </c>
      <c r="H1277">
        <v>0.48951048951049181</v>
      </c>
      <c r="I1277">
        <v>1432.6</v>
      </c>
      <c r="J1277">
        <v>9.2000000000000455</v>
      </c>
      <c r="K1277" t="s">
        <v>88</v>
      </c>
      <c r="L1277" t="s">
        <v>13</v>
      </c>
    </row>
    <row r="1278" spans="1:12" x14ac:dyDescent="0.25">
      <c r="A1278" s="2">
        <v>45826.395833333343</v>
      </c>
      <c r="B1278">
        <v>1437</v>
      </c>
      <c r="C1278">
        <v>1441.5</v>
      </c>
      <c r="D1278">
        <v>1436.8</v>
      </c>
      <c r="E1278">
        <v>1441.5</v>
      </c>
      <c r="F1278">
        <v>338872</v>
      </c>
      <c r="G1278">
        <v>4.5</v>
      </c>
      <c r="H1278">
        <v>0.31315240083507062</v>
      </c>
      <c r="I1278">
        <v>1439.15</v>
      </c>
      <c r="J1278">
        <v>4.7000000000000446</v>
      </c>
      <c r="K1278" t="s">
        <v>88</v>
      </c>
      <c r="L1278" t="s">
        <v>14</v>
      </c>
    </row>
    <row r="1279" spans="1:12" x14ac:dyDescent="0.25">
      <c r="A1279" s="2">
        <v>45826.40625</v>
      </c>
      <c r="B1279">
        <v>1441.4</v>
      </c>
      <c r="C1279">
        <v>1442.8</v>
      </c>
      <c r="D1279">
        <v>1436.7</v>
      </c>
      <c r="E1279">
        <v>1437</v>
      </c>
      <c r="F1279">
        <v>252497</v>
      </c>
      <c r="G1279">
        <v>-4.4000000000000909</v>
      </c>
      <c r="H1279">
        <v>-0.31217481789802548</v>
      </c>
      <c r="I1279">
        <v>1439.75</v>
      </c>
      <c r="J1279">
        <v>6.0999999999999091</v>
      </c>
      <c r="K1279" t="s">
        <v>88</v>
      </c>
      <c r="L1279" t="s">
        <v>15</v>
      </c>
    </row>
    <row r="1280" spans="1:12" x14ac:dyDescent="0.25">
      <c r="A1280" s="2">
        <v>45826.416666666657</v>
      </c>
      <c r="B1280">
        <v>1437</v>
      </c>
      <c r="C1280">
        <v>1438.3</v>
      </c>
      <c r="D1280">
        <v>1435</v>
      </c>
      <c r="E1280">
        <v>1437.8</v>
      </c>
      <c r="F1280">
        <v>246674</v>
      </c>
      <c r="G1280">
        <v>0.79999999999995453</v>
      </c>
      <c r="H1280">
        <v>5.5671537926227373E-2</v>
      </c>
      <c r="I1280">
        <v>1436.65</v>
      </c>
      <c r="J1280">
        <v>3.299999999999955</v>
      </c>
      <c r="K1280" t="s">
        <v>88</v>
      </c>
      <c r="L1280" t="s">
        <v>16</v>
      </c>
    </row>
    <row r="1281" spans="1:12" x14ac:dyDescent="0.25">
      <c r="A1281" s="2">
        <v>45826.427083333343</v>
      </c>
      <c r="B1281">
        <v>1437.8</v>
      </c>
      <c r="C1281">
        <v>1438.7</v>
      </c>
      <c r="D1281">
        <v>1435.6</v>
      </c>
      <c r="E1281">
        <v>1436</v>
      </c>
      <c r="F1281">
        <v>144715</v>
      </c>
      <c r="G1281">
        <v>-1.799999999999955</v>
      </c>
      <c r="H1281">
        <v>-0.12519126443176759</v>
      </c>
      <c r="I1281">
        <v>1437.15</v>
      </c>
      <c r="J1281">
        <v>3.100000000000136</v>
      </c>
      <c r="K1281" t="s">
        <v>88</v>
      </c>
      <c r="L1281" t="s">
        <v>17</v>
      </c>
    </row>
    <row r="1282" spans="1:12" x14ac:dyDescent="0.25">
      <c r="A1282" s="2">
        <v>45826.4375</v>
      </c>
      <c r="B1282">
        <v>1436</v>
      </c>
      <c r="C1282">
        <v>1436.5</v>
      </c>
      <c r="D1282">
        <v>1434</v>
      </c>
      <c r="E1282">
        <v>1435.9</v>
      </c>
      <c r="F1282">
        <v>203182</v>
      </c>
      <c r="G1282">
        <v>-9.9999999999909051E-2</v>
      </c>
      <c r="H1282">
        <v>-6.9637883008288881E-3</v>
      </c>
      <c r="I1282">
        <v>1435.25</v>
      </c>
      <c r="J1282">
        <v>2.5</v>
      </c>
      <c r="K1282" t="s">
        <v>88</v>
      </c>
      <c r="L1282" t="s">
        <v>18</v>
      </c>
    </row>
    <row r="1283" spans="1:12" x14ac:dyDescent="0.25">
      <c r="A1283" s="2">
        <v>45826.447916666657</v>
      </c>
      <c r="B1283">
        <v>1435.9</v>
      </c>
      <c r="C1283">
        <v>1436.2</v>
      </c>
      <c r="D1283">
        <v>1430</v>
      </c>
      <c r="E1283">
        <v>1431.2</v>
      </c>
      <c r="F1283">
        <v>323891</v>
      </c>
      <c r="G1283">
        <v>-4.7000000000000446</v>
      </c>
      <c r="H1283">
        <v>-0.32732084406992268</v>
      </c>
      <c r="I1283">
        <v>1433.1</v>
      </c>
      <c r="J1283">
        <v>6.2000000000000446</v>
      </c>
      <c r="K1283" t="s">
        <v>88</v>
      </c>
      <c r="L1283" t="s">
        <v>19</v>
      </c>
    </row>
    <row r="1284" spans="1:12" x14ac:dyDescent="0.25">
      <c r="A1284" s="2">
        <v>45826.458333333343</v>
      </c>
      <c r="B1284">
        <v>1431</v>
      </c>
      <c r="C1284">
        <v>1432</v>
      </c>
      <c r="D1284">
        <v>1429.9</v>
      </c>
      <c r="E1284">
        <v>1431.8</v>
      </c>
      <c r="F1284">
        <v>153234</v>
      </c>
      <c r="G1284">
        <v>0.79999999999995453</v>
      </c>
      <c r="H1284">
        <v>4.1922861934029498E-2</v>
      </c>
      <c r="I1284">
        <v>1430.95</v>
      </c>
      <c r="J1284">
        <v>2.0999999999999091</v>
      </c>
      <c r="K1284" t="s">
        <v>88</v>
      </c>
      <c r="L1284" t="s">
        <v>20</v>
      </c>
    </row>
    <row r="1285" spans="1:12" x14ac:dyDescent="0.25">
      <c r="A1285" s="2">
        <v>45826.46875</v>
      </c>
      <c r="B1285">
        <v>1431.8</v>
      </c>
      <c r="C1285">
        <v>1432.3</v>
      </c>
      <c r="D1285">
        <v>1430</v>
      </c>
      <c r="E1285">
        <v>1430.7</v>
      </c>
      <c r="F1285">
        <v>154807</v>
      </c>
      <c r="G1285">
        <v>-1.0999999999999091</v>
      </c>
      <c r="H1285">
        <v>-7.6826372398375309E-2</v>
      </c>
      <c r="I1285">
        <v>1431.15</v>
      </c>
      <c r="J1285">
        <v>2.299999999999955</v>
      </c>
      <c r="K1285" t="s">
        <v>88</v>
      </c>
      <c r="L1285" t="s">
        <v>21</v>
      </c>
    </row>
    <row r="1286" spans="1:12" x14ac:dyDescent="0.25">
      <c r="A1286" s="2">
        <v>45826.479166666657</v>
      </c>
      <c r="B1286">
        <v>1430.9</v>
      </c>
      <c r="C1286">
        <v>1432</v>
      </c>
      <c r="D1286">
        <v>1428</v>
      </c>
      <c r="E1286">
        <v>1431.5</v>
      </c>
      <c r="F1286">
        <v>148442</v>
      </c>
      <c r="G1286">
        <v>0.59999999999990905</v>
      </c>
      <c r="H1286">
        <v>5.591668414062223E-2</v>
      </c>
      <c r="I1286">
        <v>1430</v>
      </c>
      <c r="J1286">
        <v>4</v>
      </c>
      <c r="K1286" t="s">
        <v>88</v>
      </c>
      <c r="L1286" t="s">
        <v>22</v>
      </c>
    </row>
    <row r="1287" spans="1:12" x14ac:dyDescent="0.25">
      <c r="A1287" s="2">
        <v>45826.489583333343</v>
      </c>
      <c r="B1287">
        <v>1431.8</v>
      </c>
      <c r="C1287">
        <v>1432</v>
      </c>
      <c r="D1287">
        <v>1428.2</v>
      </c>
      <c r="E1287">
        <v>1429.6</v>
      </c>
      <c r="F1287">
        <v>123844</v>
      </c>
      <c r="G1287">
        <v>-2.200000000000045</v>
      </c>
      <c r="H1287">
        <v>-0.13272790778904309</v>
      </c>
      <c r="I1287">
        <v>1430.1</v>
      </c>
      <c r="J1287">
        <v>3.799999999999955</v>
      </c>
      <c r="K1287" t="s">
        <v>88</v>
      </c>
      <c r="L1287" t="s">
        <v>23</v>
      </c>
    </row>
    <row r="1288" spans="1:12" x14ac:dyDescent="0.25">
      <c r="A1288" s="2">
        <v>45826.5</v>
      </c>
      <c r="B1288">
        <v>1429.6</v>
      </c>
      <c r="C1288">
        <v>1431.8</v>
      </c>
      <c r="D1288">
        <v>1428.9</v>
      </c>
      <c r="E1288">
        <v>1431.3</v>
      </c>
      <c r="F1288">
        <v>152013</v>
      </c>
      <c r="G1288">
        <v>1.700000000000045</v>
      </c>
      <c r="H1288">
        <v>0.1189143816452187</v>
      </c>
      <c r="I1288">
        <v>1430.35</v>
      </c>
      <c r="J1288">
        <v>2.899999999999864</v>
      </c>
      <c r="K1288" t="s">
        <v>88</v>
      </c>
      <c r="L1288" t="s">
        <v>24</v>
      </c>
    </row>
    <row r="1289" spans="1:12" x14ac:dyDescent="0.25">
      <c r="A1289" s="2">
        <v>45826.510416666657</v>
      </c>
      <c r="B1289">
        <v>1431.4</v>
      </c>
      <c r="C1289">
        <v>1431.4</v>
      </c>
      <c r="D1289">
        <v>1426.6</v>
      </c>
      <c r="E1289">
        <v>1427.8</v>
      </c>
      <c r="F1289">
        <v>370305</v>
      </c>
      <c r="G1289">
        <v>-3.600000000000136</v>
      </c>
      <c r="H1289">
        <v>-0.2445329420806219</v>
      </c>
      <c r="I1289">
        <v>1429</v>
      </c>
      <c r="J1289">
        <v>4.8000000000001819</v>
      </c>
      <c r="K1289" t="s">
        <v>88</v>
      </c>
      <c r="L1289" t="s">
        <v>25</v>
      </c>
    </row>
    <row r="1290" spans="1:12" x14ac:dyDescent="0.25">
      <c r="A1290" s="2">
        <v>45826.520833333343</v>
      </c>
      <c r="B1290">
        <v>1427.9</v>
      </c>
      <c r="C1290">
        <v>1428</v>
      </c>
      <c r="D1290">
        <v>1425.7</v>
      </c>
      <c r="E1290">
        <v>1427</v>
      </c>
      <c r="F1290">
        <v>263642</v>
      </c>
      <c r="G1290">
        <v>-0.90000000000009095</v>
      </c>
      <c r="H1290">
        <v>-5.6030256338424067E-2</v>
      </c>
      <c r="I1290">
        <v>1426.85</v>
      </c>
      <c r="J1290">
        <v>2.299999999999955</v>
      </c>
      <c r="K1290" t="s">
        <v>88</v>
      </c>
      <c r="L1290" t="s">
        <v>26</v>
      </c>
    </row>
    <row r="1291" spans="1:12" x14ac:dyDescent="0.25">
      <c r="A1291" s="2">
        <v>45826.53125</v>
      </c>
      <c r="B1291">
        <v>1427</v>
      </c>
      <c r="C1291">
        <v>1428</v>
      </c>
      <c r="D1291">
        <v>1425.8</v>
      </c>
      <c r="E1291">
        <v>1427.3</v>
      </c>
      <c r="F1291">
        <v>156826</v>
      </c>
      <c r="G1291">
        <v>0.29999999999995453</v>
      </c>
      <c r="H1291">
        <v>2.1023125437968911E-2</v>
      </c>
      <c r="I1291">
        <v>1426.9</v>
      </c>
      <c r="J1291">
        <v>2.200000000000045</v>
      </c>
      <c r="K1291" t="s">
        <v>88</v>
      </c>
      <c r="L1291" t="s">
        <v>27</v>
      </c>
    </row>
    <row r="1292" spans="1:12" x14ac:dyDescent="0.25">
      <c r="A1292" s="2">
        <v>45826.541666666657</v>
      </c>
      <c r="B1292">
        <v>1427.3</v>
      </c>
      <c r="C1292">
        <v>1427.8</v>
      </c>
      <c r="D1292">
        <v>1426.5</v>
      </c>
      <c r="E1292">
        <v>1427.3</v>
      </c>
      <c r="F1292">
        <v>179016</v>
      </c>
      <c r="G1292">
        <v>0</v>
      </c>
      <c r="H1292">
        <v>0</v>
      </c>
      <c r="I1292">
        <v>1427.15</v>
      </c>
      <c r="J1292">
        <v>1.299999999999955</v>
      </c>
      <c r="K1292" t="s">
        <v>88</v>
      </c>
      <c r="L1292" t="s">
        <v>28</v>
      </c>
    </row>
    <row r="1293" spans="1:12" x14ac:dyDescent="0.25">
      <c r="A1293" s="2">
        <v>45826.552083333343</v>
      </c>
      <c r="B1293">
        <v>1427.3</v>
      </c>
      <c r="C1293">
        <v>1431.1</v>
      </c>
      <c r="D1293">
        <v>1427.1</v>
      </c>
      <c r="E1293">
        <v>1429.9</v>
      </c>
      <c r="F1293">
        <v>317813</v>
      </c>
      <c r="G1293">
        <v>2.600000000000136</v>
      </c>
      <c r="H1293">
        <v>0.1821621242906302</v>
      </c>
      <c r="I1293">
        <v>1429.1</v>
      </c>
      <c r="J1293">
        <v>4</v>
      </c>
      <c r="K1293" t="s">
        <v>88</v>
      </c>
      <c r="L1293" t="s">
        <v>29</v>
      </c>
    </row>
    <row r="1294" spans="1:12" x14ac:dyDescent="0.25">
      <c r="A1294" s="2">
        <v>45826.5625</v>
      </c>
      <c r="B1294">
        <v>1429.9</v>
      </c>
      <c r="C1294">
        <v>1430</v>
      </c>
      <c r="D1294">
        <v>1428.1</v>
      </c>
      <c r="E1294">
        <v>1428.3</v>
      </c>
      <c r="F1294">
        <v>118700</v>
      </c>
      <c r="G1294">
        <v>-1.600000000000136</v>
      </c>
      <c r="H1294">
        <v>-0.1118959367788053</v>
      </c>
      <c r="I1294">
        <v>1429.05</v>
      </c>
      <c r="J1294">
        <v>1.9000000000000909</v>
      </c>
      <c r="K1294" t="s">
        <v>88</v>
      </c>
      <c r="L1294" t="s">
        <v>30</v>
      </c>
    </row>
    <row r="1295" spans="1:12" x14ac:dyDescent="0.25">
      <c r="A1295" s="2">
        <v>45826.572916666657</v>
      </c>
      <c r="B1295">
        <v>1428.3</v>
      </c>
      <c r="C1295">
        <v>1428.8</v>
      </c>
      <c r="D1295">
        <v>1427</v>
      </c>
      <c r="E1295">
        <v>1428.4</v>
      </c>
      <c r="F1295">
        <v>125348</v>
      </c>
      <c r="G1295">
        <v>0.1000000000001364</v>
      </c>
      <c r="H1295">
        <v>7.0013302527538457E-3</v>
      </c>
      <c r="I1295">
        <v>1427.9</v>
      </c>
      <c r="J1295">
        <v>1.799999999999955</v>
      </c>
      <c r="K1295" t="s">
        <v>88</v>
      </c>
      <c r="L1295" t="s">
        <v>31</v>
      </c>
    </row>
    <row r="1296" spans="1:12" x14ac:dyDescent="0.25">
      <c r="A1296" s="2">
        <v>45826.583333333343</v>
      </c>
      <c r="B1296">
        <v>1428.4</v>
      </c>
      <c r="C1296">
        <v>1429.8</v>
      </c>
      <c r="D1296">
        <v>1427.6</v>
      </c>
      <c r="E1296">
        <v>1428.4</v>
      </c>
      <c r="F1296">
        <v>193223</v>
      </c>
      <c r="G1296">
        <v>0</v>
      </c>
      <c r="H1296">
        <v>0</v>
      </c>
      <c r="I1296">
        <v>1428.7</v>
      </c>
      <c r="J1296">
        <v>2.200000000000045</v>
      </c>
      <c r="K1296" t="s">
        <v>88</v>
      </c>
      <c r="L1296" t="s">
        <v>32</v>
      </c>
    </row>
    <row r="1297" spans="1:12" x14ac:dyDescent="0.25">
      <c r="A1297" s="2">
        <v>45826.59375</v>
      </c>
      <c r="B1297">
        <v>1428.5</v>
      </c>
      <c r="C1297">
        <v>1429</v>
      </c>
      <c r="D1297">
        <v>1427.2</v>
      </c>
      <c r="E1297">
        <v>1428.9</v>
      </c>
      <c r="F1297">
        <v>157548</v>
      </c>
      <c r="G1297">
        <v>0.40000000000009089</v>
      </c>
      <c r="H1297">
        <v>3.5004200504062943E-2</v>
      </c>
      <c r="I1297">
        <v>1428.1</v>
      </c>
      <c r="J1297">
        <v>1.799999999999955</v>
      </c>
      <c r="K1297" t="s">
        <v>88</v>
      </c>
      <c r="L1297" t="s">
        <v>33</v>
      </c>
    </row>
    <row r="1298" spans="1:12" x14ac:dyDescent="0.25">
      <c r="A1298" s="2">
        <v>45826.604166666657</v>
      </c>
      <c r="B1298">
        <v>1428.9</v>
      </c>
      <c r="C1298">
        <v>1430.6</v>
      </c>
      <c r="D1298">
        <v>1428.6</v>
      </c>
      <c r="E1298">
        <v>1429.8</v>
      </c>
      <c r="F1298">
        <v>286784</v>
      </c>
      <c r="G1298">
        <v>0.89999999999986358</v>
      </c>
      <c r="H1298">
        <v>6.2985513331925702E-2</v>
      </c>
      <c r="I1298">
        <v>1429.6</v>
      </c>
      <c r="J1298">
        <v>2</v>
      </c>
      <c r="K1298" t="s">
        <v>88</v>
      </c>
      <c r="L1298" t="s">
        <v>34</v>
      </c>
    </row>
    <row r="1299" spans="1:12" x14ac:dyDescent="0.25">
      <c r="A1299" s="2">
        <v>45826.614583333343</v>
      </c>
      <c r="B1299">
        <v>1430</v>
      </c>
      <c r="C1299">
        <v>1430.3</v>
      </c>
      <c r="D1299">
        <v>1429.5</v>
      </c>
      <c r="E1299">
        <v>1429.9</v>
      </c>
      <c r="F1299">
        <v>216407</v>
      </c>
      <c r="G1299">
        <v>-9.9999999999909051E-2</v>
      </c>
      <c r="H1299">
        <v>6.9939851727651714E-3</v>
      </c>
      <c r="I1299">
        <v>1429.9</v>
      </c>
      <c r="J1299">
        <v>0.79999999999995453</v>
      </c>
      <c r="K1299" t="s">
        <v>88</v>
      </c>
      <c r="L1299" t="s">
        <v>35</v>
      </c>
    </row>
    <row r="1300" spans="1:12" x14ac:dyDescent="0.25">
      <c r="A1300" s="2">
        <v>45826.625</v>
      </c>
      <c r="B1300">
        <v>1429.9</v>
      </c>
      <c r="C1300">
        <v>1430.8</v>
      </c>
      <c r="D1300">
        <v>1428.4</v>
      </c>
      <c r="E1300">
        <v>1429.9</v>
      </c>
      <c r="F1300">
        <v>784349</v>
      </c>
      <c r="G1300">
        <v>0</v>
      </c>
      <c r="H1300">
        <v>0</v>
      </c>
      <c r="I1300">
        <v>1429.6</v>
      </c>
      <c r="J1300">
        <v>2.399999999999864</v>
      </c>
      <c r="K1300" t="s">
        <v>88</v>
      </c>
      <c r="L1300" t="s">
        <v>36</v>
      </c>
    </row>
    <row r="1301" spans="1:12" x14ac:dyDescent="0.25">
      <c r="A1301" s="2">
        <v>45826.635416666657</v>
      </c>
      <c r="B1301">
        <v>1430</v>
      </c>
      <c r="C1301">
        <v>1432.8</v>
      </c>
      <c r="D1301">
        <v>1429.1</v>
      </c>
      <c r="E1301">
        <v>1429.7</v>
      </c>
      <c r="F1301">
        <v>750261</v>
      </c>
      <c r="G1301">
        <v>-0.29999999999995453</v>
      </c>
      <c r="H1301">
        <v>-1.398699209734788E-2</v>
      </c>
      <c r="I1301">
        <v>1430.95</v>
      </c>
      <c r="J1301">
        <v>3.700000000000045</v>
      </c>
      <c r="K1301" t="s">
        <v>88</v>
      </c>
      <c r="L1301" t="s">
        <v>37</v>
      </c>
    </row>
    <row r="1302" spans="1:12" x14ac:dyDescent="0.25">
      <c r="A1302" s="2">
        <v>45827.385416666657</v>
      </c>
      <c r="B1302">
        <v>1431</v>
      </c>
      <c r="C1302">
        <v>1432</v>
      </c>
      <c r="D1302">
        <v>1425.7</v>
      </c>
      <c r="E1302">
        <v>1429.8</v>
      </c>
      <c r="F1302">
        <v>358516</v>
      </c>
      <c r="G1302">
        <v>-1.200000000000045</v>
      </c>
      <c r="H1302">
        <v>6.9944743652516914E-3</v>
      </c>
      <c r="I1302">
        <v>1428.85</v>
      </c>
      <c r="J1302">
        <v>6.2999999999999554</v>
      </c>
      <c r="K1302" t="s">
        <v>89</v>
      </c>
      <c r="L1302" t="s">
        <v>13</v>
      </c>
    </row>
    <row r="1303" spans="1:12" x14ac:dyDescent="0.25">
      <c r="A1303" s="2">
        <v>45827.395833333343</v>
      </c>
      <c r="B1303">
        <v>1429.8</v>
      </c>
      <c r="C1303">
        <v>1432.8</v>
      </c>
      <c r="D1303">
        <v>1428.5</v>
      </c>
      <c r="E1303">
        <v>1431.6</v>
      </c>
      <c r="F1303">
        <v>202121</v>
      </c>
      <c r="G1303">
        <v>1.799999999999955</v>
      </c>
      <c r="H1303">
        <v>0.12589173310952881</v>
      </c>
      <c r="I1303">
        <v>1430.65</v>
      </c>
      <c r="J1303">
        <v>4.2999999999999554</v>
      </c>
      <c r="K1303" t="s">
        <v>89</v>
      </c>
      <c r="L1303" t="s">
        <v>14</v>
      </c>
    </row>
    <row r="1304" spans="1:12" x14ac:dyDescent="0.25">
      <c r="A1304" s="2">
        <v>45827.40625</v>
      </c>
      <c r="B1304">
        <v>1431.9</v>
      </c>
      <c r="C1304">
        <v>1434.8</v>
      </c>
      <c r="D1304">
        <v>1431.7</v>
      </c>
      <c r="E1304">
        <v>1434</v>
      </c>
      <c r="F1304">
        <v>237293</v>
      </c>
      <c r="G1304">
        <v>2.0999999999999091</v>
      </c>
      <c r="H1304">
        <v>0.16764459346185759</v>
      </c>
      <c r="I1304">
        <v>1433.25</v>
      </c>
      <c r="J1304">
        <v>3.0999999999999091</v>
      </c>
      <c r="K1304" t="s">
        <v>89</v>
      </c>
      <c r="L1304" t="s">
        <v>15</v>
      </c>
    </row>
    <row r="1305" spans="1:12" x14ac:dyDescent="0.25">
      <c r="A1305" s="2">
        <v>45827.416666666657</v>
      </c>
      <c r="B1305">
        <v>1433.9</v>
      </c>
      <c r="C1305">
        <v>1434</v>
      </c>
      <c r="D1305">
        <v>1428.4</v>
      </c>
      <c r="E1305">
        <v>1430.7</v>
      </c>
      <c r="F1305">
        <v>248079</v>
      </c>
      <c r="G1305">
        <v>-3.200000000000045</v>
      </c>
      <c r="H1305">
        <v>-0.2301255230125476</v>
      </c>
      <c r="I1305">
        <v>1431.2</v>
      </c>
      <c r="J1305">
        <v>5.5999999999999091</v>
      </c>
      <c r="K1305" t="s">
        <v>89</v>
      </c>
      <c r="L1305" t="s">
        <v>16</v>
      </c>
    </row>
    <row r="1306" spans="1:12" x14ac:dyDescent="0.25">
      <c r="A1306" s="2">
        <v>45827.427083333343</v>
      </c>
      <c r="B1306">
        <v>1430.7</v>
      </c>
      <c r="C1306">
        <v>1431.3</v>
      </c>
      <c r="D1306">
        <v>1429.7</v>
      </c>
      <c r="E1306">
        <v>1431</v>
      </c>
      <c r="F1306">
        <v>83453</v>
      </c>
      <c r="G1306">
        <v>0.29999999999995453</v>
      </c>
      <c r="H1306">
        <v>2.0968756552730561E-2</v>
      </c>
      <c r="I1306">
        <v>1430.5</v>
      </c>
      <c r="J1306">
        <v>1.5999999999999091</v>
      </c>
      <c r="K1306" t="s">
        <v>89</v>
      </c>
      <c r="L1306" t="s">
        <v>17</v>
      </c>
    </row>
    <row r="1307" spans="1:12" x14ac:dyDescent="0.25">
      <c r="A1307" s="2">
        <v>45827.4375</v>
      </c>
      <c r="B1307">
        <v>1431</v>
      </c>
      <c r="C1307">
        <v>1435.2</v>
      </c>
      <c r="D1307">
        <v>1430.6</v>
      </c>
      <c r="E1307">
        <v>1434.2</v>
      </c>
      <c r="F1307">
        <v>331266</v>
      </c>
      <c r="G1307">
        <v>3.200000000000045</v>
      </c>
      <c r="H1307">
        <v>0.22361984626135811</v>
      </c>
      <c r="I1307">
        <v>1432.9</v>
      </c>
      <c r="J1307">
        <v>4.6000000000001364</v>
      </c>
      <c r="K1307" t="s">
        <v>89</v>
      </c>
      <c r="L1307" t="s">
        <v>18</v>
      </c>
    </row>
    <row r="1308" spans="1:12" x14ac:dyDescent="0.25">
      <c r="A1308" s="2">
        <v>45827.447916666657</v>
      </c>
      <c r="B1308">
        <v>1434.2</v>
      </c>
      <c r="C1308">
        <v>1436.5</v>
      </c>
      <c r="D1308">
        <v>1434.2</v>
      </c>
      <c r="E1308">
        <v>1435.5</v>
      </c>
      <c r="F1308">
        <v>190052</v>
      </c>
      <c r="G1308">
        <v>1.299999999999955</v>
      </c>
      <c r="H1308">
        <v>9.0642867103607472E-2</v>
      </c>
      <c r="I1308">
        <v>1435.35</v>
      </c>
      <c r="J1308">
        <v>2.299999999999955</v>
      </c>
      <c r="K1308" t="s">
        <v>89</v>
      </c>
      <c r="L1308" t="s">
        <v>19</v>
      </c>
    </row>
    <row r="1309" spans="1:12" x14ac:dyDescent="0.25">
      <c r="A1309" s="2">
        <v>45827.458333333343</v>
      </c>
      <c r="B1309">
        <v>1435.3</v>
      </c>
      <c r="C1309">
        <v>1436.5</v>
      </c>
      <c r="D1309">
        <v>1435</v>
      </c>
      <c r="E1309">
        <v>1436</v>
      </c>
      <c r="F1309">
        <v>114971</v>
      </c>
      <c r="G1309">
        <v>0.70000000000004547</v>
      </c>
      <c r="H1309">
        <v>3.4831069313834277E-2</v>
      </c>
      <c r="I1309">
        <v>1435.75</v>
      </c>
      <c r="J1309">
        <v>1.5</v>
      </c>
      <c r="K1309" t="s">
        <v>89</v>
      </c>
      <c r="L1309" t="s">
        <v>20</v>
      </c>
    </row>
    <row r="1310" spans="1:12" x14ac:dyDescent="0.25">
      <c r="A1310" s="2">
        <v>45827.46875</v>
      </c>
      <c r="B1310">
        <v>1436</v>
      </c>
      <c r="C1310">
        <v>1437</v>
      </c>
      <c r="D1310">
        <v>1434.8</v>
      </c>
      <c r="E1310">
        <v>1436</v>
      </c>
      <c r="F1310">
        <v>180405</v>
      </c>
      <c r="G1310">
        <v>0</v>
      </c>
      <c r="H1310">
        <v>0</v>
      </c>
      <c r="I1310">
        <v>1435.9</v>
      </c>
      <c r="J1310">
        <v>2.200000000000045</v>
      </c>
      <c r="K1310" t="s">
        <v>89</v>
      </c>
      <c r="L1310" t="s">
        <v>21</v>
      </c>
    </row>
    <row r="1311" spans="1:12" x14ac:dyDescent="0.25">
      <c r="A1311" s="2">
        <v>45827.479166666657</v>
      </c>
      <c r="B1311">
        <v>1436</v>
      </c>
      <c r="C1311">
        <v>1436.7</v>
      </c>
      <c r="D1311">
        <v>1432.3</v>
      </c>
      <c r="E1311">
        <v>1434.6</v>
      </c>
      <c r="F1311">
        <v>316189</v>
      </c>
      <c r="G1311">
        <v>-1.4000000000000909</v>
      </c>
      <c r="H1311">
        <v>-9.7493036211704354E-2</v>
      </c>
      <c r="I1311">
        <v>1434.5</v>
      </c>
      <c r="J1311">
        <v>4.4000000000000909</v>
      </c>
      <c r="K1311" t="s">
        <v>89</v>
      </c>
      <c r="L1311" t="s">
        <v>22</v>
      </c>
    </row>
    <row r="1312" spans="1:12" x14ac:dyDescent="0.25">
      <c r="A1312" s="2">
        <v>45827.489583333343</v>
      </c>
      <c r="B1312">
        <v>1434.7</v>
      </c>
      <c r="C1312">
        <v>1436</v>
      </c>
      <c r="D1312">
        <v>1434.1</v>
      </c>
      <c r="E1312">
        <v>1435.9</v>
      </c>
      <c r="F1312">
        <v>122336</v>
      </c>
      <c r="G1312">
        <v>1.200000000000045</v>
      </c>
      <c r="H1312">
        <v>9.0617593754371839E-2</v>
      </c>
      <c r="I1312">
        <v>1435.05</v>
      </c>
      <c r="J1312">
        <v>1.9000000000000909</v>
      </c>
      <c r="K1312" t="s">
        <v>89</v>
      </c>
      <c r="L1312" t="s">
        <v>23</v>
      </c>
    </row>
    <row r="1313" spans="1:12" x14ac:dyDescent="0.25">
      <c r="A1313" s="2">
        <v>45827.5</v>
      </c>
      <c r="B1313">
        <v>1435.9</v>
      </c>
      <c r="C1313">
        <v>1436.3</v>
      </c>
      <c r="D1313">
        <v>1434.5</v>
      </c>
      <c r="E1313">
        <v>1434.8</v>
      </c>
      <c r="F1313">
        <v>198987</v>
      </c>
      <c r="G1313">
        <v>-1.100000000000136</v>
      </c>
      <c r="H1313">
        <v>-7.6607006058926341E-2</v>
      </c>
      <c r="I1313">
        <v>1435.4</v>
      </c>
      <c r="J1313">
        <v>1.799999999999955</v>
      </c>
      <c r="K1313" t="s">
        <v>89</v>
      </c>
      <c r="L1313" t="s">
        <v>24</v>
      </c>
    </row>
    <row r="1314" spans="1:12" x14ac:dyDescent="0.25">
      <c r="A1314" s="2">
        <v>45827.510416666657</v>
      </c>
      <c r="B1314">
        <v>1435</v>
      </c>
      <c r="C1314">
        <v>1435.9</v>
      </c>
      <c r="D1314">
        <v>1434.7</v>
      </c>
      <c r="E1314">
        <v>1435.5</v>
      </c>
      <c r="F1314">
        <v>147497</v>
      </c>
      <c r="G1314">
        <v>0.5</v>
      </c>
      <c r="H1314">
        <v>4.8787287426832471E-2</v>
      </c>
      <c r="I1314">
        <v>1435.3</v>
      </c>
      <c r="J1314">
        <v>1.200000000000045</v>
      </c>
      <c r="K1314" t="s">
        <v>89</v>
      </c>
      <c r="L1314" t="s">
        <v>25</v>
      </c>
    </row>
    <row r="1315" spans="1:12" x14ac:dyDescent="0.25">
      <c r="A1315" s="2">
        <v>45827.520833333343</v>
      </c>
      <c r="B1315">
        <v>1435.5</v>
      </c>
      <c r="C1315">
        <v>1438.6</v>
      </c>
      <c r="D1315">
        <v>1434.5</v>
      </c>
      <c r="E1315">
        <v>1438.5</v>
      </c>
      <c r="F1315">
        <v>338224</v>
      </c>
      <c r="G1315">
        <v>3</v>
      </c>
      <c r="H1315">
        <v>0.2089864158829613</v>
      </c>
      <c r="I1315">
        <v>1436.55</v>
      </c>
      <c r="J1315">
        <v>4.0999999999999091</v>
      </c>
      <c r="K1315" t="s">
        <v>89</v>
      </c>
      <c r="L1315" t="s">
        <v>26</v>
      </c>
    </row>
    <row r="1316" spans="1:12" x14ac:dyDescent="0.25">
      <c r="A1316" s="2">
        <v>45827.53125</v>
      </c>
      <c r="B1316">
        <v>1438.4</v>
      </c>
      <c r="C1316">
        <v>1439.5</v>
      </c>
      <c r="D1316">
        <v>1436.9</v>
      </c>
      <c r="E1316">
        <v>1438.5</v>
      </c>
      <c r="F1316">
        <v>240292</v>
      </c>
      <c r="G1316">
        <v>9.9999999999909051E-2</v>
      </c>
      <c r="H1316">
        <v>0</v>
      </c>
      <c r="I1316">
        <v>1438.2</v>
      </c>
      <c r="J1316">
        <v>2.5999999999999091</v>
      </c>
      <c r="K1316" t="s">
        <v>89</v>
      </c>
      <c r="L1316" t="s">
        <v>27</v>
      </c>
    </row>
    <row r="1317" spans="1:12" x14ac:dyDescent="0.25">
      <c r="A1317" s="2">
        <v>45827.541666666657</v>
      </c>
      <c r="B1317">
        <v>1438.6</v>
      </c>
      <c r="C1317">
        <v>1438.7</v>
      </c>
      <c r="D1317">
        <v>1434.3</v>
      </c>
      <c r="E1317">
        <v>1434.6</v>
      </c>
      <c r="F1317">
        <v>316650</v>
      </c>
      <c r="G1317">
        <v>-4</v>
      </c>
      <c r="H1317">
        <v>-0.27111574556830659</v>
      </c>
      <c r="I1317">
        <v>1436.5</v>
      </c>
      <c r="J1317">
        <v>4.4000000000000909</v>
      </c>
      <c r="K1317" t="s">
        <v>89</v>
      </c>
      <c r="L1317" t="s">
        <v>28</v>
      </c>
    </row>
    <row r="1318" spans="1:12" x14ac:dyDescent="0.25">
      <c r="A1318" s="2">
        <v>45827.552083333343</v>
      </c>
      <c r="B1318">
        <v>1434.6</v>
      </c>
      <c r="C1318">
        <v>1434.6</v>
      </c>
      <c r="D1318">
        <v>1430.9</v>
      </c>
      <c r="E1318">
        <v>1431.5</v>
      </c>
      <c r="F1318">
        <v>311955</v>
      </c>
      <c r="G1318">
        <v>-3.0999999999999091</v>
      </c>
      <c r="H1318">
        <v>-0.21608810818345431</v>
      </c>
      <c r="I1318">
        <v>1432.75</v>
      </c>
      <c r="J1318">
        <v>3.6999999999998181</v>
      </c>
      <c r="K1318" t="s">
        <v>89</v>
      </c>
      <c r="L1318" t="s">
        <v>29</v>
      </c>
    </row>
    <row r="1319" spans="1:12" x14ac:dyDescent="0.25">
      <c r="A1319" s="2">
        <v>45827.5625</v>
      </c>
      <c r="B1319">
        <v>1431.8</v>
      </c>
      <c r="C1319">
        <v>1434.4</v>
      </c>
      <c r="D1319">
        <v>1431.5</v>
      </c>
      <c r="E1319">
        <v>1432.2</v>
      </c>
      <c r="F1319">
        <v>298948</v>
      </c>
      <c r="G1319">
        <v>0.40000000000009089</v>
      </c>
      <c r="H1319">
        <v>4.8899755501219389E-2</v>
      </c>
      <c r="I1319">
        <v>1432.95</v>
      </c>
      <c r="J1319">
        <v>2.9000000000000909</v>
      </c>
      <c r="K1319" t="s">
        <v>89</v>
      </c>
      <c r="L1319" t="s">
        <v>30</v>
      </c>
    </row>
    <row r="1320" spans="1:12" x14ac:dyDescent="0.25">
      <c r="A1320" s="2">
        <v>45827.572916666657</v>
      </c>
      <c r="B1320">
        <v>1432.2</v>
      </c>
      <c r="C1320">
        <v>1433.6</v>
      </c>
      <c r="D1320">
        <v>1431.7</v>
      </c>
      <c r="E1320">
        <v>1433.6</v>
      </c>
      <c r="F1320">
        <v>220183</v>
      </c>
      <c r="G1320">
        <v>1.399999999999864</v>
      </c>
      <c r="H1320">
        <v>9.7751710654936375E-2</v>
      </c>
      <c r="I1320">
        <v>1432.65</v>
      </c>
      <c r="J1320">
        <v>1.899999999999864</v>
      </c>
      <c r="K1320" t="s">
        <v>89</v>
      </c>
      <c r="L1320" t="s">
        <v>31</v>
      </c>
    </row>
    <row r="1321" spans="1:12" x14ac:dyDescent="0.25">
      <c r="A1321" s="2">
        <v>45827.583333333343</v>
      </c>
      <c r="B1321">
        <v>1433.6</v>
      </c>
      <c r="C1321">
        <v>1437.6</v>
      </c>
      <c r="D1321">
        <v>1433.3</v>
      </c>
      <c r="E1321">
        <v>1437.3</v>
      </c>
      <c r="F1321">
        <v>400819</v>
      </c>
      <c r="G1321">
        <v>3.700000000000045</v>
      </c>
      <c r="H1321">
        <v>0.25809151785713969</v>
      </c>
      <c r="I1321">
        <v>1435.45</v>
      </c>
      <c r="J1321">
        <v>4.2999999999999554</v>
      </c>
      <c r="K1321" t="s">
        <v>89</v>
      </c>
      <c r="L1321" t="s">
        <v>32</v>
      </c>
    </row>
    <row r="1322" spans="1:12" x14ac:dyDescent="0.25">
      <c r="A1322" s="2">
        <v>45827.59375</v>
      </c>
      <c r="B1322">
        <v>1437.2</v>
      </c>
      <c r="C1322">
        <v>1439.9</v>
      </c>
      <c r="D1322">
        <v>1435.8</v>
      </c>
      <c r="E1322">
        <v>1435.9</v>
      </c>
      <c r="F1322">
        <v>411256</v>
      </c>
      <c r="G1322">
        <v>-1.299999999999955</v>
      </c>
      <c r="H1322">
        <v>-9.7404856327831801E-2</v>
      </c>
      <c r="I1322">
        <v>1437.85</v>
      </c>
      <c r="J1322">
        <v>4.1000000000001364</v>
      </c>
      <c r="K1322" t="s">
        <v>89</v>
      </c>
      <c r="L1322" t="s">
        <v>33</v>
      </c>
    </row>
    <row r="1323" spans="1:12" x14ac:dyDescent="0.25">
      <c r="A1323" s="2">
        <v>45827.604166666657</v>
      </c>
      <c r="B1323">
        <v>1435.9</v>
      </c>
      <c r="C1323">
        <v>1437.5</v>
      </c>
      <c r="D1323">
        <v>1433.3</v>
      </c>
      <c r="E1323">
        <v>1434.1</v>
      </c>
      <c r="F1323">
        <v>495277</v>
      </c>
      <c r="G1323">
        <v>-1.8000000000001819</v>
      </c>
      <c r="H1323">
        <v>-0.12535691900551479</v>
      </c>
      <c r="I1323">
        <v>1435.4</v>
      </c>
      <c r="J1323">
        <v>4.2000000000000446</v>
      </c>
      <c r="K1323" t="s">
        <v>89</v>
      </c>
      <c r="L1323" t="s">
        <v>34</v>
      </c>
    </row>
    <row r="1324" spans="1:12" x14ac:dyDescent="0.25">
      <c r="A1324" s="2">
        <v>45827.614583333343</v>
      </c>
      <c r="B1324">
        <v>1434.1</v>
      </c>
      <c r="C1324">
        <v>1434.7</v>
      </c>
      <c r="D1324">
        <v>1431.1</v>
      </c>
      <c r="E1324">
        <v>1431.1</v>
      </c>
      <c r="F1324">
        <v>462934</v>
      </c>
      <c r="G1324">
        <v>-3</v>
      </c>
      <c r="H1324">
        <v>-0.20919043302419779</v>
      </c>
      <c r="I1324">
        <v>1432.9</v>
      </c>
      <c r="J1324">
        <v>3.600000000000136</v>
      </c>
      <c r="K1324" t="s">
        <v>89</v>
      </c>
      <c r="L1324" t="s">
        <v>35</v>
      </c>
    </row>
    <row r="1325" spans="1:12" x14ac:dyDescent="0.25">
      <c r="A1325" s="2">
        <v>45827.625</v>
      </c>
      <c r="B1325">
        <v>1431.2</v>
      </c>
      <c r="C1325">
        <v>1438.1</v>
      </c>
      <c r="D1325">
        <v>1429.9</v>
      </c>
      <c r="E1325">
        <v>1433.5</v>
      </c>
      <c r="F1325">
        <v>2126942</v>
      </c>
      <c r="G1325">
        <v>2.299999999999955</v>
      </c>
      <c r="H1325">
        <v>0.1677031653972483</v>
      </c>
      <c r="I1325">
        <v>1434</v>
      </c>
      <c r="J1325">
        <v>8.1999999999998181</v>
      </c>
      <c r="K1325" t="s">
        <v>89</v>
      </c>
      <c r="L1325" t="s">
        <v>36</v>
      </c>
    </row>
    <row r="1326" spans="1:12" x14ac:dyDescent="0.25">
      <c r="A1326" s="2">
        <v>45827.635416666657</v>
      </c>
      <c r="B1326">
        <v>1433.5</v>
      </c>
      <c r="C1326">
        <v>1436.9</v>
      </c>
      <c r="D1326">
        <v>1427.1</v>
      </c>
      <c r="E1326">
        <v>1428</v>
      </c>
      <c r="F1326">
        <v>1606604</v>
      </c>
      <c r="G1326">
        <v>-5.5</v>
      </c>
      <c r="H1326">
        <v>-0.3836763167073598</v>
      </c>
      <c r="I1326">
        <v>1432</v>
      </c>
      <c r="J1326">
        <v>9.8000000000001819</v>
      </c>
      <c r="K1326" t="s">
        <v>89</v>
      </c>
      <c r="L1326" t="s">
        <v>37</v>
      </c>
    </row>
    <row r="1327" spans="1:12" x14ac:dyDescent="0.25">
      <c r="A1327" s="2">
        <v>45828.385416666657</v>
      </c>
      <c r="B1327">
        <v>1431.2</v>
      </c>
      <c r="C1327">
        <v>1437.2</v>
      </c>
      <c r="D1327">
        <v>1428.1</v>
      </c>
      <c r="E1327">
        <v>1436.4</v>
      </c>
      <c r="F1327">
        <v>306733</v>
      </c>
      <c r="G1327">
        <v>5.2000000000000446</v>
      </c>
      <c r="H1327">
        <v>0.58823529411764497</v>
      </c>
      <c r="I1327">
        <v>1432.65</v>
      </c>
      <c r="J1327">
        <v>9.1000000000001364</v>
      </c>
      <c r="K1327" t="s">
        <v>90</v>
      </c>
      <c r="L1327" t="s">
        <v>13</v>
      </c>
    </row>
    <row r="1328" spans="1:12" x14ac:dyDescent="0.25">
      <c r="A1328" s="2">
        <v>45828.395833333343</v>
      </c>
      <c r="B1328">
        <v>1436.2</v>
      </c>
      <c r="C1328">
        <v>1440.8</v>
      </c>
      <c r="D1328">
        <v>1435</v>
      </c>
      <c r="E1328">
        <v>1440.4</v>
      </c>
      <c r="F1328">
        <v>248013</v>
      </c>
      <c r="G1328">
        <v>4.2000000000000446</v>
      </c>
      <c r="H1328">
        <v>0.27847396268447788</v>
      </c>
      <c r="I1328">
        <v>1437.9</v>
      </c>
      <c r="J1328">
        <v>5.7999999999999554</v>
      </c>
      <c r="K1328" t="s">
        <v>90</v>
      </c>
      <c r="L1328" t="s">
        <v>14</v>
      </c>
    </row>
    <row r="1329" spans="1:12" x14ac:dyDescent="0.25">
      <c r="A1329" s="2">
        <v>45828.40625</v>
      </c>
      <c r="B1329">
        <v>1440.6</v>
      </c>
      <c r="C1329">
        <v>1443.3</v>
      </c>
      <c r="D1329">
        <v>1440.4</v>
      </c>
      <c r="E1329">
        <v>1441.7</v>
      </c>
      <c r="F1329">
        <v>371906</v>
      </c>
      <c r="G1329">
        <v>1.100000000000136</v>
      </c>
      <c r="H1329">
        <v>9.0252707581228719E-2</v>
      </c>
      <c r="I1329">
        <v>1441.85</v>
      </c>
      <c r="J1329">
        <v>2.899999999999864</v>
      </c>
      <c r="K1329" t="s">
        <v>90</v>
      </c>
      <c r="L1329" t="s">
        <v>15</v>
      </c>
    </row>
    <row r="1330" spans="1:12" x14ac:dyDescent="0.25">
      <c r="A1330" s="2">
        <v>45828.416666666657</v>
      </c>
      <c r="B1330">
        <v>1441.7</v>
      </c>
      <c r="C1330">
        <v>1447.8</v>
      </c>
      <c r="D1330">
        <v>1441.5</v>
      </c>
      <c r="E1330">
        <v>1447.8</v>
      </c>
      <c r="F1330">
        <v>438549</v>
      </c>
      <c r="G1330">
        <v>6.0999999999999091</v>
      </c>
      <c r="H1330">
        <v>0.42311160435595241</v>
      </c>
      <c r="I1330">
        <v>1444.65</v>
      </c>
      <c r="J1330">
        <v>6.2999999999999554</v>
      </c>
      <c r="K1330" t="s">
        <v>90</v>
      </c>
      <c r="L1330" t="s">
        <v>16</v>
      </c>
    </row>
    <row r="1331" spans="1:12" x14ac:dyDescent="0.25">
      <c r="A1331" s="2">
        <v>45828.427083333343</v>
      </c>
      <c r="B1331">
        <v>1447.6</v>
      </c>
      <c r="C1331">
        <v>1458.9</v>
      </c>
      <c r="D1331">
        <v>1447.6</v>
      </c>
      <c r="E1331">
        <v>1456.4</v>
      </c>
      <c r="F1331">
        <v>986414</v>
      </c>
      <c r="G1331">
        <v>8.8000000000001819</v>
      </c>
      <c r="H1331">
        <v>0.59400469678132506</v>
      </c>
      <c r="I1331">
        <v>1453.25</v>
      </c>
      <c r="J1331">
        <v>11.30000000000018</v>
      </c>
      <c r="K1331" t="s">
        <v>90</v>
      </c>
      <c r="L1331" t="s">
        <v>17</v>
      </c>
    </row>
    <row r="1332" spans="1:12" x14ac:dyDescent="0.25">
      <c r="A1332" s="2">
        <v>45828.4375</v>
      </c>
      <c r="B1332">
        <v>1456.4</v>
      </c>
      <c r="C1332">
        <v>1458</v>
      </c>
      <c r="D1332">
        <v>1454.1</v>
      </c>
      <c r="E1332">
        <v>1456.1</v>
      </c>
      <c r="F1332">
        <v>551422</v>
      </c>
      <c r="G1332">
        <v>-0.3000000000001819</v>
      </c>
      <c r="H1332">
        <v>-2.0598736610832891E-2</v>
      </c>
      <c r="I1332">
        <v>1456.05</v>
      </c>
      <c r="J1332">
        <v>3.9000000000000909</v>
      </c>
      <c r="K1332" t="s">
        <v>90</v>
      </c>
      <c r="L1332" t="s">
        <v>18</v>
      </c>
    </row>
    <row r="1333" spans="1:12" x14ac:dyDescent="0.25">
      <c r="A1333" s="2">
        <v>45828.447916666657</v>
      </c>
      <c r="B1333">
        <v>1456.5</v>
      </c>
      <c r="C1333">
        <v>1457.7</v>
      </c>
      <c r="D1333">
        <v>1454.8</v>
      </c>
      <c r="E1333">
        <v>1455.5</v>
      </c>
      <c r="F1333">
        <v>278682</v>
      </c>
      <c r="G1333">
        <v>-1</v>
      </c>
      <c r="H1333">
        <v>-4.1205961129031632E-2</v>
      </c>
      <c r="I1333">
        <v>1456.25</v>
      </c>
      <c r="J1333">
        <v>2.9000000000000909</v>
      </c>
      <c r="K1333" t="s">
        <v>90</v>
      </c>
      <c r="L1333" t="s">
        <v>19</v>
      </c>
    </row>
    <row r="1334" spans="1:12" x14ac:dyDescent="0.25">
      <c r="A1334" s="2">
        <v>45828.458333333343</v>
      </c>
      <c r="B1334">
        <v>1455.6</v>
      </c>
      <c r="C1334">
        <v>1457</v>
      </c>
      <c r="D1334">
        <v>1453.2</v>
      </c>
      <c r="E1334">
        <v>1454.7</v>
      </c>
      <c r="F1334">
        <v>329680</v>
      </c>
      <c r="G1334">
        <v>-0.89999999999986358</v>
      </c>
      <c r="H1334">
        <v>-5.4963929920981418E-2</v>
      </c>
      <c r="I1334">
        <v>1455.1</v>
      </c>
      <c r="J1334">
        <v>3.799999999999955</v>
      </c>
      <c r="K1334" t="s">
        <v>90</v>
      </c>
      <c r="L1334" t="s">
        <v>20</v>
      </c>
    </row>
    <row r="1335" spans="1:12" x14ac:dyDescent="0.25">
      <c r="A1335" s="2">
        <v>45828.46875</v>
      </c>
      <c r="B1335">
        <v>1454.8</v>
      </c>
      <c r="C1335">
        <v>1455.8</v>
      </c>
      <c r="D1335">
        <v>1452.3</v>
      </c>
      <c r="E1335">
        <v>1454</v>
      </c>
      <c r="F1335">
        <v>286965</v>
      </c>
      <c r="G1335">
        <v>-0.79999999999995453</v>
      </c>
      <c r="H1335">
        <v>-4.8119887261977017E-2</v>
      </c>
      <c r="I1335">
        <v>1454.05</v>
      </c>
      <c r="J1335">
        <v>3.5</v>
      </c>
      <c r="K1335" t="s">
        <v>90</v>
      </c>
      <c r="L1335" t="s">
        <v>21</v>
      </c>
    </row>
    <row r="1336" spans="1:12" x14ac:dyDescent="0.25">
      <c r="A1336" s="2">
        <v>45828.479166666657</v>
      </c>
      <c r="B1336">
        <v>1453.7</v>
      </c>
      <c r="C1336">
        <v>1455</v>
      </c>
      <c r="D1336">
        <v>1451.5</v>
      </c>
      <c r="E1336">
        <v>1452</v>
      </c>
      <c r="F1336">
        <v>227904</v>
      </c>
      <c r="G1336">
        <v>-1.700000000000045</v>
      </c>
      <c r="H1336">
        <v>-0.13755158184318719</v>
      </c>
      <c r="I1336">
        <v>1453.25</v>
      </c>
      <c r="J1336">
        <v>3.5</v>
      </c>
      <c r="K1336" t="s">
        <v>90</v>
      </c>
      <c r="L1336" t="s">
        <v>22</v>
      </c>
    </row>
    <row r="1337" spans="1:12" x14ac:dyDescent="0.25">
      <c r="A1337" s="2">
        <v>45828.489583333343</v>
      </c>
      <c r="B1337">
        <v>1451.8</v>
      </c>
      <c r="C1337">
        <v>1453.9</v>
      </c>
      <c r="D1337">
        <v>1451</v>
      </c>
      <c r="E1337">
        <v>1452</v>
      </c>
      <c r="F1337">
        <v>215694</v>
      </c>
      <c r="G1337">
        <v>0.2000000000000455</v>
      </c>
      <c r="H1337">
        <v>0</v>
      </c>
      <c r="I1337">
        <v>1452.45</v>
      </c>
      <c r="J1337">
        <v>2.9000000000000909</v>
      </c>
      <c r="K1337" t="s">
        <v>90</v>
      </c>
      <c r="L1337" t="s">
        <v>23</v>
      </c>
    </row>
    <row r="1338" spans="1:12" x14ac:dyDescent="0.25">
      <c r="A1338" s="2">
        <v>45828.5</v>
      </c>
      <c r="B1338">
        <v>1452.1</v>
      </c>
      <c r="C1338">
        <v>1453</v>
      </c>
      <c r="D1338">
        <v>1450.6</v>
      </c>
      <c r="E1338">
        <v>1451.8</v>
      </c>
      <c r="F1338">
        <v>180259</v>
      </c>
      <c r="G1338">
        <v>-0.29999999999995453</v>
      </c>
      <c r="H1338">
        <v>-1.377410468319518E-2</v>
      </c>
      <c r="I1338">
        <v>1451.8</v>
      </c>
      <c r="J1338">
        <v>2.4000000000000909</v>
      </c>
      <c r="K1338" t="s">
        <v>90</v>
      </c>
      <c r="L1338" t="s">
        <v>24</v>
      </c>
    </row>
    <row r="1339" spans="1:12" x14ac:dyDescent="0.25">
      <c r="A1339" s="2">
        <v>45828.510416666657</v>
      </c>
      <c r="B1339">
        <v>1451.3</v>
      </c>
      <c r="C1339">
        <v>1452</v>
      </c>
      <c r="D1339">
        <v>1447.7</v>
      </c>
      <c r="E1339">
        <v>1447.7</v>
      </c>
      <c r="F1339">
        <v>225893</v>
      </c>
      <c r="G1339">
        <v>-3.5999999999999091</v>
      </c>
      <c r="H1339">
        <v>-0.2824080451852784</v>
      </c>
      <c r="I1339">
        <v>1449.85</v>
      </c>
      <c r="J1339">
        <v>4.2999999999999554</v>
      </c>
      <c r="K1339" t="s">
        <v>90</v>
      </c>
      <c r="L1339" t="s">
        <v>25</v>
      </c>
    </row>
    <row r="1340" spans="1:12" x14ac:dyDescent="0.25">
      <c r="A1340" s="2">
        <v>45828.520833333343</v>
      </c>
      <c r="B1340">
        <v>1447.9</v>
      </c>
      <c r="C1340">
        <v>1450.4</v>
      </c>
      <c r="D1340">
        <v>1446.8</v>
      </c>
      <c r="E1340">
        <v>1449.4</v>
      </c>
      <c r="F1340">
        <v>231013</v>
      </c>
      <c r="G1340">
        <v>1.5</v>
      </c>
      <c r="H1340">
        <v>0.11742764384887749</v>
      </c>
      <c r="I1340">
        <v>1448.6</v>
      </c>
      <c r="J1340">
        <v>3.600000000000136</v>
      </c>
      <c r="K1340" t="s">
        <v>90</v>
      </c>
      <c r="L1340" t="s">
        <v>26</v>
      </c>
    </row>
    <row r="1341" spans="1:12" x14ac:dyDescent="0.25">
      <c r="A1341" s="2">
        <v>45828.53125</v>
      </c>
      <c r="B1341">
        <v>1449.4</v>
      </c>
      <c r="C1341">
        <v>1453</v>
      </c>
      <c r="D1341">
        <v>1449.1</v>
      </c>
      <c r="E1341">
        <v>1452.8</v>
      </c>
      <c r="F1341">
        <v>191968</v>
      </c>
      <c r="G1341">
        <v>3.399999999999864</v>
      </c>
      <c r="H1341">
        <v>0.23457982613495079</v>
      </c>
      <c r="I1341">
        <v>1451.05</v>
      </c>
      <c r="J1341">
        <v>3.9000000000000909</v>
      </c>
      <c r="K1341" t="s">
        <v>90</v>
      </c>
      <c r="L1341" t="s">
        <v>27</v>
      </c>
    </row>
    <row r="1342" spans="1:12" x14ac:dyDescent="0.25">
      <c r="A1342" s="2">
        <v>45828.541666666657</v>
      </c>
      <c r="B1342">
        <v>1452.5</v>
      </c>
      <c r="C1342">
        <v>1453</v>
      </c>
      <c r="D1342">
        <v>1450.9</v>
      </c>
      <c r="E1342">
        <v>1451.7</v>
      </c>
      <c r="F1342">
        <v>138369</v>
      </c>
      <c r="G1342">
        <v>-0.79999999999995453</v>
      </c>
      <c r="H1342">
        <v>-7.5715859030833776E-2</v>
      </c>
      <c r="I1342">
        <v>1451.95</v>
      </c>
      <c r="J1342">
        <v>2.0999999999999091</v>
      </c>
      <c r="K1342" t="s">
        <v>90</v>
      </c>
      <c r="L1342" t="s">
        <v>28</v>
      </c>
    </row>
    <row r="1343" spans="1:12" x14ac:dyDescent="0.25">
      <c r="A1343" s="2">
        <v>45828.552083333343</v>
      </c>
      <c r="B1343">
        <v>1451.7</v>
      </c>
      <c r="C1343">
        <v>1455.7</v>
      </c>
      <c r="D1343">
        <v>1451.4</v>
      </c>
      <c r="E1343">
        <v>1454.9</v>
      </c>
      <c r="F1343">
        <v>233424</v>
      </c>
      <c r="G1343">
        <v>3.200000000000045</v>
      </c>
      <c r="H1343">
        <v>0.22043121857133749</v>
      </c>
      <c r="I1343">
        <v>1453.55</v>
      </c>
      <c r="J1343">
        <v>4.2999999999999554</v>
      </c>
      <c r="K1343" t="s">
        <v>90</v>
      </c>
      <c r="L1343" t="s">
        <v>29</v>
      </c>
    </row>
    <row r="1344" spans="1:12" x14ac:dyDescent="0.25">
      <c r="A1344" s="2">
        <v>45828.5625</v>
      </c>
      <c r="B1344">
        <v>1454.9</v>
      </c>
      <c r="C1344">
        <v>1455.5</v>
      </c>
      <c r="D1344">
        <v>1452.4</v>
      </c>
      <c r="E1344">
        <v>1453.7</v>
      </c>
      <c r="F1344">
        <v>178407</v>
      </c>
      <c r="G1344">
        <v>-1.200000000000045</v>
      </c>
      <c r="H1344">
        <v>-8.2479895525466862E-2</v>
      </c>
      <c r="I1344">
        <v>1453.95</v>
      </c>
      <c r="J1344">
        <v>3.0999999999999091</v>
      </c>
      <c r="K1344" t="s">
        <v>90</v>
      </c>
      <c r="L1344" t="s">
        <v>30</v>
      </c>
    </row>
    <row r="1345" spans="1:12" x14ac:dyDescent="0.25">
      <c r="A1345" s="2">
        <v>45828.572916666657</v>
      </c>
      <c r="B1345">
        <v>1453.4</v>
      </c>
      <c r="C1345">
        <v>1454.5</v>
      </c>
      <c r="D1345">
        <v>1452.7</v>
      </c>
      <c r="E1345">
        <v>1453.5</v>
      </c>
      <c r="F1345">
        <v>171754</v>
      </c>
      <c r="G1345">
        <v>9.9999999999909051E-2</v>
      </c>
      <c r="H1345">
        <v>-1.375799683566159E-2</v>
      </c>
      <c r="I1345">
        <v>1453.6</v>
      </c>
      <c r="J1345">
        <v>1.799999999999955</v>
      </c>
      <c r="K1345" t="s">
        <v>90</v>
      </c>
      <c r="L1345" t="s">
        <v>31</v>
      </c>
    </row>
    <row r="1346" spans="1:12" x14ac:dyDescent="0.25">
      <c r="A1346" s="2">
        <v>45828.583333333343</v>
      </c>
      <c r="B1346">
        <v>1453.7</v>
      </c>
      <c r="C1346">
        <v>1454.9</v>
      </c>
      <c r="D1346">
        <v>1453</v>
      </c>
      <c r="E1346">
        <v>1454.4</v>
      </c>
      <c r="F1346">
        <v>233435</v>
      </c>
      <c r="G1346">
        <v>0.70000000000004547</v>
      </c>
      <c r="H1346">
        <v>6.1919504643959122E-2</v>
      </c>
      <c r="I1346">
        <v>1453.95</v>
      </c>
      <c r="J1346">
        <v>1.9000000000000909</v>
      </c>
      <c r="K1346" t="s">
        <v>90</v>
      </c>
      <c r="L1346" t="s">
        <v>32</v>
      </c>
    </row>
    <row r="1347" spans="1:12" x14ac:dyDescent="0.25">
      <c r="A1347" s="2">
        <v>45828.59375</v>
      </c>
      <c r="B1347">
        <v>1454.4</v>
      </c>
      <c r="C1347">
        <v>1455</v>
      </c>
      <c r="D1347">
        <v>1453.4</v>
      </c>
      <c r="E1347">
        <v>1454.1</v>
      </c>
      <c r="F1347">
        <v>208016</v>
      </c>
      <c r="G1347">
        <v>-0.3000000000001819</v>
      </c>
      <c r="H1347">
        <v>-2.0627062706279901E-2</v>
      </c>
      <c r="I1347">
        <v>1454.2</v>
      </c>
      <c r="J1347">
        <v>1.5999999999999091</v>
      </c>
      <c r="K1347" t="s">
        <v>90</v>
      </c>
      <c r="L1347" t="s">
        <v>33</v>
      </c>
    </row>
    <row r="1348" spans="1:12" x14ac:dyDescent="0.25">
      <c r="A1348" s="2">
        <v>45828.604166666657</v>
      </c>
      <c r="B1348">
        <v>1454</v>
      </c>
      <c r="C1348">
        <v>1456</v>
      </c>
      <c r="D1348">
        <v>1453.2</v>
      </c>
      <c r="E1348">
        <v>1454.9</v>
      </c>
      <c r="F1348">
        <v>289791</v>
      </c>
      <c r="G1348">
        <v>0.90000000000009095</v>
      </c>
      <c r="H1348">
        <v>5.5016848909983367E-2</v>
      </c>
      <c r="I1348">
        <v>1454.6</v>
      </c>
      <c r="J1348">
        <v>2.799999999999955</v>
      </c>
      <c r="K1348" t="s">
        <v>90</v>
      </c>
      <c r="L1348" t="s">
        <v>34</v>
      </c>
    </row>
    <row r="1349" spans="1:12" x14ac:dyDescent="0.25">
      <c r="A1349" s="2">
        <v>45828.614583333343</v>
      </c>
      <c r="B1349">
        <v>1454.8</v>
      </c>
      <c r="C1349">
        <v>1454.9</v>
      </c>
      <c r="D1349">
        <v>1452.5</v>
      </c>
      <c r="E1349">
        <v>1453.7</v>
      </c>
      <c r="F1349">
        <v>257301</v>
      </c>
      <c r="G1349">
        <v>-1.0999999999999091</v>
      </c>
      <c r="H1349">
        <v>-8.2479895525466862E-2</v>
      </c>
      <c r="I1349">
        <v>1453.7</v>
      </c>
      <c r="J1349">
        <v>2.4000000000000909</v>
      </c>
      <c r="K1349" t="s">
        <v>90</v>
      </c>
      <c r="L1349" t="s">
        <v>35</v>
      </c>
    </row>
    <row r="1350" spans="1:12" x14ac:dyDescent="0.25">
      <c r="A1350" s="2">
        <v>45828.625</v>
      </c>
      <c r="B1350">
        <v>1453.7</v>
      </c>
      <c r="C1350">
        <v>1469</v>
      </c>
      <c r="D1350">
        <v>1453.4</v>
      </c>
      <c r="E1350">
        <v>1467.5</v>
      </c>
      <c r="F1350">
        <v>12041160</v>
      </c>
      <c r="G1350">
        <v>13.799999999999949</v>
      </c>
      <c r="H1350">
        <v>0.9493017816605942</v>
      </c>
      <c r="I1350">
        <v>1461.2</v>
      </c>
      <c r="J1350">
        <v>15.599999999999911</v>
      </c>
      <c r="K1350" t="s">
        <v>90</v>
      </c>
      <c r="L1350" t="s">
        <v>36</v>
      </c>
    </row>
    <row r="1351" spans="1:12" x14ac:dyDescent="0.25">
      <c r="A1351" s="2">
        <v>45828.635416666657</v>
      </c>
      <c r="B1351">
        <v>1467.2</v>
      </c>
      <c r="C1351">
        <v>1471</v>
      </c>
      <c r="D1351">
        <v>1462.6</v>
      </c>
      <c r="E1351">
        <v>1464.1</v>
      </c>
      <c r="F1351">
        <v>10143291</v>
      </c>
      <c r="G1351">
        <v>-3.100000000000136</v>
      </c>
      <c r="H1351">
        <v>-0.23168654173765241</v>
      </c>
      <c r="I1351">
        <v>1466.8</v>
      </c>
      <c r="J1351">
        <v>8.4000000000000909</v>
      </c>
      <c r="K1351" t="s">
        <v>90</v>
      </c>
      <c r="L1351" t="s">
        <v>37</v>
      </c>
    </row>
    <row r="1352" spans="1:12" x14ac:dyDescent="0.25">
      <c r="A1352" s="2">
        <v>45831.385416666657</v>
      </c>
      <c r="B1352">
        <v>1453</v>
      </c>
      <c r="C1352">
        <v>1460.6</v>
      </c>
      <c r="D1352">
        <v>1448.1</v>
      </c>
      <c r="E1352">
        <v>1448.9</v>
      </c>
      <c r="F1352">
        <v>760938</v>
      </c>
      <c r="G1352">
        <v>-4.0999999999999091</v>
      </c>
      <c r="H1352">
        <v>-1.038180452154891</v>
      </c>
      <c r="I1352">
        <v>1454.35</v>
      </c>
      <c r="J1352">
        <v>12.5</v>
      </c>
      <c r="K1352" t="s">
        <v>91</v>
      </c>
      <c r="L1352" t="s">
        <v>13</v>
      </c>
    </row>
    <row r="1353" spans="1:12" x14ac:dyDescent="0.25">
      <c r="A1353" s="2">
        <v>45831.395833333343</v>
      </c>
      <c r="B1353">
        <v>1448.7</v>
      </c>
      <c r="C1353">
        <v>1449.9</v>
      </c>
      <c r="D1353">
        <v>1444.6</v>
      </c>
      <c r="E1353">
        <v>1445.7</v>
      </c>
      <c r="F1353">
        <v>400759</v>
      </c>
      <c r="G1353">
        <v>-3</v>
      </c>
      <c r="H1353">
        <v>-0.22085720201532319</v>
      </c>
      <c r="I1353">
        <v>1447.25</v>
      </c>
      <c r="J1353">
        <v>5.3000000000001819</v>
      </c>
      <c r="K1353" t="s">
        <v>91</v>
      </c>
      <c r="L1353" t="s">
        <v>14</v>
      </c>
    </row>
    <row r="1354" spans="1:12" x14ac:dyDescent="0.25">
      <c r="A1354" s="2">
        <v>45831.40625</v>
      </c>
      <c r="B1354">
        <v>1445.7</v>
      </c>
      <c r="C1354">
        <v>1446.3</v>
      </c>
      <c r="D1354">
        <v>1442.8</v>
      </c>
      <c r="E1354">
        <v>1443.8</v>
      </c>
      <c r="F1354">
        <v>197059</v>
      </c>
      <c r="G1354">
        <v>-1.9000000000000909</v>
      </c>
      <c r="H1354">
        <v>-0.13142422355952871</v>
      </c>
      <c r="I1354">
        <v>1444.55</v>
      </c>
      <c r="J1354">
        <v>3.5</v>
      </c>
      <c r="K1354" t="s">
        <v>91</v>
      </c>
      <c r="L1354" t="s">
        <v>15</v>
      </c>
    </row>
    <row r="1355" spans="1:12" x14ac:dyDescent="0.25">
      <c r="A1355" s="2">
        <v>45831.416666666657</v>
      </c>
      <c r="B1355">
        <v>1443.7</v>
      </c>
      <c r="C1355">
        <v>1447</v>
      </c>
      <c r="D1355">
        <v>1442</v>
      </c>
      <c r="E1355">
        <v>1446.7</v>
      </c>
      <c r="F1355">
        <v>210257</v>
      </c>
      <c r="G1355">
        <v>3</v>
      </c>
      <c r="H1355">
        <v>0.2008588447153459</v>
      </c>
      <c r="I1355">
        <v>1444.5</v>
      </c>
      <c r="J1355">
        <v>5</v>
      </c>
      <c r="K1355" t="s">
        <v>91</v>
      </c>
      <c r="L1355" t="s">
        <v>16</v>
      </c>
    </row>
    <row r="1356" spans="1:12" x14ac:dyDescent="0.25">
      <c r="A1356" s="2">
        <v>45831.427083333343</v>
      </c>
      <c r="B1356">
        <v>1446.5</v>
      </c>
      <c r="C1356">
        <v>1448.8</v>
      </c>
      <c r="D1356">
        <v>1446.4</v>
      </c>
      <c r="E1356">
        <v>1447</v>
      </c>
      <c r="F1356">
        <v>178480</v>
      </c>
      <c r="G1356">
        <v>0.5</v>
      </c>
      <c r="H1356">
        <v>2.0736849381353121E-2</v>
      </c>
      <c r="I1356">
        <v>1447.6</v>
      </c>
      <c r="J1356">
        <v>2.399999999999864</v>
      </c>
      <c r="K1356" t="s">
        <v>91</v>
      </c>
      <c r="L1356" t="s">
        <v>17</v>
      </c>
    </row>
    <row r="1357" spans="1:12" x14ac:dyDescent="0.25">
      <c r="A1357" s="2">
        <v>45831.4375</v>
      </c>
      <c r="B1357">
        <v>1447.1</v>
      </c>
      <c r="C1357">
        <v>1448.8</v>
      </c>
      <c r="D1357">
        <v>1446.6</v>
      </c>
      <c r="E1357">
        <v>1448.2</v>
      </c>
      <c r="F1357">
        <v>147103</v>
      </c>
      <c r="G1357">
        <v>1.100000000000136</v>
      </c>
      <c r="H1357">
        <v>8.293020041465482E-2</v>
      </c>
      <c r="I1357">
        <v>1447.7</v>
      </c>
      <c r="J1357">
        <v>2.200000000000045</v>
      </c>
      <c r="K1357" t="s">
        <v>91</v>
      </c>
      <c r="L1357" t="s">
        <v>18</v>
      </c>
    </row>
    <row r="1358" spans="1:12" x14ac:dyDescent="0.25">
      <c r="A1358" s="2">
        <v>45831.447916666657</v>
      </c>
      <c r="B1358">
        <v>1448.1</v>
      </c>
      <c r="C1358">
        <v>1450.5</v>
      </c>
      <c r="D1358">
        <v>1447.1</v>
      </c>
      <c r="E1358">
        <v>1448.4</v>
      </c>
      <c r="F1358">
        <v>187886</v>
      </c>
      <c r="G1358">
        <v>0.3000000000001819</v>
      </c>
      <c r="H1358">
        <v>1.3810247203438489E-2</v>
      </c>
      <c r="I1358">
        <v>1448.8</v>
      </c>
      <c r="J1358">
        <v>3.4000000000000909</v>
      </c>
      <c r="K1358" t="s">
        <v>91</v>
      </c>
      <c r="L1358" t="s">
        <v>19</v>
      </c>
    </row>
    <row r="1359" spans="1:12" x14ac:dyDescent="0.25">
      <c r="A1359" s="2">
        <v>45831.458333333343</v>
      </c>
      <c r="B1359">
        <v>1448.1</v>
      </c>
      <c r="C1359">
        <v>1452.5</v>
      </c>
      <c r="D1359">
        <v>1447.5</v>
      </c>
      <c r="E1359">
        <v>1452</v>
      </c>
      <c r="F1359">
        <v>173368</v>
      </c>
      <c r="G1359">
        <v>3.9000000000000909</v>
      </c>
      <c r="H1359">
        <v>0.24855012427504869</v>
      </c>
      <c r="I1359">
        <v>1450</v>
      </c>
      <c r="J1359">
        <v>5</v>
      </c>
      <c r="K1359" t="s">
        <v>91</v>
      </c>
      <c r="L1359" t="s">
        <v>20</v>
      </c>
    </row>
    <row r="1360" spans="1:12" x14ac:dyDescent="0.25">
      <c r="A1360" s="2">
        <v>45831.46875</v>
      </c>
      <c r="B1360">
        <v>1452</v>
      </c>
      <c r="C1360">
        <v>1453.1</v>
      </c>
      <c r="D1360">
        <v>1451</v>
      </c>
      <c r="E1360">
        <v>1452.3</v>
      </c>
      <c r="F1360">
        <v>185923</v>
      </c>
      <c r="G1360">
        <v>0.29999999999995453</v>
      </c>
      <c r="H1360">
        <v>2.0661157024792761E-2</v>
      </c>
      <c r="I1360">
        <v>1452.05</v>
      </c>
      <c r="J1360">
        <v>2.0999999999999091</v>
      </c>
      <c r="K1360" t="s">
        <v>91</v>
      </c>
      <c r="L1360" t="s">
        <v>21</v>
      </c>
    </row>
    <row r="1361" spans="1:12" x14ac:dyDescent="0.25">
      <c r="A1361" s="2">
        <v>45831.479166666657</v>
      </c>
      <c r="B1361">
        <v>1452.4</v>
      </c>
      <c r="C1361">
        <v>1455.6</v>
      </c>
      <c r="D1361">
        <v>1452.3</v>
      </c>
      <c r="E1361">
        <v>1454.9</v>
      </c>
      <c r="F1361">
        <v>350508</v>
      </c>
      <c r="G1361">
        <v>2.5</v>
      </c>
      <c r="H1361">
        <v>0.1790263719617213</v>
      </c>
      <c r="I1361">
        <v>1453.95</v>
      </c>
      <c r="J1361">
        <v>3.299999999999955</v>
      </c>
      <c r="K1361" t="s">
        <v>91</v>
      </c>
      <c r="L1361" t="s">
        <v>22</v>
      </c>
    </row>
    <row r="1362" spans="1:12" x14ac:dyDescent="0.25">
      <c r="A1362" s="2">
        <v>45831.489583333343</v>
      </c>
      <c r="B1362">
        <v>1454.8</v>
      </c>
      <c r="C1362">
        <v>1454.8</v>
      </c>
      <c r="D1362">
        <v>1452</v>
      </c>
      <c r="E1362">
        <v>1453.8</v>
      </c>
      <c r="F1362">
        <v>281881</v>
      </c>
      <c r="G1362">
        <v>-1</v>
      </c>
      <c r="H1362">
        <v>-7.5606570898356651E-2</v>
      </c>
      <c r="I1362">
        <v>1453.4</v>
      </c>
      <c r="J1362">
        <v>2.799999999999955</v>
      </c>
      <c r="K1362" t="s">
        <v>91</v>
      </c>
      <c r="L1362" t="s">
        <v>23</v>
      </c>
    </row>
    <row r="1363" spans="1:12" x14ac:dyDescent="0.25">
      <c r="A1363" s="2">
        <v>45831.5</v>
      </c>
      <c r="B1363">
        <v>1453.8</v>
      </c>
      <c r="C1363">
        <v>1454</v>
      </c>
      <c r="D1363">
        <v>1452.7</v>
      </c>
      <c r="E1363">
        <v>1453.8</v>
      </c>
      <c r="F1363">
        <v>152576</v>
      </c>
      <c r="G1363">
        <v>0</v>
      </c>
      <c r="H1363">
        <v>0</v>
      </c>
      <c r="I1363">
        <v>1453.35</v>
      </c>
      <c r="J1363">
        <v>1.299999999999955</v>
      </c>
      <c r="K1363" t="s">
        <v>91</v>
      </c>
      <c r="L1363" t="s">
        <v>24</v>
      </c>
    </row>
    <row r="1364" spans="1:12" x14ac:dyDescent="0.25">
      <c r="A1364" s="2">
        <v>45831.510416666657</v>
      </c>
      <c r="B1364">
        <v>1453.8</v>
      </c>
      <c r="C1364">
        <v>1455</v>
      </c>
      <c r="D1364">
        <v>1453.3</v>
      </c>
      <c r="E1364">
        <v>1454.3</v>
      </c>
      <c r="F1364">
        <v>126148</v>
      </c>
      <c r="G1364">
        <v>0.5</v>
      </c>
      <c r="H1364">
        <v>3.4392626220935973E-2</v>
      </c>
      <c r="I1364">
        <v>1454.15</v>
      </c>
      <c r="J1364">
        <v>1.700000000000045</v>
      </c>
      <c r="K1364" t="s">
        <v>91</v>
      </c>
      <c r="L1364" t="s">
        <v>25</v>
      </c>
    </row>
    <row r="1365" spans="1:12" x14ac:dyDescent="0.25">
      <c r="A1365" s="2">
        <v>45831.520833333343</v>
      </c>
      <c r="B1365">
        <v>1454.2</v>
      </c>
      <c r="C1365">
        <v>1457.5</v>
      </c>
      <c r="D1365">
        <v>1453.9</v>
      </c>
      <c r="E1365">
        <v>1457</v>
      </c>
      <c r="F1365">
        <v>189151</v>
      </c>
      <c r="G1365">
        <v>2.799999999999955</v>
      </c>
      <c r="H1365">
        <v>0.18565632950560129</v>
      </c>
      <c r="I1365">
        <v>1455.7</v>
      </c>
      <c r="J1365">
        <v>3.5999999999999091</v>
      </c>
      <c r="K1365" t="s">
        <v>91</v>
      </c>
      <c r="L1365" t="s">
        <v>26</v>
      </c>
    </row>
    <row r="1366" spans="1:12" x14ac:dyDescent="0.25">
      <c r="A1366" s="2">
        <v>45831.53125</v>
      </c>
      <c r="B1366">
        <v>1457</v>
      </c>
      <c r="C1366">
        <v>1457</v>
      </c>
      <c r="D1366">
        <v>1454.7</v>
      </c>
      <c r="E1366">
        <v>1455.2</v>
      </c>
      <c r="F1366">
        <v>113385</v>
      </c>
      <c r="G1366">
        <v>-1.799999999999955</v>
      </c>
      <c r="H1366">
        <v>-0.12354152367879399</v>
      </c>
      <c r="I1366">
        <v>1455.85</v>
      </c>
      <c r="J1366">
        <v>2.299999999999955</v>
      </c>
      <c r="K1366" t="s">
        <v>91</v>
      </c>
      <c r="L1366" t="s">
        <v>27</v>
      </c>
    </row>
    <row r="1367" spans="1:12" x14ac:dyDescent="0.25">
      <c r="A1367" s="2">
        <v>45831.541666666657</v>
      </c>
      <c r="B1367">
        <v>1455.1</v>
      </c>
      <c r="C1367">
        <v>1456</v>
      </c>
      <c r="D1367">
        <v>1454.7</v>
      </c>
      <c r="E1367">
        <v>1456</v>
      </c>
      <c r="F1367">
        <v>116985</v>
      </c>
      <c r="G1367">
        <v>0.90000000000009095</v>
      </c>
      <c r="H1367">
        <v>5.4975261132494957E-2</v>
      </c>
      <c r="I1367">
        <v>1455.35</v>
      </c>
      <c r="J1367">
        <v>1.299999999999955</v>
      </c>
      <c r="K1367" t="s">
        <v>91</v>
      </c>
      <c r="L1367" t="s">
        <v>28</v>
      </c>
    </row>
    <row r="1368" spans="1:12" x14ac:dyDescent="0.25">
      <c r="A1368" s="2">
        <v>45831.552083333343</v>
      </c>
      <c r="B1368">
        <v>1455.9</v>
      </c>
      <c r="C1368">
        <v>1460.6</v>
      </c>
      <c r="D1368">
        <v>1455.4</v>
      </c>
      <c r="E1368">
        <v>1460</v>
      </c>
      <c r="F1368">
        <v>283735</v>
      </c>
      <c r="G1368">
        <v>4.0999999999999091</v>
      </c>
      <c r="H1368">
        <v>0.27472527472527369</v>
      </c>
      <c r="I1368">
        <v>1458</v>
      </c>
      <c r="J1368">
        <v>5.1999999999998181</v>
      </c>
      <c r="K1368" t="s">
        <v>91</v>
      </c>
      <c r="L1368" t="s">
        <v>29</v>
      </c>
    </row>
    <row r="1369" spans="1:12" x14ac:dyDescent="0.25">
      <c r="A1369" s="2">
        <v>45831.5625</v>
      </c>
      <c r="B1369">
        <v>1460.1</v>
      </c>
      <c r="C1369">
        <v>1460.5</v>
      </c>
      <c r="D1369">
        <v>1459</v>
      </c>
      <c r="E1369">
        <v>1460</v>
      </c>
      <c r="F1369">
        <v>153848</v>
      </c>
      <c r="G1369">
        <v>-9.9999999999909051E-2</v>
      </c>
      <c r="H1369">
        <v>0</v>
      </c>
      <c r="I1369">
        <v>1459.75</v>
      </c>
      <c r="J1369">
        <v>1.5</v>
      </c>
      <c r="K1369" t="s">
        <v>91</v>
      </c>
      <c r="L1369" t="s">
        <v>30</v>
      </c>
    </row>
    <row r="1370" spans="1:12" x14ac:dyDescent="0.25">
      <c r="A1370" s="2">
        <v>45831.572916666657</v>
      </c>
      <c r="B1370">
        <v>1459.9</v>
      </c>
      <c r="C1370">
        <v>1461.6</v>
      </c>
      <c r="D1370">
        <v>1459.5</v>
      </c>
      <c r="E1370">
        <v>1460.8</v>
      </c>
      <c r="F1370">
        <v>132704</v>
      </c>
      <c r="G1370">
        <v>0.89999999999986358</v>
      </c>
      <c r="H1370">
        <v>5.4794520547951642E-2</v>
      </c>
      <c r="I1370">
        <v>1460.55</v>
      </c>
      <c r="J1370">
        <v>2.0999999999999091</v>
      </c>
      <c r="K1370" t="s">
        <v>91</v>
      </c>
      <c r="L1370" t="s">
        <v>31</v>
      </c>
    </row>
    <row r="1371" spans="1:12" x14ac:dyDescent="0.25">
      <c r="A1371" s="2">
        <v>45831.583333333343</v>
      </c>
      <c r="B1371">
        <v>1461.3</v>
      </c>
      <c r="C1371">
        <v>1463.8</v>
      </c>
      <c r="D1371">
        <v>1458.3</v>
      </c>
      <c r="E1371">
        <v>1459</v>
      </c>
      <c r="F1371">
        <v>242094</v>
      </c>
      <c r="G1371">
        <v>-2.299999999999955</v>
      </c>
      <c r="H1371">
        <v>-0.1232201533406307</v>
      </c>
      <c r="I1371">
        <v>1461.05</v>
      </c>
      <c r="J1371">
        <v>5.5</v>
      </c>
      <c r="K1371" t="s">
        <v>91</v>
      </c>
      <c r="L1371" t="s">
        <v>32</v>
      </c>
    </row>
    <row r="1372" spans="1:12" x14ac:dyDescent="0.25">
      <c r="A1372" s="2">
        <v>45831.59375</v>
      </c>
      <c r="B1372">
        <v>1458.9</v>
      </c>
      <c r="C1372">
        <v>1459</v>
      </c>
      <c r="D1372">
        <v>1456</v>
      </c>
      <c r="E1372">
        <v>1457.3</v>
      </c>
      <c r="F1372">
        <v>177319</v>
      </c>
      <c r="G1372">
        <v>-1.600000000000136</v>
      </c>
      <c r="H1372">
        <v>-0.1165181631254342</v>
      </c>
      <c r="I1372">
        <v>1457.5</v>
      </c>
      <c r="J1372">
        <v>3</v>
      </c>
      <c r="K1372" t="s">
        <v>91</v>
      </c>
      <c r="L1372" t="s">
        <v>33</v>
      </c>
    </row>
    <row r="1373" spans="1:12" x14ac:dyDescent="0.25">
      <c r="A1373" s="2">
        <v>45831.604166666657</v>
      </c>
      <c r="B1373">
        <v>1457.3</v>
      </c>
      <c r="C1373">
        <v>1457.3</v>
      </c>
      <c r="D1373">
        <v>1454.2</v>
      </c>
      <c r="E1373">
        <v>1455.1</v>
      </c>
      <c r="F1373">
        <v>210526</v>
      </c>
      <c r="G1373">
        <v>-2.200000000000045</v>
      </c>
      <c r="H1373">
        <v>-0.15096411171344751</v>
      </c>
      <c r="I1373">
        <v>1455.75</v>
      </c>
      <c r="J1373">
        <v>3.0999999999999091</v>
      </c>
      <c r="K1373" t="s">
        <v>91</v>
      </c>
      <c r="L1373" t="s">
        <v>34</v>
      </c>
    </row>
    <row r="1374" spans="1:12" x14ac:dyDescent="0.25">
      <c r="A1374" s="2">
        <v>45831.614583333343</v>
      </c>
      <c r="B1374">
        <v>1455.2</v>
      </c>
      <c r="C1374">
        <v>1457</v>
      </c>
      <c r="D1374">
        <v>1454.9</v>
      </c>
      <c r="E1374">
        <v>1456.6</v>
      </c>
      <c r="F1374">
        <v>109009</v>
      </c>
      <c r="G1374">
        <v>1.399999999999864</v>
      </c>
      <c r="H1374">
        <v>0.10308569857742091</v>
      </c>
      <c r="I1374">
        <v>1455.95</v>
      </c>
      <c r="J1374">
        <v>2.0999999999999091</v>
      </c>
      <c r="K1374" t="s">
        <v>91</v>
      </c>
      <c r="L1374" t="s">
        <v>35</v>
      </c>
    </row>
    <row r="1375" spans="1:12" x14ac:dyDescent="0.25">
      <c r="A1375" s="2">
        <v>45831.625</v>
      </c>
      <c r="B1375">
        <v>1456.6</v>
      </c>
      <c r="C1375">
        <v>1458.9</v>
      </c>
      <c r="D1375">
        <v>1456.1</v>
      </c>
      <c r="E1375">
        <v>1456.1</v>
      </c>
      <c r="F1375">
        <v>372405</v>
      </c>
      <c r="G1375">
        <v>-0.5</v>
      </c>
      <c r="H1375">
        <v>-3.4326513799254332E-2</v>
      </c>
      <c r="I1375">
        <v>1457.5</v>
      </c>
      <c r="J1375">
        <v>2.8000000000001819</v>
      </c>
      <c r="K1375" t="s">
        <v>91</v>
      </c>
      <c r="L1375" t="s">
        <v>36</v>
      </c>
    </row>
    <row r="1376" spans="1:12" x14ac:dyDescent="0.25">
      <c r="A1376" s="2">
        <v>45831.635416666657</v>
      </c>
      <c r="B1376">
        <v>1456.1</v>
      </c>
      <c r="C1376">
        <v>1457.2</v>
      </c>
      <c r="D1376">
        <v>1455.1</v>
      </c>
      <c r="E1376">
        <v>1456</v>
      </c>
      <c r="F1376">
        <v>423013</v>
      </c>
      <c r="G1376">
        <v>-9.9999999999909051E-2</v>
      </c>
      <c r="H1376">
        <v>-6.8676601881700883E-3</v>
      </c>
      <c r="I1376">
        <v>1456.15</v>
      </c>
      <c r="J1376">
        <v>2.100000000000136</v>
      </c>
      <c r="K1376" t="s">
        <v>91</v>
      </c>
      <c r="L1376" t="s">
        <v>37</v>
      </c>
    </row>
    <row r="1377" spans="1:12" x14ac:dyDescent="0.25">
      <c r="A1377" s="2">
        <v>45832.385416666657</v>
      </c>
      <c r="B1377">
        <v>1464.9</v>
      </c>
      <c r="C1377">
        <v>1475</v>
      </c>
      <c r="D1377">
        <v>1463.2</v>
      </c>
      <c r="E1377">
        <v>1466.3</v>
      </c>
      <c r="F1377">
        <v>902851</v>
      </c>
      <c r="G1377">
        <v>1.399999999999864</v>
      </c>
      <c r="H1377">
        <v>0.7074175824175688</v>
      </c>
      <c r="I1377">
        <v>1469.1</v>
      </c>
      <c r="J1377">
        <v>11.799999999999949</v>
      </c>
      <c r="K1377" t="s">
        <v>92</v>
      </c>
      <c r="L1377" t="s">
        <v>13</v>
      </c>
    </row>
    <row r="1378" spans="1:12" x14ac:dyDescent="0.25">
      <c r="A1378" s="2">
        <v>45832.395833333343</v>
      </c>
      <c r="B1378">
        <v>1466.7</v>
      </c>
      <c r="C1378">
        <v>1469.5</v>
      </c>
      <c r="D1378">
        <v>1464.2</v>
      </c>
      <c r="E1378">
        <v>1468.2</v>
      </c>
      <c r="F1378">
        <v>385336</v>
      </c>
      <c r="G1378">
        <v>1.5</v>
      </c>
      <c r="H1378">
        <v>0.12957784900771149</v>
      </c>
      <c r="I1378">
        <v>1466.85</v>
      </c>
      <c r="J1378">
        <v>5.2999999999999554</v>
      </c>
      <c r="K1378" t="s">
        <v>92</v>
      </c>
      <c r="L1378" t="s">
        <v>14</v>
      </c>
    </row>
    <row r="1379" spans="1:12" x14ac:dyDescent="0.25">
      <c r="A1379" s="2">
        <v>45832.40625</v>
      </c>
      <c r="B1379">
        <v>1468.5</v>
      </c>
      <c r="C1379">
        <v>1468.9</v>
      </c>
      <c r="D1379">
        <v>1462.7</v>
      </c>
      <c r="E1379">
        <v>1467.7</v>
      </c>
      <c r="F1379">
        <v>361799</v>
      </c>
      <c r="G1379">
        <v>-0.79999999999995453</v>
      </c>
      <c r="H1379">
        <v>-3.4055305816649277E-2</v>
      </c>
      <c r="I1379">
        <v>1465.8</v>
      </c>
      <c r="J1379">
        <v>6.2000000000000446</v>
      </c>
      <c r="K1379" t="s">
        <v>92</v>
      </c>
      <c r="L1379" t="s">
        <v>15</v>
      </c>
    </row>
    <row r="1380" spans="1:12" x14ac:dyDescent="0.25">
      <c r="A1380" s="2">
        <v>45832.416666666657</v>
      </c>
      <c r="B1380">
        <v>1467.7</v>
      </c>
      <c r="C1380">
        <v>1472</v>
      </c>
      <c r="D1380">
        <v>1467</v>
      </c>
      <c r="E1380">
        <v>1470.4</v>
      </c>
      <c r="F1380">
        <v>364442</v>
      </c>
      <c r="G1380">
        <v>2.700000000000045</v>
      </c>
      <c r="H1380">
        <v>0.183961299993185</v>
      </c>
      <c r="I1380">
        <v>1469.5</v>
      </c>
      <c r="J1380">
        <v>5</v>
      </c>
      <c r="K1380" t="s">
        <v>92</v>
      </c>
      <c r="L1380" t="s">
        <v>16</v>
      </c>
    </row>
    <row r="1381" spans="1:12" x14ac:dyDescent="0.25">
      <c r="A1381" s="2">
        <v>45832.427083333343</v>
      </c>
      <c r="B1381">
        <v>1470.4</v>
      </c>
      <c r="C1381">
        <v>1471.9</v>
      </c>
      <c r="D1381">
        <v>1468</v>
      </c>
      <c r="E1381">
        <v>1469.3</v>
      </c>
      <c r="F1381">
        <v>194760</v>
      </c>
      <c r="G1381">
        <v>-1.100000000000136</v>
      </c>
      <c r="H1381">
        <v>-7.4809575625689462E-2</v>
      </c>
      <c r="I1381">
        <v>1469.95</v>
      </c>
      <c r="J1381">
        <v>3.9000000000000909</v>
      </c>
      <c r="K1381" t="s">
        <v>92</v>
      </c>
      <c r="L1381" t="s">
        <v>17</v>
      </c>
    </row>
    <row r="1382" spans="1:12" x14ac:dyDescent="0.25">
      <c r="A1382" s="2">
        <v>45832.4375</v>
      </c>
      <c r="B1382">
        <v>1469.3</v>
      </c>
      <c r="C1382">
        <v>1470</v>
      </c>
      <c r="D1382">
        <v>1465.2</v>
      </c>
      <c r="E1382">
        <v>1466.2</v>
      </c>
      <c r="F1382">
        <v>240171</v>
      </c>
      <c r="G1382">
        <v>-3.0999999999999091</v>
      </c>
      <c r="H1382">
        <v>-0.2109848227046851</v>
      </c>
      <c r="I1382">
        <v>1467.6</v>
      </c>
      <c r="J1382">
        <v>4.7999999999999554</v>
      </c>
      <c r="K1382" t="s">
        <v>92</v>
      </c>
      <c r="L1382" t="s">
        <v>18</v>
      </c>
    </row>
    <row r="1383" spans="1:12" x14ac:dyDescent="0.25">
      <c r="A1383" s="2">
        <v>45832.447916666657</v>
      </c>
      <c r="B1383">
        <v>1466.4</v>
      </c>
      <c r="C1383">
        <v>1466.9</v>
      </c>
      <c r="D1383">
        <v>1463.2</v>
      </c>
      <c r="E1383">
        <v>1466.5</v>
      </c>
      <c r="F1383">
        <v>215017</v>
      </c>
      <c r="G1383">
        <v>9.9999999999909051E-2</v>
      </c>
      <c r="H1383">
        <v>2.0461055790477189E-2</v>
      </c>
      <c r="I1383">
        <v>1465.05</v>
      </c>
      <c r="J1383">
        <v>3.700000000000045</v>
      </c>
      <c r="K1383" t="s">
        <v>92</v>
      </c>
      <c r="L1383" t="s">
        <v>19</v>
      </c>
    </row>
    <row r="1384" spans="1:12" x14ac:dyDescent="0.25">
      <c r="A1384" s="2">
        <v>45832.458333333343</v>
      </c>
      <c r="B1384">
        <v>1466.5</v>
      </c>
      <c r="C1384">
        <v>1470.8</v>
      </c>
      <c r="D1384">
        <v>1466</v>
      </c>
      <c r="E1384">
        <v>1469.1</v>
      </c>
      <c r="F1384">
        <v>313710</v>
      </c>
      <c r="G1384">
        <v>2.5999999999999091</v>
      </c>
      <c r="H1384">
        <v>0.17729287419023801</v>
      </c>
      <c r="I1384">
        <v>1468.4</v>
      </c>
      <c r="J1384">
        <v>4.7999999999999554</v>
      </c>
      <c r="K1384" t="s">
        <v>92</v>
      </c>
      <c r="L1384" t="s">
        <v>20</v>
      </c>
    </row>
    <row r="1385" spans="1:12" x14ac:dyDescent="0.25">
      <c r="A1385" s="2">
        <v>45832.46875</v>
      </c>
      <c r="B1385">
        <v>1469.2</v>
      </c>
      <c r="C1385">
        <v>1471</v>
      </c>
      <c r="D1385">
        <v>1468.8</v>
      </c>
      <c r="E1385">
        <v>1470.1</v>
      </c>
      <c r="F1385">
        <v>235927</v>
      </c>
      <c r="G1385">
        <v>0.89999999999986358</v>
      </c>
      <c r="H1385">
        <v>6.8068885712335714E-2</v>
      </c>
      <c r="I1385">
        <v>1469.9</v>
      </c>
      <c r="J1385">
        <v>2.200000000000045</v>
      </c>
      <c r="K1385" t="s">
        <v>92</v>
      </c>
      <c r="L1385" t="s">
        <v>21</v>
      </c>
    </row>
    <row r="1386" spans="1:12" x14ac:dyDescent="0.25">
      <c r="A1386" s="2">
        <v>45832.479166666657</v>
      </c>
      <c r="B1386">
        <v>1470.3</v>
      </c>
      <c r="C1386">
        <v>1472.8</v>
      </c>
      <c r="D1386">
        <v>1470</v>
      </c>
      <c r="E1386">
        <v>1471.9</v>
      </c>
      <c r="F1386">
        <v>632101</v>
      </c>
      <c r="G1386">
        <v>1.600000000000136</v>
      </c>
      <c r="H1386">
        <v>0.12244065029591859</v>
      </c>
      <c r="I1386">
        <v>1471.4</v>
      </c>
      <c r="J1386">
        <v>2.799999999999955</v>
      </c>
      <c r="K1386" t="s">
        <v>92</v>
      </c>
      <c r="L1386" t="s">
        <v>22</v>
      </c>
    </row>
    <row r="1387" spans="1:12" x14ac:dyDescent="0.25">
      <c r="A1387" s="2">
        <v>45832.489583333343</v>
      </c>
      <c r="B1387">
        <v>1471.9</v>
      </c>
      <c r="C1387">
        <v>1472.4</v>
      </c>
      <c r="D1387">
        <v>1470.1</v>
      </c>
      <c r="E1387">
        <v>1471.9</v>
      </c>
      <c r="F1387">
        <v>217959</v>
      </c>
      <c r="G1387">
        <v>0</v>
      </c>
      <c r="H1387">
        <v>0</v>
      </c>
      <c r="I1387">
        <v>1471.25</v>
      </c>
      <c r="J1387">
        <v>2.3000000000001819</v>
      </c>
      <c r="K1387" t="s">
        <v>92</v>
      </c>
      <c r="L1387" t="s">
        <v>23</v>
      </c>
    </row>
    <row r="1388" spans="1:12" x14ac:dyDescent="0.25">
      <c r="A1388" s="2">
        <v>45832.5</v>
      </c>
      <c r="B1388">
        <v>1471.9</v>
      </c>
      <c r="C1388">
        <v>1472.4</v>
      </c>
      <c r="D1388">
        <v>1471</v>
      </c>
      <c r="E1388">
        <v>1471.2</v>
      </c>
      <c r="F1388">
        <v>217024</v>
      </c>
      <c r="G1388">
        <v>-0.70000000000004547</v>
      </c>
      <c r="H1388">
        <v>-4.7557578639856317E-2</v>
      </c>
      <c r="I1388">
        <v>1471.7</v>
      </c>
      <c r="J1388">
        <v>1.4000000000000909</v>
      </c>
      <c r="K1388" t="s">
        <v>92</v>
      </c>
      <c r="L1388" t="s">
        <v>24</v>
      </c>
    </row>
    <row r="1389" spans="1:12" x14ac:dyDescent="0.25">
      <c r="A1389" s="2">
        <v>45832.510416666657</v>
      </c>
      <c r="B1389">
        <v>1471.3</v>
      </c>
      <c r="C1389">
        <v>1471.3</v>
      </c>
      <c r="D1389">
        <v>1468.1</v>
      </c>
      <c r="E1389">
        <v>1468.9</v>
      </c>
      <c r="F1389">
        <v>288015</v>
      </c>
      <c r="G1389">
        <v>-2.399999999999864</v>
      </c>
      <c r="H1389">
        <v>-0.15633496465470301</v>
      </c>
      <c r="I1389">
        <v>1469.7</v>
      </c>
      <c r="J1389">
        <v>3.200000000000045</v>
      </c>
      <c r="K1389" t="s">
        <v>92</v>
      </c>
      <c r="L1389" t="s">
        <v>25</v>
      </c>
    </row>
    <row r="1390" spans="1:12" x14ac:dyDescent="0.25">
      <c r="A1390" s="2">
        <v>45832.520833333343</v>
      </c>
      <c r="B1390">
        <v>1469</v>
      </c>
      <c r="C1390">
        <v>1469.8</v>
      </c>
      <c r="D1390">
        <v>1457</v>
      </c>
      <c r="E1390">
        <v>1460.4</v>
      </c>
      <c r="F1390">
        <v>748777</v>
      </c>
      <c r="G1390">
        <v>-8.5999999999999091</v>
      </c>
      <c r="H1390">
        <v>-0.57866430662399937</v>
      </c>
      <c r="I1390">
        <v>1463.4</v>
      </c>
      <c r="J1390">
        <v>12.799999999999949</v>
      </c>
      <c r="K1390" t="s">
        <v>92</v>
      </c>
      <c r="L1390" t="s">
        <v>26</v>
      </c>
    </row>
    <row r="1391" spans="1:12" x14ac:dyDescent="0.25">
      <c r="A1391" s="2">
        <v>45832.53125</v>
      </c>
      <c r="B1391">
        <v>1460.4</v>
      </c>
      <c r="C1391">
        <v>1466.5</v>
      </c>
      <c r="D1391">
        <v>1458.5</v>
      </c>
      <c r="E1391">
        <v>1463.4</v>
      </c>
      <c r="F1391">
        <v>338863</v>
      </c>
      <c r="G1391">
        <v>3</v>
      </c>
      <c r="H1391">
        <v>0.20542317173377619</v>
      </c>
      <c r="I1391">
        <v>1462.5</v>
      </c>
      <c r="J1391">
        <v>8</v>
      </c>
      <c r="K1391" t="s">
        <v>92</v>
      </c>
      <c r="L1391" t="s">
        <v>27</v>
      </c>
    </row>
    <row r="1392" spans="1:12" x14ac:dyDescent="0.25">
      <c r="A1392" s="2">
        <v>45832.541666666657</v>
      </c>
      <c r="B1392">
        <v>1463.5</v>
      </c>
      <c r="C1392">
        <v>1464.5</v>
      </c>
      <c r="D1392">
        <v>1460</v>
      </c>
      <c r="E1392">
        <v>1460.2</v>
      </c>
      <c r="F1392">
        <v>428512</v>
      </c>
      <c r="G1392">
        <v>-3.299999999999955</v>
      </c>
      <c r="H1392">
        <v>-0.21866885335520839</v>
      </c>
      <c r="I1392">
        <v>1462.25</v>
      </c>
      <c r="J1392">
        <v>4.5</v>
      </c>
      <c r="K1392" t="s">
        <v>92</v>
      </c>
      <c r="L1392" t="s">
        <v>28</v>
      </c>
    </row>
    <row r="1393" spans="1:12" x14ac:dyDescent="0.25">
      <c r="A1393" s="2">
        <v>45832.552083333343</v>
      </c>
      <c r="B1393">
        <v>1460.2</v>
      </c>
      <c r="C1393">
        <v>1461.8</v>
      </c>
      <c r="D1393">
        <v>1456</v>
      </c>
      <c r="E1393">
        <v>1457</v>
      </c>
      <c r="F1393">
        <v>456620</v>
      </c>
      <c r="G1393">
        <v>-3.200000000000045</v>
      </c>
      <c r="H1393">
        <v>-0.21914806190933561</v>
      </c>
      <c r="I1393">
        <v>1458.9</v>
      </c>
      <c r="J1393">
        <v>5.7999999999999554</v>
      </c>
      <c r="K1393" t="s">
        <v>92</v>
      </c>
      <c r="L1393" t="s">
        <v>29</v>
      </c>
    </row>
    <row r="1394" spans="1:12" x14ac:dyDescent="0.25">
      <c r="A1394" s="2">
        <v>45832.5625</v>
      </c>
      <c r="B1394">
        <v>1457.1</v>
      </c>
      <c r="C1394">
        <v>1458.5</v>
      </c>
      <c r="D1394">
        <v>1450.2</v>
      </c>
      <c r="E1394">
        <v>1451.4</v>
      </c>
      <c r="F1394">
        <v>836133</v>
      </c>
      <c r="G1394">
        <v>-5.6999999999998181</v>
      </c>
      <c r="H1394">
        <v>-0.3843514070006826</v>
      </c>
      <c r="I1394">
        <v>1454.35</v>
      </c>
      <c r="J1394">
        <v>8.2999999999999545</v>
      </c>
      <c r="K1394" t="s">
        <v>92</v>
      </c>
      <c r="L1394" t="s">
        <v>30</v>
      </c>
    </row>
    <row r="1395" spans="1:12" x14ac:dyDescent="0.25">
      <c r="A1395" s="2">
        <v>45832.572916666657</v>
      </c>
      <c r="B1395">
        <v>1451.4</v>
      </c>
      <c r="C1395">
        <v>1453</v>
      </c>
      <c r="D1395">
        <v>1447.4</v>
      </c>
      <c r="E1395">
        <v>1451.9</v>
      </c>
      <c r="F1395">
        <v>680341</v>
      </c>
      <c r="G1395">
        <v>0.5</v>
      </c>
      <c r="H1395">
        <v>3.4449497037347683E-2</v>
      </c>
      <c r="I1395">
        <v>1450.2</v>
      </c>
      <c r="J1395">
        <v>5.5999999999999091</v>
      </c>
      <c r="K1395" t="s">
        <v>92</v>
      </c>
      <c r="L1395" t="s">
        <v>31</v>
      </c>
    </row>
    <row r="1396" spans="1:12" x14ac:dyDescent="0.25">
      <c r="A1396" s="2">
        <v>45832.583333333343</v>
      </c>
      <c r="B1396">
        <v>1452.4</v>
      </c>
      <c r="C1396">
        <v>1453</v>
      </c>
      <c r="D1396">
        <v>1445.6</v>
      </c>
      <c r="E1396">
        <v>1449.9</v>
      </c>
      <c r="F1396">
        <v>705473</v>
      </c>
      <c r="G1396">
        <v>-2.5</v>
      </c>
      <c r="H1396">
        <v>-0.13775053378332069</v>
      </c>
      <c r="I1396">
        <v>1449.3</v>
      </c>
      <c r="J1396">
        <v>7.4000000000000909</v>
      </c>
      <c r="K1396" t="s">
        <v>92</v>
      </c>
      <c r="L1396" t="s">
        <v>32</v>
      </c>
    </row>
    <row r="1397" spans="1:12" x14ac:dyDescent="0.25">
      <c r="A1397" s="2">
        <v>45832.59375</v>
      </c>
      <c r="B1397">
        <v>1449.9</v>
      </c>
      <c r="C1397">
        <v>1450.8</v>
      </c>
      <c r="D1397">
        <v>1443.1</v>
      </c>
      <c r="E1397">
        <v>1444.6</v>
      </c>
      <c r="F1397">
        <v>1279481</v>
      </c>
      <c r="G1397">
        <v>-5.3000000000001819</v>
      </c>
      <c r="H1397">
        <v>-0.36554245120354878</v>
      </c>
      <c r="I1397">
        <v>1446.95</v>
      </c>
      <c r="J1397">
        <v>7.7000000000000446</v>
      </c>
      <c r="K1397" t="s">
        <v>92</v>
      </c>
      <c r="L1397" t="s">
        <v>33</v>
      </c>
    </row>
    <row r="1398" spans="1:12" x14ac:dyDescent="0.25">
      <c r="A1398" s="2">
        <v>45832.604166666657</v>
      </c>
      <c r="B1398">
        <v>1444.8</v>
      </c>
      <c r="C1398">
        <v>1450.4</v>
      </c>
      <c r="D1398">
        <v>1444.2</v>
      </c>
      <c r="E1398">
        <v>1447.4</v>
      </c>
      <c r="F1398">
        <v>675102</v>
      </c>
      <c r="G1398">
        <v>2.600000000000136</v>
      </c>
      <c r="H1398">
        <v>0.19382528035443161</v>
      </c>
      <c r="I1398">
        <v>1447.3</v>
      </c>
      <c r="J1398">
        <v>6.2000000000000446</v>
      </c>
      <c r="K1398" t="s">
        <v>92</v>
      </c>
      <c r="L1398" t="s">
        <v>34</v>
      </c>
    </row>
    <row r="1399" spans="1:12" x14ac:dyDescent="0.25">
      <c r="A1399" s="2">
        <v>45832.614583333343</v>
      </c>
      <c r="B1399">
        <v>1447.4</v>
      </c>
      <c r="C1399">
        <v>1448.9</v>
      </c>
      <c r="D1399">
        <v>1446</v>
      </c>
      <c r="E1399">
        <v>1447.9</v>
      </c>
      <c r="F1399">
        <v>529216</v>
      </c>
      <c r="G1399">
        <v>0.5</v>
      </c>
      <c r="H1399">
        <v>3.4544700842897853E-2</v>
      </c>
      <c r="I1399">
        <v>1447.45</v>
      </c>
      <c r="J1399">
        <v>2.9000000000000909</v>
      </c>
      <c r="K1399" t="s">
        <v>92</v>
      </c>
      <c r="L1399" t="s">
        <v>35</v>
      </c>
    </row>
    <row r="1400" spans="1:12" x14ac:dyDescent="0.25">
      <c r="A1400" s="2">
        <v>45832.625</v>
      </c>
      <c r="B1400">
        <v>1448</v>
      </c>
      <c r="C1400">
        <v>1452.8</v>
      </c>
      <c r="D1400">
        <v>1445.6</v>
      </c>
      <c r="E1400">
        <v>1452.3</v>
      </c>
      <c r="F1400">
        <v>3002434</v>
      </c>
      <c r="G1400">
        <v>4.2999999999999554</v>
      </c>
      <c r="H1400">
        <v>0.30388839008217428</v>
      </c>
      <c r="I1400">
        <v>1449.2</v>
      </c>
      <c r="J1400">
        <v>7.2000000000000446</v>
      </c>
      <c r="K1400" t="s">
        <v>92</v>
      </c>
      <c r="L1400" t="s">
        <v>36</v>
      </c>
    </row>
    <row r="1401" spans="1:12" x14ac:dyDescent="0.25">
      <c r="A1401" s="2">
        <v>45832.635416666657</v>
      </c>
      <c r="B1401">
        <v>1452.4</v>
      </c>
      <c r="C1401">
        <v>1459.3</v>
      </c>
      <c r="D1401">
        <v>1449.7</v>
      </c>
      <c r="E1401">
        <v>1456.8</v>
      </c>
      <c r="F1401">
        <v>2002864</v>
      </c>
      <c r="G1401">
        <v>4.3999999999998636</v>
      </c>
      <c r="H1401">
        <v>0.30985333608759552</v>
      </c>
      <c r="I1401">
        <v>1454.5</v>
      </c>
      <c r="J1401">
        <v>9.5999999999999091</v>
      </c>
      <c r="K1401" t="s">
        <v>92</v>
      </c>
      <c r="L1401" t="s">
        <v>37</v>
      </c>
    </row>
    <row r="1402" spans="1:12" x14ac:dyDescent="0.25">
      <c r="A1402" s="2">
        <v>45833.385416666657</v>
      </c>
      <c r="B1402">
        <v>1464</v>
      </c>
      <c r="C1402">
        <v>1467.5</v>
      </c>
      <c r="D1402">
        <v>1460.5</v>
      </c>
      <c r="E1402">
        <v>1464.2</v>
      </c>
      <c r="F1402">
        <v>704685</v>
      </c>
      <c r="G1402">
        <v>0.2000000000000455</v>
      </c>
      <c r="H1402">
        <v>0.50796265788028983</v>
      </c>
      <c r="I1402">
        <v>1464</v>
      </c>
      <c r="J1402">
        <v>7</v>
      </c>
      <c r="K1402" t="s">
        <v>93</v>
      </c>
      <c r="L1402" t="s">
        <v>13</v>
      </c>
    </row>
    <row r="1403" spans="1:12" x14ac:dyDescent="0.25">
      <c r="A1403" s="2">
        <v>45833.395833333343</v>
      </c>
      <c r="B1403">
        <v>1464.4</v>
      </c>
      <c r="C1403">
        <v>1466.9</v>
      </c>
      <c r="D1403">
        <v>1461.8</v>
      </c>
      <c r="E1403">
        <v>1463.6</v>
      </c>
      <c r="F1403">
        <v>320326</v>
      </c>
      <c r="G1403">
        <v>-0.8000000000001819</v>
      </c>
      <c r="H1403">
        <v>-4.0978008468794958E-2</v>
      </c>
      <c r="I1403">
        <v>1464.35</v>
      </c>
      <c r="J1403">
        <v>5.1000000000001364</v>
      </c>
      <c r="K1403" t="s">
        <v>93</v>
      </c>
      <c r="L1403" t="s">
        <v>14</v>
      </c>
    </row>
    <row r="1404" spans="1:12" x14ac:dyDescent="0.25">
      <c r="A1404" s="2">
        <v>45833.40625</v>
      </c>
      <c r="B1404">
        <v>1463.6</v>
      </c>
      <c r="C1404">
        <v>1467.9</v>
      </c>
      <c r="D1404">
        <v>1463.3</v>
      </c>
      <c r="E1404">
        <v>1467.4</v>
      </c>
      <c r="F1404">
        <v>229107</v>
      </c>
      <c r="G1404">
        <v>3.8000000000001819</v>
      </c>
      <c r="H1404">
        <v>0.25963377972124668</v>
      </c>
      <c r="I1404">
        <v>1465.6</v>
      </c>
      <c r="J1404">
        <v>4.6000000000001364</v>
      </c>
      <c r="K1404" t="s">
        <v>93</v>
      </c>
      <c r="L1404" t="s">
        <v>15</v>
      </c>
    </row>
    <row r="1405" spans="1:12" x14ac:dyDescent="0.25">
      <c r="A1405" s="2">
        <v>45833.416666666657</v>
      </c>
      <c r="B1405">
        <v>1467.5</v>
      </c>
      <c r="C1405">
        <v>1469</v>
      </c>
      <c r="D1405">
        <v>1465.7</v>
      </c>
      <c r="E1405">
        <v>1466.4</v>
      </c>
      <c r="F1405">
        <v>202884</v>
      </c>
      <c r="G1405">
        <v>-1.0999999999999091</v>
      </c>
      <c r="H1405">
        <v>-6.8147744309665637E-2</v>
      </c>
      <c r="I1405">
        <v>1467.35</v>
      </c>
      <c r="J1405">
        <v>3.299999999999955</v>
      </c>
      <c r="K1405" t="s">
        <v>93</v>
      </c>
      <c r="L1405" t="s">
        <v>16</v>
      </c>
    </row>
    <row r="1406" spans="1:12" x14ac:dyDescent="0.25">
      <c r="A1406" s="2">
        <v>45833.427083333343</v>
      </c>
      <c r="B1406">
        <v>1466.4</v>
      </c>
      <c r="C1406">
        <v>1469.9</v>
      </c>
      <c r="D1406">
        <v>1465.7</v>
      </c>
      <c r="E1406">
        <v>1469.5</v>
      </c>
      <c r="F1406">
        <v>227340</v>
      </c>
      <c r="G1406">
        <v>3.0999999999999091</v>
      </c>
      <c r="H1406">
        <v>0.21140207310419429</v>
      </c>
      <c r="I1406">
        <v>1467.8</v>
      </c>
      <c r="J1406">
        <v>4.2000000000000446</v>
      </c>
      <c r="K1406" t="s">
        <v>93</v>
      </c>
      <c r="L1406" t="s">
        <v>17</v>
      </c>
    </row>
    <row r="1407" spans="1:12" x14ac:dyDescent="0.25">
      <c r="A1407" s="2">
        <v>45833.4375</v>
      </c>
      <c r="B1407">
        <v>1469.5</v>
      </c>
      <c r="C1407">
        <v>1470</v>
      </c>
      <c r="D1407">
        <v>1466.5</v>
      </c>
      <c r="E1407">
        <v>1467</v>
      </c>
      <c r="F1407">
        <v>146385</v>
      </c>
      <c r="G1407">
        <v>-2.5</v>
      </c>
      <c r="H1407">
        <v>-0.17012589316094401</v>
      </c>
      <c r="I1407">
        <v>1468.25</v>
      </c>
      <c r="J1407">
        <v>3.5</v>
      </c>
      <c r="K1407" t="s">
        <v>93</v>
      </c>
      <c r="L1407" t="s">
        <v>18</v>
      </c>
    </row>
    <row r="1408" spans="1:12" x14ac:dyDescent="0.25">
      <c r="A1408" s="2">
        <v>45833.447916666657</v>
      </c>
      <c r="B1408">
        <v>1466.9</v>
      </c>
      <c r="C1408">
        <v>1470.5</v>
      </c>
      <c r="D1408">
        <v>1466.4</v>
      </c>
      <c r="E1408">
        <v>1470.4</v>
      </c>
      <c r="F1408">
        <v>479761</v>
      </c>
      <c r="G1408">
        <v>3.5</v>
      </c>
      <c r="H1408">
        <v>0.2317655078391434</v>
      </c>
      <c r="I1408">
        <v>1468.45</v>
      </c>
      <c r="J1408">
        <v>4.0999999999999091</v>
      </c>
      <c r="K1408" t="s">
        <v>93</v>
      </c>
      <c r="L1408" t="s">
        <v>19</v>
      </c>
    </row>
    <row r="1409" spans="1:12" x14ac:dyDescent="0.25">
      <c r="A1409" s="2">
        <v>45833.458333333343</v>
      </c>
      <c r="B1409">
        <v>1470.5</v>
      </c>
      <c r="C1409">
        <v>1472.4</v>
      </c>
      <c r="D1409">
        <v>1468.7</v>
      </c>
      <c r="E1409">
        <v>1469.4</v>
      </c>
      <c r="F1409">
        <v>242086</v>
      </c>
      <c r="G1409">
        <v>-1.0999999999999091</v>
      </c>
      <c r="H1409">
        <v>-6.8008705114253054E-2</v>
      </c>
      <c r="I1409">
        <v>1470.55</v>
      </c>
      <c r="J1409">
        <v>3.700000000000045</v>
      </c>
      <c r="K1409" t="s">
        <v>93</v>
      </c>
      <c r="L1409" t="s">
        <v>20</v>
      </c>
    </row>
    <row r="1410" spans="1:12" x14ac:dyDescent="0.25">
      <c r="A1410" s="2">
        <v>45833.46875</v>
      </c>
      <c r="B1410">
        <v>1469.2</v>
      </c>
      <c r="C1410">
        <v>1470.7</v>
      </c>
      <c r="D1410">
        <v>1468.1</v>
      </c>
      <c r="E1410">
        <v>1469.6</v>
      </c>
      <c r="F1410">
        <v>204141</v>
      </c>
      <c r="G1410">
        <v>0.39999999999986358</v>
      </c>
      <c r="H1410">
        <v>1.3610997686108741E-2</v>
      </c>
      <c r="I1410">
        <v>1469.4</v>
      </c>
      <c r="J1410">
        <v>2.600000000000136</v>
      </c>
      <c r="K1410" t="s">
        <v>93</v>
      </c>
      <c r="L1410" t="s">
        <v>21</v>
      </c>
    </row>
    <row r="1411" spans="1:12" x14ac:dyDescent="0.25">
      <c r="A1411" s="2">
        <v>45833.479166666657</v>
      </c>
      <c r="B1411">
        <v>1469.2</v>
      </c>
      <c r="C1411">
        <v>1471</v>
      </c>
      <c r="D1411">
        <v>1468.8</v>
      </c>
      <c r="E1411">
        <v>1470.2</v>
      </c>
      <c r="F1411">
        <v>137646</v>
      </c>
      <c r="G1411">
        <v>1</v>
      </c>
      <c r="H1411">
        <v>4.082743603701644E-2</v>
      </c>
      <c r="I1411">
        <v>1469.9</v>
      </c>
      <c r="J1411">
        <v>2.200000000000045</v>
      </c>
      <c r="K1411" t="s">
        <v>93</v>
      </c>
      <c r="L1411" t="s">
        <v>22</v>
      </c>
    </row>
    <row r="1412" spans="1:12" x14ac:dyDescent="0.25">
      <c r="A1412" s="2">
        <v>45833.489583333343</v>
      </c>
      <c r="B1412">
        <v>1470.3</v>
      </c>
      <c r="C1412">
        <v>1471</v>
      </c>
      <c r="D1412">
        <v>1468.7</v>
      </c>
      <c r="E1412">
        <v>1469.1</v>
      </c>
      <c r="F1412">
        <v>143904</v>
      </c>
      <c r="G1412">
        <v>-1.200000000000045</v>
      </c>
      <c r="H1412">
        <v>-7.4819752414645446E-2</v>
      </c>
      <c r="I1412">
        <v>1469.85</v>
      </c>
      <c r="J1412">
        <v>2.299999999999955</v>
      </c>
      <c r="K1412" t="s">
        <v>93</v>
      </c>
      <c r="L1412" t="s">
        <v>23</v>
      </c>
    </row>
    <row r="1413" spans="1:12" x14ac:dyDescent="0.25">
      <c r="A1413" s="2">
        <v>45833.5</v>
      </c>
      <c r="B1413">
        <v>1469.4</v>
      </c>
      <c r="C1413">
        <v>1471</v>
      </c>
      <c r="D1413">
        <v>1468.7</v>
      </c>
      <c r="E1413">
        <v>1469.2</v>
      </c>
      <c r="F1413">
        <v>197479</v>
      </c>
      <c r="G1413">
        <v>-0.2000000000000455</v>
      </c>
      <c r="H1413">
        <v>6.8068885712424532E-3</v>
      </c>
      <c r="I1413">
        <v>1469.85</v>
      </c>
      <c r="J1413">
        <v>2.299999999999955</v>
      </c>
      <c r="K1413" t="s">
        <v>93</v>
      </c>
      <c r="L1413" t="s">
        <v>24</v>
      </c>
    </row>
    <row r="1414" spans="1:12" x14ac:dyDescent="0.25">
      <c r="A1414" s="2">
        <v>45833.510416666657</v>
      </c>
      <c r="B1414">
        <v>1469.2</v>
      </c>
      <c r="C1414">
        <v>1470</v>
      </c>
      <c r="D1414">
        <v>1467.2</v>
      </c>
      <c r="E1414">
        <v>1469.7</v>
      </c>
      <c r="F1414">
        <v>324771</v>
      </c>
      <c r="G1414">
        <v>0.5</v>
      </c>
      <c r="H1414">
        <v>3.4032126327243617E-2</v>
      </c>
      <c r="I1414">
        <v>1468.6</v>
      </c>
      <c r="J1414">
        <v>2.799999999999955</v>
      </c>
      <c r="K1414" t="s">
        <v>93</v>
      </c>
      <c r="L1414" t="s">
        <v>25</v>
      </c>
    </row>
    <row r="1415" spans="1:12" x14ac:dyDescent="0.25">
      <c r="A1415" s="2">
        <v>45833.520833333343</v>
      </c>
      <c r="B1415">
        <v>1469.7</v>
      </c>
      <c r="C1415">
        <v>1470</v>
      </c>
      <c r="D1415">
        <v>1466.8</v>
      </c>
      <c r="E1415">
        <v>1467</v>
      </c>
      <c r="F1415">
        <v>192772</v>
      </c>
      <c r="G1415">
        <v>-2.700000000000045</v>
      </c>
      <c r="H1415">
        <v>-0.1837109614207022</v>
      </c>
      <c r="I1415">
        <v>1468.4</v>
      </c>
      <c r="J1415">
        <v>3.200000000000045</v>
      </c>
      <c r="K1415" t="s">
        <v>93</v>
      </c>
      <c r="L1415" t="s">
        <v>26</v>
      </c>
    </row>
    <row r="1416" spans="1:12" x14ac:dyDescent="0.25">
      <c r="A1416" s="2">
        <v>45833.53125</v>
      </c>
      <c r="B1416">
        <v>1467</v>
      </c>
      <c r="C1416">
        <v>1467.3</v>
      </c>
      <c r="D1416">
        <v>1464.6</v>
      </c>
      <c r="E1416">
        <v>1466.3</v>
      </c>
      <c r="F1416">
        <v>253247</v>
      </c>
      <c r="G1416">
        <v>-0.70000000000004547</v>
      </c>
      <c r="H1416">
        <v>-4.7716428084532143E-2</v>
      </c>
      <c r="I1416">
        <v>1465.95</v>
      </c>
      <c r="J1416">
        <v>2.700000000000045</v>
      </c>
      <c r="K1416" t="s">
        <v>93</v>
      </c>
      <c r="L1416" t="s">
        <v>27</v>
      </c>
    </row>
    <row r="1417" spans="1:12" x14ac:dyDescent="0.25">
      <c r="A1417" s="2">
        <v>45833.541666666657</v>
      </c>
      <c r="B1417">
        <v>1466.3</v>
      </c>
      <c r="C1417">
        <v>1468.8</v>
      </c>
      <c r="D1417">
        <v>1465.7</v>
      </c>
      <c r="E1417">
        <v>1467.7</v>
      </c>
      <c r="F1417">
        <v>230771</v>
      </c>
      <c r="G1417">
        <v>1.4000000000000909</v>
      </c>
      <c r="H1417">
        <v>9.5478415058325439E-2</v>
      </c>
      <c r="I1417">
        <v>1467.25</v>
      </c>
      <c r="J1417">
        <v>3.0999999999999091</v>
      </c>
      <c r="K1417" t="s">
        <v>93</v>
      </c>
      <c r="L1417" t="s">
        <v>28</v>
      </c>
    </row>
    <row r="1418" spans="1:12" x14ac:dyDescent="0.25">
      <c r="A1418" s="2">
        <v>45833.552083333343</v>
      </c>
      <c r="B1418">
        <v>1467.8</v>
      </c>
      <c r="C1418">
        <v>1469.5</v>
      </c>
      <c r="D1418">
        <v>1466.7</v>
      </c>
      <c r="E1418">
        <v>1468.9</v>
      </c>
      <c r="F1418">
        <v>253065</v>
      </c>
      <c r="G1418">
        <v>1.100000000000136</v>
      </c>
      <c r="H1418">
        <v>8.1760577774758758E-2</v>
      </c>
      <c r="I1418">
        <v>1468.1</v>
      </c>
      <c r="J1418">
        <v>2.799999999999955</v>
      </c>
      <c r="K1418" t="s">
        <v>93</v>
      </c>
      <c r="L1418" t="s">
        <v>29</v>
      </c>
    </row>
    <row r="1419" spans="1:12" x14ac:dyDescent="0.25">
      <c r="A1419" s="2">
        <v>45833.5625</v>
      </c>
      <c r="B1419">
        <v>1468.9</v>
      </c>
      <c r="C1419">
        <v>1469.7</v>
      </c>
      <c r="D1419">
        <v>1466.6</v>
      </c>
      <c r="E1419">
        <v>1469</v>
      </c>
      <c r="F1419">
        <v>198172</v>
      </c>
      <c r="G1419">
        <v>9.9999999999909051E-2</v>
      </c>
      <c r="H1419">
        <v>6.8078153720341206E-3</v>
      </c>
      <c r="I1419">
        <v>1468.15</v>
      </c>
      <c r="J1419">
        <v>3.100000000000136</v>
      </c>
      <c r="K1419" t="s">
        <v>93</v>
      </c>
      <c r="L1419" t="s">
        <v>30</v>
      </c>
    </row>
    <row r="1420" spans="1:12" x14ac:dyDescent="0.25">
      <c r="A1420" s="2">
        <v>45833.572916666657</v>
      </c>
      <c r="B1420">
        <v>1468.9</v>
      </c>
      <c r="C1420">
        <v>1469</v>
      </c>
      <c r="D1420">
        <v>1467.1</v>
      </c>
      <c r="E1420">
        <v>1467.6</v>
      </c>
      <c r="F1420">
        <v>172741</v>
      </c>
      <c r="G1420">
        <v>-1.3000000000001819</v>
      </c>
      <c r="H1420">
        <v>-9.5302927161344808E-2</v>
      </c>
      <c r="I1420">
        <v>1468.05</v>
      </c>
      <c r="J1420">
        <v>1.9000000000000909</v>
      </c>
      <c r="K1420" t="s">
        <v>93</v>
      </c>
      <c r="L1420" t="s">
        <v>31</v>
      </c>
    </row>
    <row r="1421" spans="1:12" x14ac:dyDescent="0.25">
      <c r="A1421" s="2">
        <v>45833.583333333343</v>
      </c>
      <c r="B1421">
        <v>1467.6</v>
      </c>
      <c r="C1421">
        <v>1468.5</v>
      </c>
      <c r="D1421">
        <v>1466.2</v>
      </c>
      <c r="E1421">
        <v>1468.5</v>
      </c>
      <c r="F1421">
        <v>189059</v>
      </c>
      <c r="G1421">
        <v>0.90000000000009095</v>
      </c>
      <c r="H1421">
        <v>6.132461161079128E-2</v>
      </c>
      <c r="I1421">
        <v>1467.35</v>
      </c>
      <c r="J1421">
        <v>2.299999999999955</v>
      </c>
      <c r="K1421" t="s">
        <v>93</v>
      </c>
      <c r="L1421" t="s">
        <v>32</v>
      </c>
    </row>
    <row r="1422" spans="1:12" x14ac:dyDescent="0.25">
      <c r="A1422" s="2">
        <v>45833.59375</v>
      </c>
      <c r="B1422">
        <v>1468.5</v>
      </c>
      <c r="C1422">
        <v>1470.2</v>
      </c>
      <c r="D1422">
        <v>1467.8</v>
      </c>
      <c r="E1422">
        <v>1469.3</v>
      </c>
      <c r="F1422">
        <v>252446</v>
      </c>
      <c r="G1422">
        <v>0.79999999999995453</v>
      </c>
      <c r="H1422">
        <v>5.4477357848137231E-2</v>
      </c>
      <c r="I1422">
        <v>1469</v>
      </c>
      <c r="J1422">
        <v>2.4000000000000909</v>
      </c>
      <c r="K1422" t="s">
        <v>93</v>
      </c>
      <c r="L1422" t="s">
        <v>33</v>
      </c>
    </row>
    <row r="1423" spans="1:12" x14ac:dyDescent="0.25">
      <c r="A1423" s="2">
        <v>45833.604166666657</v>
      </c>
      <c r="B1423">
        <v>1469.3</v>
      </c>
      <c r="C1423">
        <v>1469.8</v>
      </c>
      <c r="D1423">
        <v>1466</v>
      </c>
      <c r="E1423">
        <v>1467</v>
      </c>
      <c r="F1423">
        <v>254179</v>
      </c>
      <c r="G1423">
        <v>-2.299999999999955</v>
      </c>
      <c r="H1423">
        <v>-0.15653712652282659</v>
      </c>
      <c r="I1423">
        <v>1467.9</v>
      </c>
      <c r="J1423">
        <v>3.799999999999955</v>
      </c>
      <c r="K1423" t="s">
        <v>93</v>
      </c>
      <c r="L1423" t="s">
        <v>34</v>
      </c>
    </row>
    <row r="1424" spans="1:12" x14ac:dyDescent="0.25">
      <c r="A1424" s="2">
        <v>45833.614583333343</v>
      </c>
      <c r="B1424">
        <v>1467</v>
      </c>
      <c r="C1424">
        <v>1467</v>
      </c>
      <c r="D1424">
        <v>1464.4</v>
      </c>
      <c r="E1424">
        <v>1465.9</v>
      </c>
      <c r="F1424">
        <v>377175</v>
      </c>
      <c r="G1424">
        <v>-1.0999999999999091</v>
      </c>
      <c r="H1424">
        <v>-7.498295841853464E-2</v>
      </c>
      <c r="I1424">
        <v>1465.7</v>
      </c>
      <c r="J1424">
        <v>2.5999999999999091</v>
      </c>
      <c r="K1424" t="s">
        <v>93</v>
      </c>
      <c r="L1424" t="s">
        <v>35</v>
      </c>
    </row>
    <row r="1425" spans="1:12" x14ac:dyDescent="0.25">
      <c r="A1425" s="2">
        <v>45833.625</v>
      </c>
      <c r="B1425">
        <v>1465.9</v>
      </c>
      <c r="C1425">
        <v>1468.5</v>
      </c>
      <c r="D1425">
        <v>1465</v>
      </c>
      <c r="E1425">
        <v>1467.2</v>
      </c>
      <c r="F1425">
        <v>800718</v>
      </c>
      <c r="G1425">
        <v>1.299999999999955</v>
      </c>
      <c r="H1425">
        <v>8.8682720512989199E-2</v>
      </c>
      <c r="I1425">
        <v>1466.75</v>
      </c>
      <c r="J1425">
        <v>3.5</v>
      </c>
      <c r="K1425" t="s">
        <v>93</v>
      </c>
      <c r="L1425" t="s">
        <v>36</v>
      </c>
    </row>
    <row r="1426" spans="1:12" x14ac:dyDescent="0.25">
      <c r="A1426" s="2">
        <v>45833.635416666657</v>
      </c>
      <c r="B1426">
        <v>1467.2</v>
      </c>
      <c r="C1426">
        <v>1468.5</v>
      </c>
      <c r="D1426">
        <v>1466.6</v>
      </c>
      <c r="E1426">
        <v>1467.6</v>
      </c>
      <c r="F1426">
        <v>654329</v>
      </c>
      <c r="G1426">
        <v>0.39999999999986358</v>
      </c>
      <c r="H1426">
        <v>2.726281352234405E-2</v>
      </c>
      <c r="I1426">
        <v>1467.55</v>
      </c>
      <c r="J1426">
        <v>1.9000000000000909</v>
      </c>
      <c r="K1426" t="s">
        <v>93</v>
      </c>
      <c r="L1426" t="s">
        <v>37</v>
      </c>
    </row>
    <row r="1427" spans="1:12" x14ac:dyDescent="0.25">
      <c r="A1427" s="2">
        <v>45834.385416666657</v>
      </c>
      <c r="B1427">
        <v>1469.5</v>
      </c>
      <c r="C1427">
        <v>1474.7</v>
      </c>
      <c r="D1427">
        <v>1465.1</v>
      </c>
      <c r="E1427">
        <v>1474</v>
      </c>
      <c r="F1427">
        <v>761092</v>
      </c>
      <c r="G1427">
        <v>4.5</v>
      </c>
      <c r="H1427">
        <v>0.43608612701009353</v>
      </c>
      <c r="I1427">
        <v>1469.9</v>
      </c>
      <c r="J1427">
        <v>9.6000000000001364</v>
      </c>
      <c r="K1427" t="s">
        <v>94</v>
      </c>
      <c r="L1427" t="s">
        <v>13</v>
      </c>
    </row>
    <row r="1428" spans="1:12" x14ac:dyDescent="0.25">
      <c r="A1428" s="2">
        <v>45834.395833333343</v>
      </c>
      <c r="B1428">
        <v>1473.8</v>
      </c>
      <c r="C1428">
        <v>1477</v>
      </c>
      <c r="D1428">
        <v>1473.4</v>
      </c>
      <c r="E1428">
        <v>1475</v>
      </c>
      <c r="F1428">
        <v>598911</v>
      </c>
      <c r="G1428">
        <v>1.200000000000045</v>
      </c>
      <c r="H1428">
        <v>6.7842605156043234E-2</v>
      </c>
      <c r="I1428">
        <v>1475.2</v>
      </c>
      <c r="J1428">
        <v>3.5999999999999091</v>
      </c>
      <c r="K1428" t="s">
        <v>94</v>
      </c>
      <c r="L1428" t="s">
        <v>14</v>
      </c>
    </row>
    <row r="1429" spans="1:12" x14ac:dyDescent="0.25">
      <c r="A1429" s="2">
        <v>45834.40625</v>
      </c>
      <c r="B1429">
        <v>1474.8</v>
      </c>
      <c r="C1429">
        <v>1481</v>
      </c>
      <c r="D1429">
        <v>1474.8</v>
      </c>
      <c r="E1429">
        <v>1480.9</v>
      </c>
      <c r="F1429">
        <v>491624</v>
      </c>
      <c r="G1429">
        <v>6.1000000000001364</v>
      </c>
      <c r="H1429">
        <v>0.40000000000000041</v>
      </c>
      <c r="I1429">
        <v>1477.9</v>
      </c>
      <c r="J1429">
        <v>6.2000000000000446</v>
      </c>
      <c r="K1429" t="s">
        <v>94</v>
      </c>
      <c r="L1429" t="s">
        <v>15</v>
      </c>
    </row>
    <row r="1430" spans="1:12" x14ac:dyDescent="0.25">
      <c r="A1430" s="2">
        <v>45834.416666666657</v>
      </c>
      <c r="B1430">
        <v>1481</v>
      </c>
      <c r="C1430">
        <v>1488</v>
      </c>
      <c r="D1430">
        <v>1480.8</v>
      </c>
      <c r="E1430">
        <v>1485</v>
      </c>
      <c r="F1430">
        <v>1049268</v>
      </c>
      <c r="G1430">
        <v>4</v>
      </c>
      <c r="H1430">
        <v>0.27685866702680251</v>
      </c>
      <c r="I1430">
        <v>1484.4</v>
      </c>
      <c r="J1430">
        <v>7.2000000000000446</v>
      </c>
      <c r="K1430" t="s">
        <v>94</v>
      </c>
      <c r="L1430" t="s">
        <v>16</v>
      </c>
    </row>
    <row r="1431" spans="1:12" x14ac:dyDescent="0.25">
      <c r="A1431" s="2">
        <v>45834.427083333343</v>
      </c>
      <c r="B1431">
        <v>1485.2</v>
      </c>
      <c r="C1431">
        <v>1487</v>
      </c>
      <c r="D1431">
        <v>1481</v>
      </c>
      <c r="E1431">
        <v>1481</v>
      </c>
      <c r="F1431">
        <v>449647</v>
      </c>
      <c r="G1431">
        <v>-4.2000000000000446</v>
      </c>
      <c r="H1431">
        <v>-0.2693602693602748</v>
      </c>
      <c r="I1431">
        <v>1484</v>
      </c>
      <c r="J1431">
        <v>6</v>
      </c>
      <c r="K1431" t="s">
        <v>94</v>
      </c>
      <c r="L1431" t="s">
        <v>17</v>
      </c>
    </row>
    <row r="1432" spans="1:12" x14ac:dyDescent="0.25">
      <c r="A1432" s="2">
        <v>45834.4375</v>
      </c>
      <c r="B1432">
        <v>1481.5</v>
      </c>
      <c r="C1432">
        <v>1484.2</v>
      </c>
      <c r="D1432">
        <v>1480.5</v>
      </c>
      <c r="E1432">
        <v>1480.6</v>
      </c>
      <c r="F1432">
        <v>414914</v>
      </c>
      <c r="G1432">
        <v>-0.90000000000009095</v>
      </c>
      <c r="H1432">
        <v>-2.7008777852810532E-2</v>
      </c>
      <c r="I1432">
        <v>1482.35</v>
      </c>
      <c r="J1432">
        <v>3.700000000000045</v>
      </c>
      <c r="K1432" t="s">
        <v>94</v>
      </c>
      <c r="L1432" t="s">
        <v>18</v>
      </c>
    </row>
    <row r="1433" spans="1:12" x14ac:dyDescent="0.25">
      <c r="A1433" s="2">
        <v>45834.447916666657</v>
      </c>
      <c r="B1433">
        <v>1480.6</v>
      </c>
      <c r="C1433">
        <v>1483.2</v>
      </c>
      <c r="D1433">
        <v>1480.5</v>
      </c>
      <c r="E1433">
        <v>1482.8</v>
      </c>
      <c r="F1433">
        <v>176824</v>
      </c>
      <c r="G1433">
        <v>2.200000000000045</v>
      </c>
      <c r="H1433">
        <v>0.14858841010401139</v>
      </c>
      <c r="I1433">
        <v>1481.85</v>
      </c>
      <c r="J1433">
        <v>2.700000000000045</v>
      </c>
      <c r="K1433" t="s">
        <v>94</v>
      </c>
      <c r="L1433" t="s">
        <v>19</v>
      </c>
    </row>
    <row r="1434" spans="1:12" x14ac:dyDescent="0.25">
      <c r="A1434" s="2">
        <v>45834.458333333343</v>
      </c>
      <c r="B1434">
        <v>1482.8</v>
      </c>
      <c r="C1434">
        <v>1487</v>
      </c>
      <c r="D1434">
        <v>1482.8</v>
      </c>
      <c r="E1434">
        <v>1485.4</v>
      </c>
      <c r="F1434">
        <v>315758</v>
      </c>
      <c r="G1434">
        <v>2.600000000000136</v>
      </c>
      <c r="H1434">
        <v>0.17534394388993849</v>
      </c>
      <c r="I1434">
        <v>1484.9</v>
      </c>
      <c r="J1434">
        <v>4.2000000000000446</v>
      </c>
      <c r="K1434" t="s">
        <v>94</v>
      </c>
      <c r="L1434" t="s">
        <v>20</v>
      </c>
    </row>
    <row r="1435" spans="1:12" x14ac:dyDescent="0.25">
      <c r="A1435" s="2">
        <v>45834.46875</v>
      </c>
      <c r="B1435">
        <v>1485.3</v>
      </c>
      <c r="C1435">
        <v>1485.4</v>
      </c>
      <c r="D1435">
        <v>1482.5</v>
      </c>
      <c r="E1435">
        <v>1484</v>
      </c>
      <c r="F1435">
        <v>176604</v>
      </c>
      <c r="G1435">
        <v>-1.299999999999955</v>
      </c>
      <c r="H1435">
        <v>-9.4250706880305568E-2</v>
      </c>
      <c r="I1435">
        <v>1483.95</v>
      </c>
      <c r="J1435">
        <v>2.9000000000000909</v>
      </c>
      <c r="K1435" t="s">
        <v>94</v>
      </c>
      <c r="L1435" t="s">
        <v>21</v>
      </c>
    </row>
    <row r="1436" spans="1:12" x14ac:dyDescent="0.25">
      <c r="A1436" s="2">
        <v>45834.479166666657</v>
      </c>
      <c r="B1436">
        <v>1484</v>
      </c>
      <c r="C1436">
        <v>1486</v>
      </c>
      <c r="D1436">
        <v>1480.6</v>
      </c>
      <c r="E1436">
        <v>1481.8</v>
      </c>
      <c r="F1436">
        <v>255745</v>
      </c>
      <c r="G1436">
        <v>-2.200000000000045</v>
      </c>
      <c r="H1436">
        <v>-0.1482479784366553</v>
      </c>
      <c r="I1436">
        <v>1483.3</v>
      </c>
      <c r="J1436">
        <v>5.4000000000000909</v>
      </c>
      <c r="K1436" t="s">
        <v>94</v>
      </c>
      <c r="L1436" t="s">
        <v>22</v>
      </c>
    </row>
    <row r="1437" spans="1:12" x14ac:dyDescent="0.25">
      <c r="A1437" s="2">
        <v>45834.489583333343</v>
      </c>
      <c r="B1437">
        <v>1481.6</v>
      </c>
      <c r="C1437">
        <v>1482</v>
      </c>
      <c r="D1437">
        <v>1479.6</v>
      </c>
      <c r="E1437">
        <v>1480.2</v>
      </c>
      <c r="F1437">
        <v>175614</v>
      </c>
      <c r="G1437">
        <v>-1.399999999999864</v>
      </c>
      <c r="H1437">
        <v>-0.10797678499122609</v>
      </c>
      <c r="I1437">
        <v>1480.8</v>
      </c>
      <c r="J1437">
        <v>2.4000000000000909</v>
      </c>
      <c r="K1437" t="s">
        <v>94</v>
      </c>
      <c r="L1437" t="s">
        <v>23</v>
      </c>
    </row>
    <row r="1438" spans="1:12" x14ac:dyDescent="0.25">
      <c r="A1438" s="2">
        <v>45834.5</v>
      </c>
      <c r="B1438">
        <v>1480.2</v>
      </c>
      <c r="C1438">
        <v>1483.1</v>
      </c>
      <c r="D1438">
        <v>1479.5</v>
      </c>
      <c r="E1438">
        <v>1482</v>
      </c>
      <c r="F1438">
        <v>237801</v>
      </c>
      <c r="G1438">
        <v>1.799999999999955</v>
      </c>
      <c r="H1438">
        <v>0.1216051884880498</v>
      </c>
      <c r="I1438">
        <v>1481.3</v>
      </c>
      <c r="J1438">
        <v>3.5999999999999091</v>
      </c>
      <c r="K1438" t="s">
        <v>94</v>
      </c>
      <c r="L1438" t="s">
        <v>24</v>
      </c>
    </row>
    <row r="1439" spans="1:12" x14ac:dyDescent="0.25">
      <c r="A1439" s="2">
        <v>45834.510416666657</v>
      </c>
      <c r="B1439">
        <v>1481.9</v>
      </c>
      <c r="C1439">
        <v>1484.5</v>
      </c>
      <c r="D1439">
        <v>1481.6</v>
      </c>
      <c r="E1439">
        <v>1484.5</v>
      </c>
      <c r="F1439">
        <v>246001</v>
      </c>
      <c r="G1439">
        <v>2.5999999999999091</v>
      </c>
      <c r="H1439">
        <v>0.16869095816465229</v>
      </c>
      <c r="I1439">
        <v>1483.05</v>
      </c>
      <c r="J1439">
        <v>2.9000000000000909</v>
      </c>
      <c r="K1439" t="s">
        <v>94</v>
      </c>
      <c r="L1439" t="s">
        <v>25</v>
      </c>
    </row>
    <row r="1440" spans="1:12" x14ac:dyDescent="0.25">
      <c r="A1440" s="2">
        <v>45834.520833333343</v>
      </c>
      <c r="B1440">
        <v>1484.5</v>
      </c>
      <c r="C1440">
        <v>1487.5</v>
      </c>
      <c r="D1440">
        <v>1484.1</v>
      </c>
      <c r="E1440">
        <v>1485.7</v>
      </c>
      <c r="F1440">
        <v>278847</v>
      </c>
      <c r="G1440">
        <v>1.200000000000045</v>
      </c>
      <c r="H1440">
        <v>8.0835298080161877E-2</v>
      </c>
      <c r="I1440">
        <v>1485.8</v>
      </c>
      <c r="J1440">
        <v>3.4000000000000909</v>
      </c>
      <c r="K1440" t="s">
        <v>94</v>
      </c>
      <c r="L1440" t="s">
        <v>26</v>
      </c>
    </row>
    <row r="1441" spans="1:12" x14ac:dyDescent="0.25">
      <c r="A1441" s="2">
        <v>45834.53125</v>
      </c>
      <c r="B1441">
        <v>1485.7</v>
      </c>
      <c r="C1441">
        <v>1486.5</v>
      </c>
      <c r="D1441">
        <v>1483.9</v>
      </c>
      <c r="E1441">
        <v>1484.4</v>
      </c>
      <c r="F1441">
        <v>305611</v>
      </c>
      <c r="G1441">
        <v>-1.299999999999955</v>
      </c>
      <c r="H1441">
        <v>-8.7500841354237746E-2</v>
      </c>
      <c r="I1441">
        <v>1485.2</v>
      </c>
      <c r="J1441">
        <v>2.5999999999999091</v>
      </c>
      <c r="K1441" t="s">
        <v>94</v>
      </c>
      <c r="L1441" t="s">
        <v>27</v>
      </c>
    </row>
    <row r="1442" spans="1:12" x14ac:dyDescent="0.25">
      <c r="A1442" s="2">
        <v>45834.541666666657</v>
      </c>
      <c r="B1442">
        <v>1484.4</v>
      </c>
      <c r="C1442">
        <v>1485.7</v>
      </c>
      <c r="D1442">
        <v>1483.1</v>
      </c>
      <c r="E1442">
        <v>1484.2</v>
      </c>
      <c r="F1442">
        <v>212266</v>
      </c>
      <c r="G1442">
        <v>-0.2000000000000455</v>
      </c>
      <c r="H1442">
        <v>-1.347345728914817E-2</v>
      </c>
      <c r="I1442">
        <v>1484.4</v>
      </c>
      <c r="J1442">
        <v>2.600000000000136</v>
      </c>
      <c r="K1442" t="s">
        <v>94</v>
      </c>
      <c r="L1442" t="s">
        <v>28</v>
      </c>
    </row>
    <row r="1443" spans="1:12" x14ac:dyDescent="0.25">
      <c r="A1443" s="2">
        <v>45834.552083333343</v>
      </c>
      <c r="B1443">
        <v>1484.2</v>
      </c>
      <c r="C1443">
        <v>1490</v>
      </c>
      <c r="D1443">
        <v>1484</v>
      </c>
      <c r="E1443">
        <v>1488.5</v>
      </c>
      <c r="F1443">
        <v>402420</v>
      </c>
      <c r="G1443">
        <v>4.2999999999999554</v>
      </c>
      <c r="H1443">
        <v>0.28971836679692048</v>
      </c>
      <c r="I1443">
        <v>1487</v>
      </c>
      <c r="J1443">
        <v>6</v>
      </c>
      <c r="K1443" t="s">
        <v>94</v>
      </c>
      <c r="L1443" t="s">
        <v>29</v>
      </c>
    </row>
    <row r="1444" spans="1:12" x14ac:dyDescent="0.25">
      <c r="A1444" s="2">
        <v>45834.5625</v>
      </c>
      <c r="B1444">
        <v>1488.5</v>
      </c>
      <c r="C1444">
        <v>1492</v>
      </c>
      <c r="D1444">
        <v>1488.3</v>
      </c>
      <c r="E1444">
        <v>1491.5</v>
      </c>
      <c r="F1444">
        <v>496517</v>
      </c>
      <c r="G1444">
        <v>3</v>
      </c>
      <c r="H1444">
        <v>0.2015451797111156</v>
      </c>
      <c r="I1444">
        <v>1490.15</v>
      </c>
      <c r="J1444">
        <v>3.700000000000045</v>
      </c>
      <c r="K1444" t="s">
        <v>94</v>
      </c>
      <c r="L1444" t="s">
        <v>30</v>
      </c>
    </row>
    <row r="1445" spans="1:12" x14ac:dyDescent="0.25">
      <c r="A1445" s="2">
        <v>45834.572916666657</v>
      </c>
      <c r="B1445">
        <v>1491.5</v>
      </c>
      <c r="C1445">
        <v>1496.8</v>
      </c>
      <c r="D1445">
        <v>1491.5</v>
      </c>
      <c r="E1445">
        <v>1496.8</v>
      </c>
      <c r="F1445">
        <v>625170</v>
      </c>
      <c r="G1445">
        <v>5.2999999999999554</v>
      </c>
      <c r="H1445">
        <v>0.35534696614145661</v>
      </c>
      <c r="I1445">
        <v>1494.15</v>
      </c>
      <c r="J1445">
        <v>5.2999999999999554</v>
      </c>
      <c r="K1445" t="s">
        <v>94</v>
      </c>
      <c r="L1445" t="s">
        <v>31</v>
      </c>
    </row>
    <row r="1446" spans="1:12" x14ac:dyDescent="0.25">
      <c r="A1446" s="2">
        <v>45834.583333333343</v>
      </c>
      <c r="B1446">
        <v>1496.7</v>
      </c>
      <c r="C1446">
        <v>1497</v>
      </c>
      <c r="D1446">
        <v>1491.6</v>
      </c>
      <c r="E1446">
        <v>1495.4</v>
      </c>
      <c r="F1446">
        <v>642992</v>
      </c>
      <c r="G1446">
        <v>-1.299999999999955</v>
      </c>
      <c r="H1446">
        <v>-9.3532870122914336E-2</v>
      </c>
      <c r="I1446">
        <v>1494.3</v>
      </c>
      <c r="J1446">
        <v>5.4000000000000909</v>
      </c>
      <c r="K1446" t="s">
        <v>94</v>
      </c>
      <c r="L1446" t="s">
        <v>32</v>
      </c>
    </row>
    <row r="1447" spans="1:12" x14ac:dyDescent="0.25">
      <c r="A1447" s="2">
        <v>45834.59375</v>
      </c>
      <c r="B1447">
        <v>1495.4</v>
      </c>
      <c r="C1447">
        <v>1495.5</v>
      </c>
      <c r="D1447">
        <v>1490.1</v>
      </c>
      <c r="E1447">
        <v>1490.6</v>
      </c>
      <c r="F1447">
        <v>467793</v>
      </c>
      <c r="G1447">
        <v>-4.8000000000001819</v>
      </c>
      <c r="H1447">
        <v>-0.32098435201285408</v>
      </c>
      <c r="I1447">
        <v>1492.8</v>
      </c>
      <c r="J1447">
        <v>5.4000000000000909</v>
      </c>
      <c r="K1447" t="s">
        <v>94</v>
      </c>
      <c r="L1447" t="s">
        <v>33</v>
      </c>
    </row>
    <row r="1448" spans="1:12" x14ac:dyDescent="0.25">
      <c r="A1448" s="2">
        <v>45834.604166666657</v>
      </c>
      <c r="B1448">
        <v>1490.6</v>
      </c>
      <c r="C1448">
        <v>1492.5</v>
      </c>
      <c r="D1448">
        <v>1488.4</v>
      </c>
      <c r="E1448">
        <v>1489</v>
      </c>
      <c r="F1448">
        <v>538719</v>
      </c>
      <c r="G1448">
        <v>-1.5999999999999091</v>
      </c>
      <c r="H1448">
        <v>-0.10733932644572119</v>
      </c>
      <c r="I1448">
        <v>1490.45</v>
      </c>
      <c r="J1448">
        <v>4.0999999999999091</v>
      </c>
      <c r="K1448" t="s">
        <v>94</v>
      </c>
      <c r="L1448" t="s">
        <v>34</v>
      </c>
    </row>
    <row r="1449" spans="1:12" x14ac:dyDescent="0.25">
      <c r="A1449" s="2">
        <v>45834.614583333343</v>
      </c>
      <c r="B1449">
        <v>1488.8</v>
      </c>
      <c r="C1449">
        <v>1491.8</v>
      </c>
      <c r="D1449">
        <v>1487.2</v>
      </c>
      <c r="E1449">
        <v>1490.9</v>
      </c>
      <c r="F1449">
        <v>620521</v>
      </c>
      <c r="G1449">
        <v>2.100000000000136</v>
      </c>
      <c r="H1449">
        <v>0.12760241773002171</v>
      </c>
      <c r="I1449">
        <v>1489.5</v>
      </c>
      <c r="J1449">
        <v>4.5999999999999091</v>
      </c>
      <c r="K1449" t="s">
        <v>94</v>
      </c>
      <c r="L1449" t="s">
        <v>35</v>
      </c>
    </row>
    <row r="1450" spans="1:12" x14ac:dyDescent="0.25">
      <c r="A1450" s="2">
        <v>45834.625</v>
      </c>
      <c r="B1450">
        <v>1490.6</v>
      </c>
      <c r="C1450">
        <v>1498.8</v>
      </c>
      <c r="D1450">
        <v>1490.6</v>
      </c>
      <c r="E1450">
        <v>1494.6</v>
      </c>
      <c r="F1450">
        <v>2982093</v>
      </c>
      <c r="G1450">
        <v>4</v>
      </c>
      <c r="H1450">
        <v>0.2481722449527046</v>
      </c>
      <c r="I1450">
        <v>1494.7</v>
      </c>
      <c r="J1450">
        <v>8.2000000000000455</v>
      </c>
      <c r="K1450" t="s">
        <v>94</v>
      </c>
      <c r="L1450" t="s">
        <v>36</v>
      </c>
    </row>
    <row r="1451" spans="1:12" x14ac:dyDescent="0.25">
      <c r="A1451" s="2">
        <v>45834.635416666657</v>
      </c>
      <c r="B1451">
        <v>1494.5</v>
      </c>
      <c r="C1451">
        <v>1497.1</v>
      </c>
      <c r="D1451">
        <v>1493.5</v>
      </c>
      <c r="E1451">
        <v>1495.3</v>
      </c>
      <c r="F1451">
        <v>1691704</v>
      </c>
      <c r="G1451">
        <v>0.79999999999995453</v>
      </c>
      <c r="H1451">
        <v>4.6835273651812948E-2</v>
      </c>
      <c r="I1451">
        <v>1495.3</v>
      </c>
      <c r="J1451">
        <v>3.5999999999999091</v>
      </c>
      <c r="K1451" t="s">
        <v>94</v>
      </c>
      <c r="L1451" t="s">
        <v>37</v>
      </c>
    </row>
    <row r="1452" spans="1:12" x14ac:dyDescent="0.25">
      <c r="A1452" s="2">
        <v>45835.385416666657</v>
      </c>
      <c r="B1452">
        <v>1499.3</v>
      </c>
      <c r="C1452">
        <v>1509</v>
      </c>
      <c r="D1452">
        <v>1497.3</v>
      </c>
      <c r="E1452">
        <v>1499.3</v>
      </c>
      <c r="F1452">
        <v>1044730</v>
      </c>
      <c r="G1452">
        <v>0</v>
      </c>
      <c r="H1452">
        <v>0.26750484852537948</v>
      </c>
      <c r="I1452">
        <v>1503.15</v>
      </c>
      <c r="J1452">
        <v>11.700000000000051</v>
      </c>
      <c r="K1452" t="s">
        <v>95</v>
      </c>
      <c r="L1452" t="s">
        <v>13</v>
      </c>
    </row>
    <row r="1453" spans="1:12" x14ac:dyDescent="0.25">
      <c r="A1453" s="2">
        <v>45835.395833333343</v>
      </c>
      <c r="B1453">
        <v>1499.3</v>
      </c>
      <c r="C1453">
        <v>1501.9</v>
      </c>
      <c r="D1453">
        <v>1496.9</v>
      </c>
      <c r="E1453">
        <v>1498.4</v>
      </c>
      <c r="F1453">
        <v>502547</v>
      </c>
      <c r="G1453">
        <v>-0.89999999999986358</v>
      </c>
      <c r="H1453">
        <v>-6.0028013072754849E-2</v>
      </c>
      <c r="I1453">
        <v>1499.4</v>
      </c>
      <c r="J1453">
        <v>5</v>
      </c>
      <c r="K1453" t="s">
        <v>95</v>
      </c>
      <c r="L1453" t="s">
        <v>14</v>
      </c>
    </row>
    <row r="1454" spans="1:12" x14ac:dyDescent="0.25">
      <c r="A1454" s="2">
        <v>45835.40625</v>
      </c>
      <c r="B1454">
        <v>1498</v>
      </c>
      <c r="C1454">
        <v>1502.7</v>
      </c>
      <c r="D1454">
        <v>1497.4</v>
      </c>
      <c r="E1454">
        <v>1500.3</v>
      </c>
      <c r="F1454">
        <v>314224</v>
      </c>
      <c r="G1454">
        <v>2.299999999999955</v>
      </c>
      <c r="H1454">
        <v>0.12680192205016819</v>
      </c>
      <c r="I1454">
        <v>1500.05</v>
      </c>
      <c r="J1454">
        <v>5.2999999999999554</v>
      </c>
      <c r="K1454" t="s">
        <v>95</v>
      </c>
      <c r="L1454" t="s">
        <v>15</v>
      </c>
    </row>
    <row r="1455" spans="1:12" x14ac:dyDescent="0.25">
      <c r="A1455" s="2">
        <v>45835.416666666657</v>
      </c>
      <c r="B1455">
        <v>1500.3</v>
      </c>
      <c r="C1455">
        <v>1502.5</v>
      </c>
      <c r="D1455">
        <v>1500.2</v>
      </c>
      <c r="E1455">
        <v>1501.5</v>
      </c>
      <c r="F1455">
        <v>206299</v>
      </c>
      <c r="G1455">
        <v>1.200000000000045</v>
      </c>
      <c r="H1455">
        <v>7.998400319937371E-2</v>
      </c>
      <c r="I1455">
        <v>1501.35</v>
      </c>
      <c r="J1455">
        <v>2.299999999999955</v>
      </c>
      <c r="K1455" t="s">
        <v>95</v>
      </c>
      <c r="L1455" t="s">
        <v>16</v>
      </c>
    </row>
    <row r="1456" spans="1:12" x14ac:dyDescent="0.25">
      <c r="A1456" s="2">
        <v>45835.427083333343</v>
      </c>
      <c r="B1456">
        <v>1501.5</v>
      </c>
      <c r="C1456">
        <v>1502.5</v>
      </c>
      <c r="D1456">
        <v>1500.1</v>
      </c>
      <c r="E1456">
        <v>1501</v>
      </c>
      <c r="F1456">
        <v>239886</v>
      </c>
      <c r="G1456">
        <v>-0.5</v>
      </c>
      <c r="H1456">
        <v>-3.3300033300032172E-2</v>
      </c>
      <c r="I1456">
        <v>1501.3</v>
      </c>
      <c r="J1456">
        <v>2.4000000000000909</v>
      </c>
      <c r="K1456" t="s">
        <v>95</v>
      </c>
      <c r="L1456" t="s">
        <v>17</v>
      </c>
    </row>
    <row r="1457" spans="1:12" x14ac:dyDescent="0.25">
      <c r="A1457" s="2">
        <v>45835.4375</v>
      </c>
      <c r="B1457">
        <v>1501</v>
      </c>
      <c r="C1457">
        <v>1506</v>
      </c>
      <c r="D1457">
        <v>1500.3</v>
      </c>
      <c r="E1457">
        <v>1505.9</v>
      </c>
      <c r="F1457">
        <v>445776</v>
      </c>
      <c r="G1457">
        <v>4.9000000000000909</v>
      </c>
      <c r="H1457">
        <v>0.32644903397736069</v>
      </c>
      <c r="I1457">
        <v>1503.15</v>
      </c>
      <c r="J1457">
        <v>5.7000000000000446</v>
      </c>
      <c r="K1457" t="s">
        <v>95</v>
      </c>
      <c r="L1457" t="s">
        <v>18</v>
      </c>
    </row>
    <row r="1458" spans="1:12" x14ac:dyDescent="0.25">
      <c r="A1458" s="2">
        <v>45835.447916666657</v>
      </c>
      <c r="B1458">
        <v>1505.9</v>
      </c>
      <c r="C1458">
        <v>1508</v>
      </c>
      <c r="D1458">
        <v>1504.8</v>
      </c>
      <c r="E1458">
        <v>1507.4</v>
      </c>
      <c r="F1458">
        <v>292893</v>
      </c>
      <c r="G1458">
        <v>1.5</v>
      </c>
      <c r="H1458">
        <v>9.9608207716306296E-2</v>
      </c>
      <c r="I1458">
        <v>1506.4</v>
      </c>
      <c r="J1458">
        <v>3.200000000000045</v>
      </c>
      <c r="K1458" t="s">
        <v>95</v>
      </c>
      <c r="L1458" t="s">
        <v>19</v>
      </c>
    </row>
    <row r="1459" spans="1:12" x14ac:dyDescent="0.25">
      <c r="A1459" s="2">
        <v>45835.458333333343</v>
      </c>
      <c r="B1459">
        <v>1507.4</v>
      </c>
      <c r="C1459">
        <v>1511.9</v>
      </c>
      <c r="D1459">
        <v>1507</v>
      </c>
      <c r="E1459">
        <v>1510</v>
      </c>
      <c r="F1459">
        <v>718336</v>
      </c>
      <c r="G1459">
        <v>2.5999999999999091</v>
      </c>
      <c r="H1459">
        <v>0.1724824200610264</v>
      </c>
      <c r="I1459">
        <v>1509.45</v>
      </c>
      <c r="J1459">
        <v>4.9000000000000909</v>
      </c>
      <c r="K1459" t="s">
        <v>95</v>
      </c>
      <c r="L1459" t="s">
        <v>20</v>
      </c>
    </row>
    <row r="1460" spans="1:12" x14ac:dyDescent="0.25">
      <c r="A1460" s="2">
        <v>45835.46875</v>
      </c>
      <c r="B1460">
        <v>1510.1</v>
      </c>
      <c r="C1460">
        <v>1513.5</v>
      </c>
      <c r="D1460">
        <v>1509.8</v>
      </c>
      <c r="E1460">
        <v>1512.4</v>
      </c>
      <c r="F1460">
        <v>402208</v>
      </c>
      <c r="G1460">
        <v>2.3000000000001819</v>
      </c>
      <c r="H1460">
        <v>0.15894039735100399</v>
      </c>
      <c r="I1460">
        <v>1511.65</v>
      </c>
      <c r="J1460">
        <v>3.700000000000045</v>
      </c>
      <c r="K1460" t="s">
        <v>95</v>
      </c>
      <c r="L1460" t="s">
        <v>21</v>
      </c>
    </row>
    <row r="1461" spans="1:12" x14ac:dyDescent="0.25">
      <c r="A1461" s="2">
        <v>45835.479166666657</v>
      </c>
      <c r="B1461">
        <v>1512.5</v>
      </c>
      <c r="C1461">
        <v>1515.8</v>
      </c>
      <c r="D1461">
        <v>1512.3</v>
      </c>
      <c r="E1461">
        <v>1513.9</v>
      </c>
      <c r="F1461">
        <v>416724</v>
      </c>
      <c r="G1461">
        <v>1.4000000000000909</v>
      </c>
      <c r="H1461">
        <v>9.9180111081720312E-2</v>
      </c>
      <c r="I1461">
        <v>1514.05</v>
      </c>
      <c r="J1461">
        <v>3.5</v>
      </c>
      <c r="K1461" t="s">
        <v>95</v>
      </c>
      <c r="L1461" t="s">
        <v>22</v>
      </c>
    </row>
    <row r="1462" spans="1:12" x14ac:dyDescent="0.25">
      <c r="A1462" s="2">
        <v>45835.489583333343</v>
      </c>
      <c r="B1462">
        <v>1514</v>
      </c>
      <c r="C1462">
        <v>1514.8</v>
      </c>
      <c r="D1462">
        <v>1513.1</v>
      </c>
      <c r="E1462">
        <v>1514.1</v>
      </c>
      <c r="F1462">
        <v>177242</v>
      </c>
      <c r="G1462">
        <v>9.9999999999909051E-2</v>
      </c>
      <c r="H1462">
        <v>1.321091221346826E-2</v>
      </c>
      <c r="I1462">
        <v>1513.95</v>
      </c>
      <c r="J1462">
        <v>1.700000000000045</v>
      </c>
      <c r="K1462" t="s">
        <v>95</v>
      </c>
      <c r="L1462" t="s">
        <v>23</v>
      </c>
    </row>
    <row r="1463" spans="1:12" x14ac:dyDescent="0.25">
      <c r="A1463" s="2">
        <v>45835.5</v>
      </c>
      <c r="B1463">
        <v>1514.1</v>
      </c>
      <c r="C1463">
        <v>1517.3</v>
      </c>
      <c r="D1463">
        <v>1513.9</v>
      </c>
      <c r="E1463">
        <v>1516.9</v>
      </c>
      <c r="F1463">
        <v>308730</v>
      </c>
      <c r="G1463">
        <v>2.8000000000001819</v>
      </c>
      <c r="H1463">
        <v>0.18492834026815341</v>
      </c>
      <c r="I1463">
        <v>1515.6</v>
      </c>
      <c r="J1463">
        <v>3.399999999999864</v>
      </c>
      <c r="K1463" t="s">
        <v>95</v>
      </c>
      <c r="L1463" t="s">
        <v>24</v>
      </c>
    </row>
    <row r="1464" spans="1:12" x14ac:dyDescent="0.25">
      <c r="A1464" s="2">
        <v>45835.510416666657</v>
      </c>
      <c r="B1464">
        <v>1517</v>
      </c>
      <c r="C1464">
        <v>1519</v>
      </c>
      <c r="D1464">
        <v>1516.2</v>
      </c>
      <c r="E1464">
        <v>1517</v>
      </c>
      <c r="F1464">
        <v>285995</v>
      </c>
      <c r="G1464">
        <v>0</v>
      </c>
      <c r="H1464">
        <v>6.5923923791899597E-3</v>
      </c>
      <c r="I1464">
        <v>1517.6</v>
      </c>
      <c r="J1464">
        <v>2.799999999999955</v>
      </c>
      <c r="K1464" t="s">
        <v>95</v>
      </c>
      <c r="L1464" t="s">
        <v>25</v>
      </c>
    </row>
    <row r="1465" spans="1:12" x14ac:dyDescent="0.25">
      <c r="A1465" s="2">
        <v>45835.520833333343</v>
      </c>
      <c r="B1465">
        <v>1517</v>
      </c>
      <c r="C1465">
        <v>1519</v>
      </c>
      <c r="D1465">
        <v>1516.4</v>
      </c>
      <c r="E1465">
        <v>1517.5</v>
      </c>
      <c r="F1465">
        <v>230753</v>
      </c>
      <c r="G1465">
        <v>0.5</v>
      </c>
      <c r="H1465">
        <v>3.2959789057351863E-2</v>
      </c>
      <c r="I1465">
        <v>1517.7</v>
      </c>
      <c r="J1465">
        <v>2.5999999999999091</v>
      </c>
      <c r="K1465" t="s">
        <v>95</v>
      </c>
      <c r="L1465" t="s">
        <v>26</v>
      </c>
    </row>
    <row r="1466" spans="1:12" x14ac:dyDescent="0.25">
      <c r="A1466" s="2">
        <v>45835.53125</v>
      </c>
      <c r="B1466">
        <v>1517.4</v>
      </c>
      <c r="C1466">
        <v>1519</v>
      </c>
      <c r="D1466">
        <v>1517.3</v>
      </c>
      <c r="E1466">
        <v>1518.5</v>
      </c>
      <c r="F1466">
        <v>184167</v>
      </c>
      <c r="G1466">
        <v>1.0999999999999091</v>
      </c>
      <c r="H1466">
        <v>6.5897858319607927E-2</v>
      </c>
      <c r="I1466">
        <v>1518.15</v>
      </c>
      <c r="J1466">
        <v>1.700000000000045</v>
      </c>
      <c r="K1466" t="s">
        <v>95</v>
      </c>
      <c r="L1466" t="s">
        <v>27</v>
      </c>
    </row>
    <row r="1467" spans="1:12" x14ac:dyDescent="0.25">
      <c r="A1467" s="2">
        <v>45835.541666666657</v>
      </c>
      <c r="B1467">
        <v>1518.5</v>
      </c>
      <c r="C1467">
        <v>1518.8</v>
      </c>
      <c r="D1467">
        <v>1516.3</v>
      </c>
      <c r="E1467">
        <v>1517.5</v>
      </c>
      <c r="F1467">
        <v>156363</v>
      </c>
      <c r="G1467">
        <v>-1</v>
      </c>
      <c r="H1467">
        <v>-6.5854461639780482E-2</v>
      </c>
      <c r="I1467">
        <v>1517.55</v>
      </c>
      <c r="J1467">
        <v>2.5</v>
      </c>
      <c r="K1467" t="s">
        <v>95</v>
      </c>
      <c r="L1467" t="s">
        <v>28</v>
      </c>
    </row>
    <row r="1468" spans="1:12" x14ac:dyDescent="0.25">
      <c r="A1468" s="2">
        <v>45835.552083333343</v>
      </c>
      <c r="B1468">
        <v>1517.5</v>
      </c>
      <c r="C1468">
        <v>1521</v>
      </c>
      <c r="D1468">
        <v>1516.6</v>
      </c>
      <c r="E1468">
        <v>1520.8</v>
      </c>
      <c r="F1468">
        <v>591596</v>
      </c>
      <c r="G1468">
        <v>3.299999999999955</v>
      </c>
      <c r="H1468">
        <v>0.21746293245468171</v>
      </c>
      <c r="I1468">
        <v>1518.8</v>
      </c>
      <c r="J1468">
        <v>4.4000000000000909</v>
      </c>
      <c r="K1468" t="s">
        <v>95</v>
      </c>
      <c r="L1468" t="s">
        <v>29</v>
      </c>
    </row>
    <row r="1469" spans="1:12" x14ac:dyDescent="0.25">
      <c r="A1469" s="2">
        <v>45835.5625</v>
      </c>
      <c r="B1469">
        <v>1520.8</v>
      </c>
      <c r="C1469">
        <v>1522</v>
      </c>
      <c r="D1469">
        <v>1517.5</v>
      </c>
      <c r="E1469">
        <v>1518.3</v>
      </c>
      <c r="F1469">
        <v>391092</v>
      </c>
      <c r="G1469">
        <v>-2.5</v>
      </c>
      <c r="H1469">
        <v>-0.16438716465018149</v>
      </c>
      <c r="I1469">
        <v>1519.75</v>
      </c>
      <c r="J1469">
        <v>4.5</v>
      </c>
      <c r="K1469" t="s">
        <v>95</v>
      </c>
      <c r="L1469" t="s">
        <v>30</v>
      </c>
    </row>
    <row r="1470" spans="1:12" x14ac:dyDescent="0.25">
      <c r="A1470" s="2">
        <v>45835.572916666657</v>
      </c>
      <c r="B1470">
        <v>1518.3</v>
      </c>
      <c r="C1470">
        <v>1519.7</v>
      </c>
      <c r="D1470">
        <v>1517.2</v>
      </c>
      <c r="E1470">
        <v>1517.8</v>
      </c>
      <c r="F1470">
        <v>192060</v>
      </c>
      <c r="G1470">
        <v>-0.5</v>
      </c>
      <c r="H1470">
        <v>-3.2931568201277628E-2</v>
      </c>
      <c r="I1470">
        <v>1518.45</v>
      </c>
      <c r="J1470">
        <v>2.5</v>
      </c>
      <c r="K1470" t="s">
        <v>95</v>
      </c>
      <c r="L1470" t="s">
        <v>31</v>
      </c>
    </row>
    <row r="1471" spans="1:12" x14ac:dyDescent="0.25">
      <c r="A1471" s="2">
        <v>45835.583333333343</v>
      </c>
      <c r="B1471">
        <v>1517.8</v>
      </c>
      <c r="C1471">
        <v>1520</v>
      </c>
      <c r="D1471">
        <v>1516.9</v>
      </c>
      <c r="E1471">
        <v>1519.9</v>
      </c>
      <c r="F1471">
        <v>219376</v>
      </c>
      <c r="G1471">
        <v>2.100000000000136</v>
      </c>
      <c r="H1471">
        <v>0.1383581499538877</v>
      </c>
      <c r="I1471">
        <v>1518.45</v>
      </c>
      <c r="J1471">
        <v>3.0999999999999091</v>
      </c>
      <c r="K1471" t="s">
        <v>95</v>
      </c>
      <c r="L1471" t="s">
        <v>32</v>
      </c>
    </row>
    <row r="1472" spans="1:12" x14ac:dyDescent="0.25">
      <c r="A1472" s="2">
        <v>45835.59375</v>
      </c>
      <c r="B1472">
        <v>1519.5</v>
      </c>
      <c r="C1472">
        <v>1520</v>
      </c>
      <c r="D1472">
        <v>1515.2</v>
      </c>
      <c r="E1472">
        <v>1515.6</v>
      </c>
      <c r="F1472">
        <v>351389</v>
      </c>
      <c r="G1472">
        <v>-3.9000000000000909</v>
      </c>
      <c r="H1472">
        <v>-0.28291334956248582</v>
      </c>
      <c r="I1472">
        <v>1517.6</v>
      </c>
      <c r="J1472">
        <v>4.7999999999999554</v>
      </c>
      <c r="K1472" t="s">
        <v>95</v>
      </c>
      <c r="L1472" t="s">
        <v>33</v>
      </c>
    </row>
    <row r="1473" spans="1:12" x14ac:dyDescent="0.25">
      <c r="A1473" s="2">
        <v>45835.604166666657</v>
      </c>
      <c r="B1473">
        <v>1515.7</v>
      </c>
      <c r="C1473">
        <v>1517.4</v>
      </c>
      <c r="D1473">
        <v>1514.6</v>
      </c>
      <c r="E1473">
        <v>1517</v>
      </c>
      <c r="F1473">
        <v>366061</v>
      </c>
      <c r="G1473">
        <v>1.299999999999955</v>
      </c>
      <c r="H1473">
        <v>9.2372657693329252E-2</v>
      </c>
      <c r="I1473">
        <v>1516</v>
      </c>
      <c r="J1473">
        <v>2.8000000000001819</v>
      </c>
      <c r="K1473" t="s">
        <v>95</v>
      </c>
      <c r="L1473" t="s">
        <v>34</v>
      </c>
    </row>
    <row r="1474" spans="1:12" x14ac:dyDescent="0.25">
      <c r="A1474" s="2">
        <v>45835.614583333343</v>
      </c>
      <c r="B1474">
        <v>1517</v>
      </c>
      <c r="C1474">
        <v>1518.4</v>
      </c>
      <c r="D1474">
        <v>1516.6</v>
      </c>
      <c r="E1474">
        <v>1517.8</v>
      </c>
      <c r="F1474">
        <v>331101</v>
      </c>
      <c r="G1474">
        <v>0.79999999999995453</v>
      </c>
      <c r="H1474">
        <v>5.2735662491754098E-2</v>
      </c>
      <c r="I1474">
        <v>1517.5</v>
      </c>
      <c r="J1474">
        <v>1.8000000000001819</v>
      </c>
      <c r="K1474" t="s">
        <v>95</v>
      </c>
      <c r="L1474" t="s">
        <v>35</v>
      </c>
    </row>
    <row r="1475" spans="1:12" x14ac:dyDescent="0.25">
      <c r="A1475" s="2">
        <v>45835.625</v>
      </c>
      <c r="B1475">
        <v>1517.4</v>
      </c>
      <c r="C1475">
        <v>1520.4</v>
      </c>
      <c r="D1475">
        <v>1514.9</v>
      </c>
      <c r="E1475">
        <v>1515</v>
      </c>
      <c r="F1475">
        <v>1451490</v>
      </c>
      <c r="G1475">
        <v>-2.4000000000000909</v>
      </c>
      <c r="H1475">
        <v>-0.18447753327184291</v>
      </c>
      <c r="I1475">
        <v>1517.65</v>
      </c>
      <c r="J1475">
        <v>5.5</v>
      </c>
      <c r="K1475" t="s">
        <v>95</v>
      </c>
      <c r="L1475" t="s">
        <v>36</v>
      </c>
    </row>
    <row r="1476" spans="1:12" x14ac:dyDescent="0.25">
      <c r="A1476" s="2">
        <v>45835.635416666657</v>
      </c>
      <c r="B1476">
        <v>1515</v>
      </c>
      <c r="C1476">
        <v>1515.8</v>
      </c>
      <c r="D1476">
        <v>1510.5</v>
      </c>
      <c r="E1476">
        <v>1514</v>
      </c>
      <c r="F1476">
        <v>1216263</v>
      </c>
      <c r="G1476">
        <v>-1</v>
      </c>
      <c r="H1476">
        <v>-6.6006600660062364E-2</v>
      </c>
      <c r="I1476">
        <v>1513.15</v>
      </c>
      <c r="J1476">
        <v>5.2999999999999554</v>
      </c>
      <c r="K1476" t="s">
        <v>95</v>
      </c>
      <c r="L1476" t="s">
        <v>37</v>
      </c>
    </row>
    <row r="1477" spans="1:12" x14ac:dyDescent="0.25">
      <c r="A1477" s="2">
        <v>45838.385416666657</v>
      </c>
      <c r="B1477">
        <v>1513.7</v>
      </c>
      <c r="C1477">
        <v>1522</v>
      </c>
      <c r="D1477">
        <v>1506.5</v>
      </c>
      <c r="E1477">
        <v>1521.3</v>
      </c>
      <c r="F1477">
        <v>1062183</v>
      </c>
      <c r="G1477">
        <v>7.5999999999999091</v>
      </c>
      <c r="H1477">
        <v>0.48216644649934359</v>
      </c>
      <c r="I1477">
        <v>1514.25</v>
      </c>
      <c r="J1477">
        <v>15.5</v>
      </c>
      <c r="K1477" t="s">
        <v>96</v>
      </c>
      <c r="L1477" t="s">
        <v>13</v>
      </c>
    </row>
    <row r="1478" spans="1:12" x14ac:dyDescent="0.25">
      <c r="A1478" s="2">
        <v>45838.395833333343</v>
      </c>
      <c r="B1478">
        <v>1520.8</v>
      </c>
      <c r="C1478">
        <v>1523.1</v>
      </c>
      <c r="D1478">
        <v>1516</v>
      </c>
      <c r="E1478">
        <v>1517.8</v>
      </c>
      <c r="F1478">
        <v>587867</v>
      </c>
      <c r="G1478">
        <v>-3</v>
      </c>
      <c r="H1478">
        <v>-0.23006639058700259</v>
      </c>
      <c r="I1478">
        <v>1519.55</v>
      </c>
      <c r="J1478">
        <v>7.0999999999999091</v>
      </c>
      <c r="K1478" t="s">
        <v>96</v>
      </c>
      <c r="L1478" t="s">
        <v>14</v>
      </c>
    </row>
    <row r="1479" spans="1:12" x14ac:dyDescent="0.25">
      <c r="A1479" s="2">
        <v>45838.40625</v>
      </c>
      <c r="B1479">
        <v>1517.5</v>
      </c>
      <c r="C1479">
        <v>1518.5</v>
      </c>
      <c r="D1479">
        <v>1513.2</v>
      </c>
      <c r="E1479">
        <v>1514.5</v>
      </c>
      <c r="F1479">
        <v>295232</v>
      </c>
      <c r="G1479">
        <v>-3</v>
      </c>
      <c r="H1479">
        <v>-0.217419949927522</v>
      </c>
      <c r="I1479">
        <v>1515.85</v>
      </c>
      <c r="J1479">
        <v>5.2999999999999554</v>
      </c>
      <c r="K1479" t="s">
        <v>96</v>
      </c>
      <c r="L1479" t="s">
        <v>15</v>
      </c>
    </row>
    <row r="1480" spans="1:12" x14ac:dyDescent="0.25">
      <c r="A1480" s="2">
        <v>45838.416666666657</v>
      </c>
      <c r="B1480">
        <v>1514.2</v>
      </c>
      <c r="C1480">
        <v>1524.4</v>
      </c>
      <c r="D1480">
        <v>1512.9</v>
      </c>
      <c r="E1480">
        <v>1523.9</v>
      </c>
      <c r="F1480">
        <v>420141</v>
      </c>
      <c r="G1480">
        <v>9.7000000000000455</v>
      </c>
      <c r="H1480">
        <v>0.62066688676132298</v>
      </c>
      <c r="I1480">
        <v>1518.65</v>
      </c>
      <c r="J1480">
        <v>11.5</v>
      </c>
      <c r="K1480" t="s">
        <v>96</v>
      </c>
      <c r="L1480" t="s">
        <v>16</v>
      </c>
    </row>
    <row r="1481" spans="1:12" x14ac:dyDescent="0.25">
      <c r="A1481" s="2">
        <v>45838.427083333343</v>
      </c>
      <c r="B1481">
        <v>1523.9</v>
      </c>
      <c r="C1481">
        <v>1524.8</v>
      </c>
      <c r="D1481">
        <v>1516.2</v>
      </c>
      <c r="E1481">
        <v>1516.3</v>
      </c>
      <c r="F1481">
        <v>394532</v>
      </c>
      <c r="G1481">
        <v>-7.6000000000001364</v>
      </c>
      <c r="H1481">
        <v>-0.49872038847694761</v>
      </c>
      <c r="I1481">
        <v>1520.5</v>
      </c>
      <c r="J1481">
        <v>8.5999999999999091</v>
      </c>
      <c r="K1481" t="s">
        <v>96</v>
      </c>
      <c r="L1481" t="s">
        <v>17</v>
      </c>
    </row>
    <row r="1482" spans="1:12" x14ac:dyDescent="0.25">
      <c r="A1482" s="2">
        <v>45838.4375</v>
      </c>
      <c r="B1482">
        <v>1516.2</v>
      </c>
      <c r="C1482">
        <v>1517</v>
      </c>
      <c r="D1482">
        <v>1513.9</v>
      </c>
      <c r="E1482">
        <v>1514.1</v>
      </c>
      <c r="F1482">
        <v>220375</v>
      </c>
      <c r="G1482">
        <v>-2.100000000000136</v>
      </c>
      <c r="H1482">
        <v>-0.14509002176350541</v>
      </c>
      <c r="I1482">
        <v>1515.45</v>
      </c>
      <c r="J1482">
        <v>3.0999999999999091</v>
      </c>
      <c r="K1482" t="s">
        <v>96</v>
      </c>
      <c r="L1482" t="s">
        <v>18</v>
      </c>
    </row>
    <row r="1483" spans="1:12" x14ac:dyDescent="0.25">
      <c r="A1483" s="2">
        <v>45838.447916666657</v>
      </c>
      <c r="B1483">
        <v>1514.1</v>
      </c>
      <c r="C1483">
        <v>1515</v>
      </c>
      <c r="D1483">
        <v>1512.3</v>
      </c>
      <c r="E1483">
        <v>1512.7</v>
      </c>
      <c r="F1483">
        <v>176308</v>
      </c>
      <c r="G1483">
        <v>-1.399999999999864</v>
      </c>
      <c r="H1483">
        <v>-9.2464170134065604E-2</v>
      </c>
      <c r="I1483">
        <v>1513.65</v>
      </c>
      <c r="J1483">
        <v>2.700000000000045</v>
      </c>
      <c r="K1483" t="s">
        <v>96</v>
      </c>
      <c r="L1483" t="s">
        <v>19</v>
      </c>
    </row>
    <row r="1484" spans="1:12" x14ac:dyDescent="0.25">
      <c r="A1484" s="2">
        <v>45838.458333333343</v>
      </c>
      <c r="B1484">
        <v>1512.7</v>
      </c>
      <c r="C1484">
        <v>1517.4</v>
      </c>
      <c r="D1484">
        <v>1512.4</v>
      </c>
      <c r="E1484">
        <v>1515</v>
      </c>
      <c r="F1484">
        <v>295444</v>
      </c>
      <c r="G1484">
        <v>2.299999999999955</v>
      </c>
      <c r="H1484">
        <v>0.1520460104448951</v>
      </c>
      <c r="I1484">
        <v>1514.9</v>
      </c>
      <c r="J1484">
        <v>5</v>
      </c>
      <c r="K1484" t="s">
        <v>96</v>
      </c>
      <c r="L1484" t="s">
        <v>20</v>
      </c>
    </row>
    <row r="1485" spans="1:12" x14ac:dyDescent="0.25">
      <c r="A1485" s="2">
        <v>45838.46875</v>
      </c>
      <c r="B1485">
        <v>1514.9</v>
      </c>
      <c r="C1485">
        <v>1515.6</v>
      </c>
      <c r="D1485">
        <v>1513.7</v>
      </c>
      <c r="E1485">
        <v>1514.5</v>
      </c>
      <c r="F1485">
        <v>132640</v>
      </c>
      <c r="G1485">
        <v>-0.40000000000009089</v>
      </c>
      <c r="H1485">
        <v>-3.3003300330036733E-2</v>
      </c>
      <c r="I1485">
        <v>1514.65</v>
      </c>
      <c r="J1485">
        <v>1.899999999999864</v>
      </c>
      <c r="K1485" t="s">
        <v>96</v>
      </c>
      <c r="L1485" t="s">
        <v>21</v>
      </c>
    </row>
    <row r="1486" spans="1:12" x14ac:dyDescent="0.25">
      <c r="A1486" s="2">
        <v>45838.479166666657</v>
      </c>
      <c r="B1486">
        <v>1514.4</v>
      </c>
      <c r="C1486">
        <v>1516.4</v>
      </c>
      <c r="D1486">
        <v>1513</v>
      </c>
      <c r="E1486">
        <v>1514.1</v>
      </c>
      <c r="F1486">
        <v>198953</v>
      </c>
      <c r="G1486">
        <v>-0.3000000000001819</v>
      </c>
      <c r="H1486">
        <v>-2.6411356883471179E-2</v>
      </c>
      <c r="I1486">
        <v>1514.7</v>
      </c>
      <c r="J1486">
        <v>3.4000000000000909</v>
      </c>
      <c r="K1486" t="s">
        <v>96</v>
      </c>
      <c r="L1486" t="s">
        <v>22</v>
      </c>
    </row>
    <row r="1487" spans="1:12" x14ac:dyDescent="0.25">
      <c r="A1487" s="2">
        <v>45838.489583333343</v>
      </c>
      <c r="B1487">
        <v>1514.1</v>
      </c>
      <c r="C1487">
        <v>1515</v>
      </c>
      <c r="D1487">
        <v>1513</v>
      </c>
      <c r="E1487">
        <v>1514.8</v>
      </c>
      <c r="F1487">
        <v>152091</v>
      </c>
      <c r="G1487">
        <v>0.70000000000004547</v>
      </c>
      <c r="H1487">
        <v>4.6232085067043897E-2</v>
      </c>
      <c r="I1487">
        <v>1514</v>
      </c>
      <c r="J1487">
        <v>2</v>
      </c>
      <c r="K1487" t="s">
        <v>96</v>
      </c>
      <c r="L1487" t="s">
        <v>23</v>
      </c>
    </row>
    <row r="1488" spans="1:12" x14ac:dyDescent="0.25">
      <c r="A1488" s="2">
        <v>45838.5</v>
      </c>
      <c r="B1488">
        <v>1514.8</v>
      </c>
      <c r="C1488">
        <v>1515.7</v>
      </c>
      <c r="D1488">
        <v>1512.1</v>
      </c>
      <c r="E1488">
        <v>1515.5</v>
      </c>
      <c r="F1488">
        <v>184567</v>
      </c>
      <c r="G1488">
        <v>0.70000000000004547</v>
      </c>
      <c r="H1488">
        <v>4.6210720887240868E-2</v>
      </c>
      <c r="I1488">
        <v>1513.9</v>
      </c>
      <c r="J1488">
        <v>3.600000000000136</v>
      </c>
      <c r="K1488" t="s">
        <v>96</v>
      </c>
      <c r="L1488" t="s">
        <v>24</v>
      </c>
    </row>
    <row r="1489" spans="1:12" x14ac:dyDescent="0.25">
      <c r="A1489" s="2">
        <v>45838.510416666657</v>
      </c>
      <c r="B1489">
        <v>1515.4</v>
      </c>
      <c r="C1489">
        <v>1515.9</v>
      </c>
      <c r="D1489">
        <v>1512.3</v>
      </c>
      <c r="E1489">
        <v>1512.5</v>
      </c>
      <c r="F1489">
        <v>164972</v>
      </c>
      <c r="G1489">
        <v>-2.9000000000000909</v>
      </c>
      <c r="H1489">
        <v>-0.19795447047179501</v>
      </c>
      <c r="I1489">
        <v>1514.1</v>
      </c>
      <c r="J1489">
        <v>3.600000000000136</v>
      </c>
      <c r="K1489" t="s">
        <v>96</v>
      </c>
      <c r="L1489" t="s">
        <v>25</v>
      </c>
    </row>
    <row r="1490" spans="1:12" x14ac:dyDescent="0.25">
      <c r="A1490" s="2">
        <v>45838.520833333343</v>
      </c>
      <c r="B1490">
        <v>1512.4</v>
      </c>
      <c r="C1490">
        <v>1512.9</v>
      </c>
      <c r="D1490">
        <v>1508.8</v>
      </c>
      <c r="E1490">
        <v>1509.6</v>
      </c>
      <c r="F1490">
        <v>228155</v>
      </c>
      <c r="G1490">
        <v>-2.8000000000001819</v>
      </c>
      <c r="H1490">
        <v>-0.19173553719008529</v>
      </c>
      <c r="I1490">
        <v>1510.85</v>
      </c>
      <c r="J1490">
        <v>4.1000000000001364</v>
      </c>
      <c r="K1490" t="s">
        <v>96</v>
      </c>
      <c r="L1490" t="s">
        <v>26</v>
      </c>
    </row>
    <row r="1491" spans="1:12" x14ac:dyDescent="0.25">
      <c r="A1491" s="2">
        <v>45838.53125</v>
      </c>
      <c r="B1491">
        <v>1509.7</v>
      </c>
      <c r="C1491">
        <v>1510</v>
      </c>
      <c r="D1491">
        <v>1506</v>
      </c>
      <c r="E1491">
        <v>1506.1</v>
      </c>
      <c r="F1491">
        <v>180319</v>
      </c>
      <c r="G1491">
        <v>-3.600000000000136</v>
      </c>
      <c r="H1491">
        <v>-0.23184949655538081</v>
      </c>
      <c r="I1491">
        <v>1508</v>
      </c>
      <c r="J1491">
        <v>4</v>
      </c>
      <c r="K1491" t="s">
        <v>96</v>
      </c>
      <c r="L1491" t="s">
        <v>27</v>
      </c>
    </row>
    <row r="1492" spans="1:12" x14ac:dyDescent="0.25">
      <c r="A1492" s="2">
        <v>45838.541666666657</v>
      </c>
      <c r="B1492">
        <v>1506.3</v>
      </c>
      <c r="C1492">
        <v>1506.6</v>
      </c>
      <c r="D1492">
        <v>1504</v>
      </c>
      <c r="E1492">
        <v>1504.8</v>
      </c>
      <c r="F1492">
        <v>229222</v>
      </c>
      <c r="G1492">
        <v>-1.5</v>
      </c>
      <c r="H1492">
        <v>-8.6315649691248719E-2</v>
      </c>
      <c r="I1492">
        <v>1505.3</v>
      </c>
      <c r="J1492">
        <v>2.5999999999999091</v>
      </c>
      <c r="K1492" t="s">
        <v>96</v>
      </c>
      <c r="L1492" t="s">
        <v>28</v>
      </c>
    </row>
    <row r="1493" spans="1:12" x14ac:dyDescent="0.25">
      <c r="A1493" s="2">
        <v>45838.552083333343</v>
      </c>
      <c r="B1493">
        <v>1504.8</v>
      </c>
      <c r="C1493">
        <v>1504.9</v>
      </c>
      <c r="D1493">
        <v>1502.6</v>
      </c>
      <c r="E1493">
        <v>1503</v>
      </c>
      <c r="F1493">
        <v>260335</v>
      </c>
      <c r="G1493">
        <v>-1.799999999999955</v>
      </c>
      <c r="H1493">
        <v>-0.1196172248803751</v>
      </c>
      <c r="I1493">
        <v>1503.75</v>
      </c>
      <c r="J1493">
        <v>2.3000000000001819</v>
      </c>
      <c r="K1493" t="s">
        <v>96</v>
      </c>
      <c r="L1493" t="s">
        <v>29</v>
      </c>
    </row>
    <row r="1494" spans="1:12" x14ac:dyDescent="0.25">
      <c r="A1494" s="2">
        <v>45838.5625</v>
      </c>
      <c r="B1494">
        <v>1503</v>
      </c>
      <c r="C1494">
        <v>1503.4</v>
      </c>
      <c r="D1494">
        <v>1500</v>
      </c>
      <c r="E1494">
        <v>1500.1</v>
      </c>
      <c r="F1494">
        <v>244746</v>
      </c>
      <c r="G1494">
        <v>-2.9000000000000909</v>
      </c>
      <c r="H1494">
        <v>-0.19294743845642559</v>
      </c>
      <c r="I1494">
        <v>1501.7</v>
      </c>
      <c r="J1494">
        <v>3.4000000000000909</v>
      </c>
      <c r="K1494" t="s">
        <v>96</v>
      </c>
      <c r="L1494" t="s">
        <v>30</v>
      </c>
    </row>
    <row r="1495" spans="1:12" x14ac:dyDescent="0.25">
      <c r="A1495" s="2">
        <v>45838.572916666657</v>
      </c>
      <c r="B1495">
        <v>1500.1</v>
      </c>
      <c r="C1495">
        <v>1500.2</v>
      </c>
      <c r="D1495">
        <v>1498.1</v>
      </c>
      <c r="E1495">
        <v>1500</v>
      </c>
      <c r="F1495">
        <v>230334</v>
      </c>
      <c r="G1495">
        <v>-9.9999999999909051E-2</v>
      </c>
      <c r="H1495">
        <v>-6.6662222518387706E-3</v>
      </c>
      <c r="I1495">
        <v>1499.15</v>
      </c>
      <c r="J1495">
        <v>2.100000000000136</v>
      </c>
      <c r="K1495" t="s">
        <v>96</v>
      </c>
      <c r="L1495" t="s">
        <v>31</v>
      </c>
    </row>
    <row r="1496" spans="1:12" x14ac:dyDescent="0.25">
      <c r="A1496" s="2">
        <v>45838.583333333343</v>
      </c>
      <c r="B1496">
        <v>1500.1</v>
      </c>
      <c r="C1496">
        <v>1500.6</v>
      </c>
      <c r="D1496">
        <v>1498.2</v>
      </c>
      <c r="E1496">
        <v>1498.7</v>
      </c>
      <c r="F1496">
        <v>150297</v>
      </c>
      <c r="G1496">
        <v>-1.399999999999864</v>
      </c>
      <c r="H1496">
        <v>-8.6666666666668224E-2</v>
      </c>
      <c r="I1496">
        <v>1499.4</v>
      </c>
      <c r="J1496">
        <v>2.399999999999864</v>
      </c>
      <c r="K1496" t="s">
        <v>96</v>
      </c>
      <c r="L1496" t="s">
        <v>32</v>
      </c>
    </row>
    <row r="1497" spans="1:12" x14ac:dyDescent="0.25">
      <c r="A1497" s="2">
        <v>45838.59375</v>
      </c>
      <c r="B1497">
        <v>1498.9</v>
      </c>
      <c r="C1497">
        <v>1499.5</v>
      </c>
      <c r="D1497">
        <v>1496</v>
      </c>
      <c r="E1497">
        <v>1498.8</v>
      </c>
      <c r="F1497">
        <v>287430</v>
      </c>
      <c r="G1497">
        <v>-0.1000000000001364</v>
      </c>
      <c r="H1497">
        <v>6.6724494561798409E-3</v>
      </c>
      <c r="I1497">
        <v>1497.75</v>
      </c>
      <c r="J1497">
        <v>3.5</v>
      </c>
      <c r="K1497" t="s">
        <v>96</v>
      </c>
      <c r="L1497" t="s">
        <v>33</v>
      </c>
    </row>
    <row r="1498" spans="1:12" x14ac:dyDescent="0.25">
      <c r="A1498" s="2">
        <v>45838.604166666657</v>
      </c>
      <c r="B1498">
        <v>1498.8</v>
      </c>
      <c r="C1498">
        <v>1499.9</v>
      </c>
      <c r="D1498">
        <v>1498.1</v>
      </c>
      <c r="E1498">
        <v>1499.9</v>
      </c>
      <c r="F1498">
        <v>184057</v>
      </c>
      <c r="G1498">
        <v>1.100000000000136</v>
      </c>
      <c r="H1498">
        <v>7.3392046970921498E-2</v>
      </c>
      <c r="I1498">
        <v>1499</v>
      </c>
      <c r="J1498">
        <v>1.8000000000001819</v>
      </c>
      <c r="K1498" t="s">
        <v>96</v>
      </c>
      <c r="L1498" t="s">
        <v>34</v>
      </c>
    </row>
    <row r="1499" spans="1:12" x14ac:dyDescent="0.25">
      <c r="A1499" s="2">
        <v>45838.614583333343</v>
      </c>
      <c r="B1499">
        <v>1499.9</v>
      </c>
      <c r="C1499">
        <v>1500.3</v>
      </c>
      <c r="D1499">
        <v>1499.1</v>
      </c>
      <c r="E1499">
        <v>1499.4</v>
      </c>
      <c r="F1499">
        <v>253950</v>
      </c>
      <c r="G1499">
        <v>-0.5</v>
      </c>
      <c r="H1499">
        <v>-3.3335555703717379E-2</v>
      </c>
      <c r="I1499">
        <v>1499.7</v>
      </c>
      <c r="J1499">
        <v>1.200000000000045</v>
      </c>
      <c r="K1499" t="s">
        <v>96</v>
      </c>
      <c r="L1499" t="s">
        <v>35</v>
      </c>
    </row>
    <row r="1500" spans="1:12" x14ac:dyDescent="0.25">
      <c r="A1500" s="2">
        <v>45838.625</v>
      </c>
      <c r="B1500">
        <v>1499.5</v>
      </c>
      <c r="C1500">
        <v>1502.9</v>
      </c>
      <c r="D1500">
        <v>1499.4</v>
      </c>
      <c r="E1500">
        <v>1500.9</v>
      </c>
      <c r="F1500">
        <v>910909</v>
      </c>
      <c r="G1500">
        <v>1.4000000000000909</v>
      </c>
      <c r="H1500">
        <v>0.10004001600640849</v>
      </c>
      <c r="I1500">
        <v>1501.15</v>
      </c>
      <c r="J1500">
        <v>3.5</v>
      </c>
      <c r="K1500" t="s">
        <v>96</v>
      </c>
      <c r="L1500" t="s">
        <v>36</v>
      </c>
    </row>
    <row r="1501" spans="1:12" x14ac:dyDescent="0.25">
      <c r="A1501" s="2">
        <v>45838.635416666657</v>
      </c>
      <c r="B1501">
        <v>1501</v>
      </c>
      <c r="C1501">
        <v>1501</v>
      </c>
      <c r="D1501">
        <v>1498.9</v>
      </c>
      <c r="E1501">
        <v>1499.9</v>
      </c>
      <c r="F1501">
        <v>872267</v>
      </c>
      <c r="G1501">
        <v>-1.0999999999999091</v>
      </c>
      <c r="H1501">
        <v>-6.662669065227167E-2</v>
      </c>
      <c r="I1501">
        <v>1499.95</v>
      </c>
      <c r="J1501">
        <v>2.0999999999999091</v>
      </c>
      <c r="K1501" t="s">
        <v>96</v>
      </c>
      <c r="L1501" t="s">
        <v>37</v>
      </c>
    </row>
    <row r="1502" spans="1:12" x14ac:dyDescent="0.25">
      <c r="A1502" s="2">
        <v>45839.385416666657</v>
      </c>
      <c r="B1502">
        <v>1500.6</v>
      </c>
      <c r="C1502">
        <v>1514</v>
      </c>
      <c r="D1502">
        <v>1500.1</v>
      </c>
      <c r="E1502">
        <v>1513.5</v>
      </c>
      <c r="F1502">
        <v>637646</v>
      </c>
      <c r="G1502">
        <v>12.900000000000089</v>
      </c>
      <c r="H1502">
        <v>0.9067271151409928</v>
      </c>
      <c r="I1502">
        <v>1507.05</v>
      </c>
      <c r="J1502">
        <v>13.900000000000089</v>
      </c>
      <c r="K1502" t="s">
        <v>97</v>
      </c>
      <c r="L1502" t="s">
        <v>13</v>
      </c>
    </row>
    <row r="1503" spans="1:12" x14ac:dyDescent="0.25">
      <c r="A1503" s="2">
        <v>45839.395833333343</v>
      </c>
      <c r="B1503">
        <v>1513.6</v>
      </c>
      <c r="C1503">
        <v>1518.5</v>
      </c>
      <c r="D1503">
        <v>1511.7</v>
      </c>
      <c r="E1503">
        <v>1517.9</v>
      </c>
      <c r="F1503">
        <v>444983</v>
      </c>
      <c r="G1503">
        <v>4.3000000000001819</v>
      </c>
      <c r="H1503">
        <v>0.29071688140074331</v>
      </c>
      <c r="I1503">
        <v>1515.1</v>
      </c>
      <c r="J1503">
        <v>6.7999999999999554</v>
      </c>
      <c r="K1503" t="s">
        <v>97</v>
      </c>
      <c r="L1503" t="s">
        <v>14</v>
      </c>
    </row>
    <row r="1504" spans="1:12" x14ac:dyDescent="0.25">
      <c r="A1504" s="2">
        <v>45839.40625</v>
      </c>
      <c r="B1504">
        <v>1517.9</v>
      </c>
      <c r="C1504">
        <v>1521</v>
      </c>
      <c r="D1504">
        <v>1512</v>
      </c>
      <c r="E1504">
        <v>1513.1</v>
      </c>
      <c r="F1504">
        <v>585085</v>
      </c>
      <c r="G1504">
        <v>-4.8000000000001819</v>
      </c>
      <c r="H1504">
        <v>-0.3162263653732289</v>
      </c>
      <c r="I1504">
        <v>1516.5</v>
      </c>
      <c r="J1504">
        <v>9</v>
      </c>
      <c r="K1504" t="s">
        <v>97</v>
      </c>
      <c r="L1504" t="s">
        <v>15</v>
      </c>
    </row>
    <row r="1505" spans="1:12" x14ac:dyDescent="0.25">
      <c r="A1505" s="2">
        <v>45839.416666666657</v>
      </c>
      <c r="B1505">
        <v>1513.1</v>
      </c>
      <c r="C1505">
        <v>1513.8</v>
      </c>
      <c r="D1505">
        <v>1510.2</v>
      </c>
      <c r="E1505">
        <v>1512.8</v>
      </c>
      <c r="F1505">
        <v>459734</v>
      </c>
      <c r="G1505">
        <v>-0.29999999999995453</v>
      </c>
      <c r="H1505">
        <v>-1.9826845548864821E-2</v>
      </c>
      <c r="I1505">
        <v>1512</v>
      </c>
      <c r="J1505">
        <v>3.5999999999999091</v>
      </c>
      <c r="K1505" t="s">
        <v>97</v>
      </c>
      <c r="L1505" t="s">
        <v>16</v>
      </c>
    </row>
    <row r="1506" spans="1:12" x14ac:dyDescent="0.25">
      <c r="A1506" s="2">
        <v>45839.427083333343</v>
      </c>
      <c r="B1506">
        <v>1512.9</v>
      </c>
      <c r="C1506">
        <v>1520</v>
      </c>
      <c r="D1506">
        <v>1511.2</v>
      </c>
      <c r="E1506">
        <v>1519.7</v>
      </c>
      <c r="F1506">
        <v>317377</v>
      </c>
      <c r="G1506">
        <v>6.7999999999999554</v>
      </c>
      <c r="H1506">
        <v>0.45610787942886871</v>
      </c>
      <c r="I1506">
        <v>1515.6</v>
      </c>
      <c r="J1506">
        <v>8.7999999999999545</v>
      </c>
      <c r="K1506" t="s">
        <v>97</v>
      </c>
      <c r="L1506" t="s">
        <v>17</v>
      </c>
    </row>
    <row r="1507" spans="1:12" x14ac:dyDescent="0.25">
      <c r="A1507" s="2">
        <v>45839.4375</v>
      </c>
      <c r="B1507">
        <v>1519.7</v>
      </c>
      <c r="C1507">
        <v>1523</v>
      </c>
      <c r="D1507">
        <v>1517.1</v>
      </c>
      <c r="E1507">
        <v>1521</v>
      </c>
      <c r="F1507">
        <v>476967</v>
      </c>
      <c r="G1507">
        <v>1.299999999999955</v>
      </c>
      <c r="H1507">
        <v>8.5543199315640805E-2</v>
      </c>
      <c r="I1507">
        <v>1520.05</v>
      </c>
      <c r="J1507">
        <v>5.9000000000000909</v>
      </c>
      <c r="K1507" t="s">
        <v>97</v>
      </c>
      <c r="L1507" t="s">
        <v>18</v>
      </c>
    </row>
    <row r="1508" spans="1:12" x14ac:dyDescent="0.25">
      <c r="A1508" s="2">
        <v>45839.447916666657</v>
      </c>
      <c r="B1508">
        <v>1521.2</v>
      </c>
      <c r="C1508">
        <v>1523</v>
      </c>
      <c r="D1508">
        <v>1519.3</v>
      </c>
      <c r="E1508">
        <v>1519.3</v>
      </c>
      <c r="F1508">
        <v>297786</v>
      </c>
      <c r="G1508">
        <v>-1.9000000000000909</v>
      </c>
      <c r="H1508">
        <v>-0.1117685733070362</v>
      </c>
      <c r="I1508">
        <v>1521.15</v>
      </c>
      <c r="J1508">
        <v>3.700000000000045</v>
      </c>
      <c r="K1508" t="s">
        <v>97</v>
      </c>
      <c r="L1508" t="s">
        <v>19</v>
      </c>
    </row>
    <row r="1509" spans="1:12" x14ac:dyDescent="0.25">
      <c r="A1509" s="2">
        <v>45839.458333333343</v>
      </c>
      <c r="B1509">
        <v>1519.4</v>
      </c>
      <c r="C1509">
        <v>1521.7</v>
      </c>
      <c r="D1509">
        <v>1517.4</v>
      </c>
      <c r="E1509">
        <v>1521.2</v>
      </c>
      <c r="F1509">
        <v>199612</v>
      </c>
      <c r="G1509">
        <v>1.799999999999955</v>
      </c>
      <c r="H1509">
        <v>0.12505759231224989</v>
      </c>
      <c r="I1509">
        <v>1519.55</v>
      </c>
      <c r="J1509">
        <v>4.2999999999999554</v>
      </c>
      <c r="K1509" t="s">
        <v>97</v>
      </c>
      <c r="L1509" t="s">
        <v>20</v>
      </c>
    </row>
    <row r="1510" spans="1:12" x14ac:dyDescent="0.25">
      <c r="A1510" s="2">
        <v>45839.46875</v>
      </c>
      <c r="B1510">
        <v>1521.4</v>
      </c>
      <c r="C1510">
        <v>1522.9</v>
      </c>
      <c r="D1510">
        <v>1519.2</v>
      </c>
      <c r="E1510">
        <v>1522.4</v>
      </c>
      <c r="F1510">
        <v>246791</v>
      </c>
      <c r="G1510">
        <v>1</v>
      </c>
      <c r="H1510">
        <v>7.8885090717850659E-2</v>
      </c>
      <c r="I1510">
        <v>1521.05</v>
      </c>
      <c r="J1510">
        <v>3.700000000000045</v>
      </c>
      <c r="K1510" t="s">
        <v>97</v>
      </c>
      <c r="L1510" t="s">
        <v>21</v>
      </c>
    </row>
    <row r="1511" spans="1:12" x14ac:dyDescent="0.25">
      <c r="A1511" s="2">
        <v>45839.479166666657</v>
      </c>
      <c r="B1511">
        <v>1522.5</v>
      </c>
      <c r="C1511">
        <v>1522.6</v>
      </c>
      <c r="D1511">
        <v>1519</v>
      </c>
      <c r="E1511">
        <v>1519.2</v>
      </c>
      <c r="F1511">
        <v>378614</v>
      </c>
      <c r="G1511">
        <v>-3.299999999999955</v>
      </c>
      <c r="H1511">
        <v>-0.21019442984760989</v>
      </c>
      <c r="I1511">
        <v>1520.8</v>
      </c>
      <c r="J1511">
        <v>3.5999999999999091</v>
      </c>
      <c r="K1511" t="s">
        <v>97</v>
      </c>
      <c r="L1511" t="s">
        <v>22</v>
      </c>
    </row>
    <row r="1512" spans="1:12" x14ac:dyDescent="0.25">
      <c r="A1512" s="2">
        <v>45839.489583333343</v>
      </c>
      <c r="B1512">
        <v>1519.3</v>
      </c>
      <c r="C1512">
        <v>1520.4</v>
      </c>
      <c r="D1512">
        <v>1518.1</v>
      </c>
      <c r="E1512">
        <v>1519.3</v>
      </c>
      <c r="F1512">
        <v>148261</v>
      </c>
      <c r="G1512">
        <v>0</v>
      </c>
      <c r="H1512">
        <v>6.5824117956747594E-3</v>
      </c>
      <c r="I1512">
        <v>1519.25</v>
      </c>
      <c r="J1512">
        <v>2.3000000000001819</v>
      </c>
      <c r="K1512" t="s">
        <v>97</v>
      </c>
      <c r="L1512" t="s">
        <v>23</v>
      </c>
    </row>
    <row r="1513" spans="1:12" x14ac:dyDescent="0.25">
      <c r="A1513" s="2">
        <v>45839.5</v>
      </c>
      <c r="B1513">
        <v>1519.4</v>
      </c>
      <c r="C1513">
        <v>1525</v>
      </c>
      <c r="D1513">
        <v>1519.1</v>
      </c>
      <c r="E1513">
        <v>1522.8</v>
      </c>
      <c r="F1513">
        <v>402823</v>
      </c>
      <c r="G1513">
        <v>3.399999999999864</v>
      </c>
      <c r="H1513">
        <v>0.23036924899624281</v>
      </c>
      <c r="I1513">
        <v>1522.05</v>
      </c>
      <c r="J1513">
        <v>5.9000000000000909</v>
      </c>
      <c r="K1513" t="s">
        <v>97</v>
      </c>
      <c r="L1513" t="s">
        <v>24</v>
      </c>
    </row>
    <row r="1514" spans="1:12" x14ac:dyDescent="0.25">
      <c r="A1514" s="2">
        <v>45839.510416666657</v>
      </c>
      <c r="B1514">
        <v>1523</v>
      </c>
      <c r="C1514">
        <v>1529</v>
      </c>
      <c r="D1514">
        <v>1522.5</v>
      </c>
      <c r="E1514">
        <v>1527.8</v>
      </c>
      <c r="F1514">
        <v>550524</v>
      </c>
      <c r="G1514">
        <v>4.7999999999999554</v>
      </c>
      <c r="H1514">
        <v>0.32834252692408578</v>
      </c>
      <c r="I1514">
        <v>1525.75</v>
      </c>
      <c r="J1514">
        <v>6.5</v>
      </c>
      <c r="K1514" t="s">
        <v>97</v>
      </c>
      <c r="L1514" t="s">
        <v>25</v>
      </c>
    </row>
    <row r="1515" spans="1:12" x14ac:dyDescent="0.25">
      <c r="A1515" s="2">
        <v>45839.520833333343</v>
      </c>
      <c r="B1515">
        <v>1527.5</v>
      </c>
      <c r="C1515">
        <v>1531.4</v>
      </c>
      <c r="D1515">
        <v>1527.5</v>
      </c>
      <c r="E1515">
        <v>1529.3</v>
      </c>
      <c r="F1515">
        <v>698018</v>
      </c>
      <c r="G1515">
        <v>1.799999999999955</v>
      </c>
      <c r="H1515">
        <v>9.8180390103408399E-2</v>
      </c>
      <c r="I1515">
        <v>1529.45</v>
      </c>
      <c r="J1515">
        <v>3.9000000000000909</v>
      </c>
      <c r="K1515" t="s">
        <v>97</v>
      </c>
      <c r="L1515" t="s">
        <v>26</v>
      </c>
    </row>
    <row r="1516" spans="1:12" x14ac:dyDescent="0.25">
      <c r="A1516" s="2">
        <v>45839.53125</v>
      </c>
      <c r="B1516">
        <v>1529.4</v>
      </c>
      <c r="C1516">
        <v>1530.1</v>
      </c>
      <c r="D1516">
        <v>1527.6</v>
      </c>
      <c r="E1516">
        <v>1529.1</v>
      </c>
      <c r="F1516">
        <v>265406</v>
      </c>
      <c r="G1516">
        <v>-0.3000000000001819</v>
      </c>
      <c r="H1516">
        <v>-1.30778787680641E-2</v>
      </c>
      <c r="I1516">
        <v>1528.85</v>
      </c>
      <c r="J1516">
        <v>2.5</v>
      </c>
      <c r="K1516" t="s">
        <v>97</v>
      </c>
      <c r="L1516" t="s">
        <v>27</v>
      </c>
    </row>
    <row r="1517" spans="1:12" x14ac:dyDescent="0.25">
      <c r="A1517" s="2">
        <v>45839.541666666657</v>
      </c>
      <c r="B1517">
        <v>1529.1</v>
      </c>
      <c r="C1517">
        <v>1529.5</v>
      </c>
      <c r="D1517">
        <v>1526.8</v>
      </c>
      <c r="E1517">
        <v>1527.6</v>
      </c>
      <c r="F1517">
        <v>158240</v>
      </c>
      <c r="G1517">
        <v>-1.5</v>
      </c>
      <c r="H1517">
        <v>-9.8096919756718304E-2</v>
      </c>
      <c r="I1517">
        <v>1528.15</v>
      </c>
      <c r="J1517">
        <v>2.700000000000045</v>
      </c>
      <c r="K1517" t="s">
        <v>97</v>
      </c>
      <c r="L1517" t="s">
        <v>28</v>
      </c>
    </row>
    <row r="1518" spans="1:12" x14ac:dyDescent="0.25">
      <c r="A1518" s="2">
        <v>45839.552083333343</v>
      </c>
      <c r="B1518">
        <v>1527.7</v>
      </c>
      <c r="C1518">
        <v>1528.2</v>
      </c>
      <c r="D1518">
        <v>1526.3</v>
      </c>
      <c r="E1518">
        <v>1527.6</v>
      </c>
      <c r="F1518">
        <v>166521</v>
      </c>
      <c r="G1518">
        <v>-0.1000000000001364</v>
      </c>
      <c r="H1518">
        <v>0</v>
      </c>
      <c r="I1518">
        <v>1527.25</v>
      </c>
      <c r="J1518">
        <v>1.9000000000000909</v>
      </c>
      <c r="K1518" t="s">
        <v>97</v>
      </c>
      <c r="L1518" t="s">
        <v>29</v>
      </c>
    </row>
    <row r="1519" spans="1:12" x14ac:dyDescent="0.25">
      <c r="A1519" s="2">
        <v>45839.5625</v>
      </c>
      <c r="B1519">
        <v>1527.6</v>
      </c>
      <c r="C1519">
        <v>1529.8</v>
      </c>
      <c r="D1519">
        <v>1527.5</v>
      </c>
      <c r="E1519">
        <v>1529.6</v>
      </c>
      <c r="F1519">
        <v>175153</v>
      </c>
      <c r="G1519">
        <v>2</v>
      </c>
      <c r="H1519">
        <v>0.13092432573971191</v>
      </c>
      <c r="I1519">
        <v>1528.65</v>
      </c>
      <c r="J1519">
        <v>2.299999999999955</v>
      </c>
      <c r="K1519" t="s">
        <v>97</v>
      </c>
      <c r="L1519" t="s">
        <v>30</v>
      </c>
    </row>
    <row r="1520" spans="1:12" x14ac:dyDescent="0.25">
      <c r="A1520" s="2">
        <v>45839.572916666657</v>
      </c>
      <c r="B1520">
        <v>1529.6</v>
      </c>
      <c r="C1520">
        <v>1529.8</v>
      </c>
      <c r="D1520">
        <v>1527.1</v>
      </c>
      <c r="E1520">
        <v>1528.9</v>
      </c>
      <c r="F1520">
        <v>282370</v>
      </c>
      <c r="G1520">
        <v>-0.6999999999998181</v>
      </c>
      <c r="H1520">
        <v>-4.5763598326342692E-2</v>
      </c>
      <c r="I1520">
        <v>1528.45</v>
      </c>
      <c r="J1520">
        <v>2.700000000000045</v>
      </c>
      <c r="K1520" t="s">
        <v>97</v>
      </c>
      <c r="L1520" t="s">
        <v>31</v>
      </c>
    </row>
    <row r="1521" spans="1:12" x14ac:dyDescent="0.25">
      <c r="A1521" s="2">
        <v>45839.583333333343</v>
      </c>
      <c r="B1521">
        <v>1528.9</v>
      </c>
      <c r="C1521">
        <v>1530.9</v>
      </c>
      <c r="D1521">
        <v>1528.5</v>
      </c>
      <c r="E1521">
        <v>1530.7</v>
      </c>
      <c r="F1521">
        <v>278945</v>
      </c>
      <c r="G1521">
        <v>1.799999999999955</v>
      </c>
      <c r="H1521">
        <v>0.1177317025312208</v>
      </c>
      <c r="I1521">
        <v>1529.7</v>
      </c>
      <c r="J1521">
        <v>2.4000000000000909</v>
      </c>
      <c r="K1521" t="s">
        <v>97</v>
      </c>
      <c r="L1521" t="s">
        <v>32</v>
      </c>
    </row>
    <row r="1522" spans="1:12" x14ac:dyDescent="0.25">
      <c r="A1522" s="2">
        <v>45839.59375</v>
      </c>
      <c r="B1522">
        <v>1530.7</v>
      </c>
      <c r="C1522">
        <v>1530.9</v>
      </c>
      <c r="D1522">
        <v>1527.5</v>
      </c>
      <c r="E1522">
        <v>1527.8</v>
      </c>
      <c r="F1522">
        <v>212202</v>
      </c>
      <c r="G1522">
        <v>-2.9000000000000909</v>
      </c>
      <c r="H1522">
        <v>-0.18945580453387789</v>
      </c>
      <c r="I1522">
        <v>1529.2</v>
      </c>
      <c r="J1522">
        <v>3.4000000000000909</v>
      </c>
      <c r="K1522" t="s">
        <v>97</v>
      </c>
      <c r="L1522" t="s">
        <v>33</v>
      </c>
    </row>
    <row r="1523" spans="1:12" x14ac:dyDescent="0.25">
      <c r="A1523" s="2">
        <v>45839.604166666657</v>
      </c>
      <c r="B1523">
        <v>1527.8</v>
      </c>
      <c r="C1523">
        <v>1528.8</v>
      </c>
      <c r="D1523">
        <v>1524.4</v>
      </c>
      <c r="E1523">
        <v>1524.5</v>
      </c>
      <c r="F1523">
        <v>386688</v>
      </c>
      <c r="G1523">
        <v>-3.299999999999955</v>
      </c>
      <c r="H1523">
        <v>-0.21599685822751849</v>
      </c>
      <c r="I1523">
        <v>1526.6</v>
      </c>
      <c r="J1523">
        <v>4.3999999999998636</v>
      </c>
      <c r="K1523" t="s">
        <v>97</v>
      </c>
      <c r="L1523" t="s">
        <v>34</v>
      </c>
    </row>
    <row r="1524" spans="1:12" x14ac:dyDescent="0.25">
      <c r="A1524" s="2">
        <v>45839.614583333343</v>
      </c>
      <c r="B1524">
        <v>1524.5</v>
      </c>
      <c r="C1524">
        <v>1527.8</v>
      </c>
      <c r="D1524">
        <v>1523.6</v>
      </c>
      <c r="E1524">
        <v>1526.4</v>
      </c>
      <c r="F1524">
        <v>296702</v>
      </c>
      <c r="G1524">
        <v>1.9000000000000909</v>
      </c>
      <c r="H1524">
        <v>0.1246310265661021</v>
      </c>
      <c r="I1524">
        <v>1525.7</v>
      </c>
      <c r="J1524">
        <v>4.2000000000000446</v>
      </c>
      <c r="K1524" t="s">
        <v>97</v>
      </c>
      <c r="L1524" t="s">
        <v>35</v>
      </c>
    </row>
    <row r="1525" spans="1:12" x14ac:dyDescent="0.25">
      <c r="A1525" s="2">
        <v>45839.625</v>
      </c>
      <c r="B1525">
        <v>1526.4</v>
      </c>
      <c r="C1525">
        <v>1529.7</v>
      </c>
      <c r="D1525">
        <v>1526.3</v>
      </c>
      <c r="E1525">
        <v>1528</v>
      </c>
      <c r="F1525">
        <v>1092389</v>
      </c>
      <c r="G1525">
        <v>1.5999999999999091</v>
      </c>
      <c r="H1525">
        <v>0.1048218029350068</v>
      </c>
      <c r="I1525">
        <v>1528</v>
      </c>
      <c r="J1525">
        <v>3.4000000000000909</v>
      </c>
      <c r="K1525" t="s">
        <v>97</v>
      </c>
      <c r="L1525" t="s">
        <v>36</v>
      </c>
    </row>
    <row r="1526" spans="1:12" x14ac:dyDescent="0.25">
      <c r="A1526" s="2">
        <v>45839.635416666657</v>
      </c>
      <c r="B1526">
        <v>1528</v>
      </c>
      <c r="C1526">
        <v>1529.9</v>
      </c>
      <c r="D1526">
        <v>1526.1</v>
      </c>
      <c r="E1526">
        <v>1526.8</v>
      </c>
      <c r="F1526">
        <v>1140144</v>
      </c>
      <c r="G1526">
        <v>-1.200000000000045</v>
      </c>
      <c r="H1526">
        <v>-7.8534031413612926E-2</v>
      </c>
      <c r="I1526">
        <v>1528</v>
      </c>
      <c r="J1526">
        <v>3.8000000000001819</v>
      </c>
      <c r="K1526" t="s">
        <v>97</v>
      </c>
      <c r="L1526" t="s">
        <v>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 DUSANE</cp:lastModifiedBy>
  <dcterms:created xsi:type="dcterms:W3CDTF">2025-07-01T10:52:57Z</dcterms:created>
  <dcterms:modified xsi:type="dcterms:W3CDTF">2025-07-01T10:53:48Z</dcterms:modified>
</cp:coreProperties>
</file>