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oaov\JupyterNotebook\Clinimap_arquivos\MapClinCIPErefatoradojoao\"/>
    </mc:Choice>
  </mc:AlternateContent>
  <xr:revisionPtr revIDLastSave="0" documentId="13_ncr:1_{12E39CAB-AB32-463E-89FB-28B7DA4ACC39}" xr6:coauthVersionLast="47" xr6:coauthVersionMax="47" xr10:uidLastSave="{00000000-0000-0000-0000-000000000000}"/>
  <bookViews>
    <workbookView xWindow="-120" yWindow="-120" windowWidth="20730" windowHeight="11160" xr2:uid="{00000000-000D-0000-FFFF-FFFF00000000}"/>
  </bookViews>
  <sheets>
    <sheet name="Planilha1" sheetId="1" r:id="rId1"/>
  </sheets>
  <definedNames>
    <definedName name="_ftn1" localSheetId="0">Planilha1!$A$617</definedName>
    <definedName name="_ftnref1" localSheetId="0">Planilha1!$D$587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<sst xmlns="http://schemas.openxmlformats.org/spreadsheetml/2006/main" count="12953" uniqueCount="5106">
  <si>
    <t>Versão</t>
  </si>
  <si>
    <t>Código</t>
  </si>
  <si>
    <t>Eixo</t>
  </si>
  <si>
    <t>Termo</t>
  </si>
  <si>
    <t>Definição</t>
  </si>
  <si>
    <t xml:space="preserve">F </t>
  </si>
  <si>
    <t xml:space="preserve">Abandono </t>
  </si>
  <si>
    <t xml:space="preserve">Comportamento, Prejudicado </t>
  </si>
  <si>
    <t xml:space="preserve">Abandono de Criança </t>
  </si>
  <si>
    <t xml:space="preserve">Abandono de Tabagismo </t>
  </si>
  <si>
    <t xml:space="preserve">Tabagismo, Ausente </t>
  </si>
  <si>
    <t xml:space="preserve">Abortamento </t>
  </si>
  <si>
    <t xml:space="preserve">Processo do Sistema Reprodutivo, Prejudicado: Interrupção ou término da gravidez e expulsão de um feto. Interrupção ou término da gravidez e expulsão de um feto não viável. </t>
  </si>
  <si>
    <t xml:space="preserve">Abortamento, Espontâneo </t>
  </si>
  <si>
    <t xml:space="preserve">Abortamento: Ocorre sem causa aparente ou intervenção. </t>
  </si>
  <si>
    <t xml:space="preserve">Absorção </t>
  </si>
  <si>
    <t xml:space="preserve">Processo Corporal: Incorporação de alimentos e líquidos nutrientes pelo corpo, via canal alimentar. </t>
  </si>
  <si>
    <t xml:space="preserve">Abstinência (Afastamento ou Retirada de Algo) </t>
  </si>
  <si>
    <t xml:space="preserve">Condição </t>
  </si>
  <si>
    <t xml:space="preserve">Abuso </t>
  </si>
  <si>
    <t xml:space="preserve">Violência </t>
  </si>
  <si>
    <t xml:space="preserve">Abuso de Álcool (ou Alcoolismo) </t>
  </si>
  <si>
    <t xml:space="preserve">Abuso de Substância: Uso indevido de álcool. </t>
  </si>
  <si>
    <t xml:space="preserve">Abuso de Álcool (ou Alcoolismo), Ausente </t>
  </si>
  <si>
    <t xml:space="preserve">Abuso de Substância, Ausente </t>
  </si>
  <si>
    <t xml:space="preserve">Abuso de Drogas </t>
  </si>
  <si>
    <t xml:space="preserve">Abuso de Substância: Uso indevido de drogas. </t>
  </si>
  <si>
    <t xml:space="preserve">Abuso de Drogas, Ausente </t>
  </si>
  <si>
    <t xml:space="preserve">Abuso de Substância </t>
  </si>
  <si>
    <t xml:space="preserve">Comportamento, Prejudicado: Uso indevido de substância química ativa para um efeito não terapêutico, que pode ser prejudicial à saúde e causar dependência. </t>
  </si>
  <si>
    <t xml:space="preserve">Comportamento, Positivo </t>
  </si>
  <si>
    <t xml:space="preserve">Abuso de Tabaco (ou de Fumo) </t>
  </si>
  <si>
    <t xml:space="preserve">Abuso de Substância: Uso indevido de tabaco (ou de fumo) </t>
  </si>
  <si>
    <t xml:space="preserve">Abuso de Tabaco (ou de Fumo), Ausente </t>
  </si>
  <si>
    <t xml:space="preserve">Ação, Problemática </t>
  </si>
  <si>
    <t xml:space="preserve">Ação </t>
  </si>
  <si>
    <t xml:space="preserve">Aceitação </t>
  </si>
  <si>
    <t xml:space="preserve">Enfrentamento: Reduzir ou eliminar barreiras, apreensões ou tensões. </t>
  </si>
  <si>
    <t xml:space="preserve">Aceitação do Envelhecimento </t>
  </si>
  <si>
    <t xml:space="preserve">Aceitação do Estado de Saúde </t>
  </si>
  <si>
    <t xml:space="preserve">Acesso </t>
  </si>
  <si>
    <t xml:space="preserve">Condição: Potencialidade para entrar (em algum lugar) ou para usar algo. </t>
  </si>
  <si>
    <t xml:space="preserve">Acesso a Transporte </t>
  </si>
  <si>
    <t xml:space="preserve">Acesso a Tratamento </t>
  </si>
  <si>
    <t xml:space="preserve">Acesso Intravenoso (ou Endovenoso) </t>
  </si>
  <si>
    <t xml:space="preserve">Acesso: Entrar em uma veia; (estar) dentro de uma veia. </t>
  </si>
  <si>
    <t xml:space="preserve">Acidose Metabólica </t>
  </si>
  <si>
    <t xml:space="preserve">Desequilíbrio Ácido-Base </t>
  </si>
  <si>
    <t xml:space="preserve">Acidose Respiratória </t>
  </si>
  <si>
    <t xml:space="preserve">Acne </t>
  </si>
  <si>
    <t xml:space="preserve">Pele, Prejudicada: Erupção da pele causada por inflamação de glândulas da pele, ou folículos pilosos. </t>
  </si>
  <si>
    <r>
      <t>Acompanhamento de Rastreamento (</t>
    </r>
    <r>
      <rPr>
        <i/>
        <sz val="10"/>
        <color rgb="FF000000"/>
        <rFont val="Times New Roman"/>
        <family val="1"/>
      </rPr>
      <t>Screening</t>
    </r>
    <r>
      <rPr>
        <sz val="10"/>
        <color rgb="FF000000"/>
        <rFont val="Times New Roman"/>
        <family val="1"/>
      </rPr>
      <t xml:space="preserve">) </t>
    </r>
  </si>
  <si>
    <t xml:space="preserve">Regime </t>
  </si>
  <si>
    <t xml:space="preserve">Aculturação </t>
  </si>
  <si>
    <t xml:space="preserve">Assimilação: Modificações em um grupo ou indivíduo, resultantes de contato com uma cultura diferente. </t>
  </si>
  <si>
    <t xml:space="preserve">Adaptação </t>
  </si>
  <si>
    <t xml:space="preserve">Enfrentamento: Gerenciamento de novas situações. </t>
  </si>
  <si>
    <t xml:space="preserve">Adesão </t>
  </si>
  <si>
    <t xml:space="preserve">Condição, Positiva: Ação iniciada pela própria pessoa para promover o bem-estar, a recuperação e a reabilitação, seguindo as orientações sem se desviar e estando devotada a um quadro de ações ou comportamentos. Em concordância com o regime terapêutico, toma os medicamentos como orientado, muda comportamentos para melhor, apresenta sinais de melhora, busca os medicamentos na data devida e demonstra internalização do valor de comportamentos de cuidado com a saúde, assim como da obediência às instruções relativas ao tratamento. (A adesão é frequentemente associada a apoio familiar e de outros significativos, conhecimento sobre medicamentos e processo de doença, motivação pessoal ou relacionamento com profissional de saúde.) </t>
  </si>
  <si>
    <t xml:space="preserve">Adesão ao Regime de Exercício Físico </t>
  </si>
  <si>
    <t xml:space="preserve">Adesão ao Regime </t>
  </si>
  <si>
    <t xml:space="preserve">Adesão ao Regime de Imunização </t>
  </si>
  <si>
    <t xml:space="preserve">Adesão ao Regime de Líquidos </t>
  </si>
  <si>
    <t xml:space="preserve">Adesão ao Regime de Reabilitação </t>
  </si>
  <si>
    <t xml:space="preserve">Adesão ao Regime Dietético </t>
  </si>
  <si>
    <t xml:space="preserve">Adesão ao Regime Medicamentoso </t>
  </si>
  <si>
    <t xml:space="preserve">Adesão ao Regime Terapêutico </t>
  </si>
  <si>
    <t xml:space="preserve">Adesão ao Teste Diagnóstico </t>
  </si>
  <si>
    <t xml:space="preserve">Adesão às Precauções de Segurança </t>
  </si>
  <si>
    <t xml:space="preserve">Afasia </t>
  </si>
  <si>
    <t xml:space="preserve">Cognição, Prejudicada: Função da linguagem, de uso e compreensão de palavras, defeituosa ou ausente. </t>
  </si>
  <si>
    <t xml:space="preserve">Afasia Expressiva </t>
  </si>
  <si>
    <t xml:space="preserve">Afasia: Incapacidade parcial ou total para formar ou expressar palavras, oralmente ou por escrito, não necessariamente acompanhada por distúrbio na compreensão das palavras e da linguagem. </t>
  </si>
  <si>
    <t xml:space="preserve">Afasia Impressiva </t>
  </si>
  <si>
    <t xml:space="preserve">Afasia: Distúrbio na compreensão das palavras, escritas e faladas. </t>
  </si>
  <si>
    <t xml:space="preserve">Afirmação, Positiva </t>
  </si>
  <si>
    <t xml:space="preserve">Comunicação, Eficaz </t>
  </si>
  <si>
    <t xml:space="preserve">Agitação </t>
  </si>
  <si>
    <t xml:space="preserve">Hiperatividade: Circunstância de excitação psicomotora despropositada, atividade incansável, andar ritmado, liberação da tensão nervosa associada a ansiedade, medo ou estresse mental. </t>
  </si>
  <si>
    <t xml:space="preserve">Agnosia </t>
  </si>
  <si>
    <t xml:space="preserve">Pensamento, Distorcido: Perda total ou parcial da capacidade para reconhecer objetos familiares ou pessoas, resultante de lesão cerebral, associada aos sentidos auditivo, visual, olfativo, gustativo ou tátil. </t>
  </si>
  <si>
    <t xml:space="preserve">Agregação de Entidade, Prejudicada </t>
  </si>
  <si>
    <t xml:space="preserve">Conjunto de Coisas </t>
  </si>
  <si>
    <t xml:space="preserve">Agricultura </t>
  </si>
  <si>
    <t xml:space="preserve">Executar: Criação de animais e cultivo de lavoura para alimentar pessoas e animais. </t>
  </si>
  <si>
    <t xml:space="preserve">Água </t>
  </si>
  <si>
    <t xml:space="preserve">Material: Líquido incolor, composto de hidrogênio e oxigênio, essencial para a vida da maioria das plantas e dos animais, influenciando a vida e o desenvolvimento dos seres humanos. </t>
  </si>
  <si>
    <t xml:space="preserve">Alcalose Metabólica </t>
  </si>
  <si>
    <t xml:space="preserve">Alcalose Respiratória </t>
  </si>
  <si>
    <t xml:space="preserve">Alergia </t>
  </si>
  <si>
    <t xml:space="preserve">Processo do Sistema Imune, Prejudicado: Resposta imunológica a um antígeno estranho. </t>
  </si>
  <si>
    <t xml:space="preserve">Alergia a Látex </t>
  </si>
  <si>
    <t xml:space="preserve">Alergia: Resposta imunológica resultante do contato com produtos derivados de borracha. </t>
  </si>
  <si>
    <t xml:space="preserve">Alergia a Medicação </t>
  </si>
  <si>
    <t xml:space="preserve">Alergia a Picada de Cobra </t>
  </si>
  <si>
    <t xml:space="preserve">Alergia a Picada de Inseto </t>
  </si>
  <si>
    <t xml:space="preserve">Alergia Alimentar </t>
  </si>
  <si>
    <t xml:space="preserve">Alergia: Resposta imunológica resultante do contato com alimento ao qual a pessoa se tornou sensibilizada. </t>
  </si>
  <si>
    <t xml:space="preserve">Alergia, Ausente </t>
  </si>
  <si>
    <t xml:space="preserve">Processo do Sistema Imune, Eficaz </t>
  </si>
  <si>
    <t xml:space="preserve">Alexia </t>
  </si>
  <si>
    <t xml:space="preserve">Afasia Impressiva: Incapacidade para compreender palavras escritas. </t>
  </si>
  <si>
    <t xml:space="preserve">Alimentação por Mamadeira </t>
  </si>
  <si>
    <t xml:space="preserve">Padrão de Ingestão de Alimentos ou Líquidos </t>
  </si>
  <si>
    <t xml:space="preserve">Alimentação, por si próprio </t>
  </si>
  <si>
    <t xml:space="preserve">Alimentar </t>
  </si>
  <si>
    <t xml:space="preserve">Alodinia </t>
  </si>
  <si>
    <t xml:space="preserve">Dor </t>
  </si>
  <si>
    <t xml:space="preserve">Altura </t>
  </si>
  <si>
    <t xml:space="preserve">Dimensão Física </t>
  </si>
  <si>
    <t xml:space="preserve">Alucinação </t>
  </si>
  <si>
    <t xml:space="preserve">Percepção, Prejudicada: Registro aparente de estímulos sensoriais que não estão efetivamente presentes.  Classificada de acordo com os sentidos, como alucinações auditivas, visuais, olfativas, gustativas ou táteis. </t>
  </si>
  <si>
    <t xml:space="preserve">Amamentação </t>
  </si>
  <si>
    <t xml:space="preserve">Padrão de Ingestão de Alimentos ou Líquidos: Nutrir o bebê (ou lactente) pelo fornecimento de leite das mamas. </t>
  </si>
  <si>
    <t xml:space="preserve">Amamentação, Exclusiva </t>
  </si>
  <si>
    <t xml:space="preserve">Amamentação: Alimentação, em livre demanda, exclusivamente com leite materno, excluindo todos os outros alimentos, nos primeiros quatro a seis meses de vida da criança. </t>
  </si>
  <si>
    <t xml:space="preserve">Ambivalência </t>
  </si>
  <si>
    <t xml:space="preserve">Emoção: Experiência de sentimentos contraditórios e opostos sobre um mesmo objeto. </t>
  </si>
  <si>
    <t xml:space="preserve">Amnésia </t>
  </si>
  <si>
    <t xml:space="preserve">Memória, Prejudicada: Perda de memória, associada a dano cerebral ou crise emocional. </t>
  </si>
  <si>
    <t xml:space="preserve">Amostra (ou Espécimen) </t>
  </si>
  <si>
    <t xml:space="preserve">Entidade </t>
  </si>
  <si>
    <t xml:space="preserve">Amostra (ou Espécimen) de Sangue Arterial </t>
  </si>
  <si>
    <t xml:space="preserve">Amostra (ou Espécimen) de Sangue Capilar </t>
  </si>
  <si>
    <t xml:space="preserve">Amostra (ou Espécimen) de Sangue Venoso </t>
  </si>
  <si>
    <t xml:space="preserve">Angústia </t>
  </si>
  <si>
    <t xml:space="preserve">Emoção, Negativa: Sentimentos de dor intensa e severa, tristeza e aflição. </t>
  </si>
  <si>
    <t xml:space="preserve">Angústia Espiritual </t>
  </si>
  <si>
    <t xml:space="preserve">Angústia: Rompimento na crença pessoal sobre a vida; interrogações sobre o significado da vida, associadas a questionamentos sobre sofrimento, separação de laços religiosos ou culturais, alteração nas crenças ou sistemas de valor, sentimentos de sofrimento intenso e raiva contra a divindade. </t>
  </si>
  <si>
    <t xml:space="preserve">Angústia Moral </t>
  </si>
  <si>
    <t xml:space="preserve">Conflito de Decisão </t>
  </si>
  <si>
    <t xml:space="preserve">Animal </t>
  </si>
  <si>
    <t xml:space="preserve">Organismo: Ser vivo com a potencialidade de experiência sensorial e poder de movimento voluntário. </t>
  </si>
  <si>
    <t xml:space="preserve">Animal Doméstico </t>
  </si>
  <si>
    <t xml:space="preserve">Animal: Animal domesticado, pertencente a uma pessoa. </t>
  </si>
  <si>
    <t xml:space="preserve">Animal Selvagem </t>
  </si>
  <si>
    <t xml:space="preserve">Animal: Animal silvestre, não domesticado e não controlado, influenciando a vida e o desenvolvimento dos seres humanos. </t>
  </si>
  <si>
    <t xml:space="preserve">Ansiedade </t>
  </si>
  <si>
    <t xml:space="preserve">Emoção, Negativa: Sentimentos de ameaça, perigo ou angústia. </t>
  </si>
  <si>
    <t xml:space="preserve">F  </t>
  </si>
  <si>
    <t xml:space="preserve">Ansiedade da Separação </t>
  </si>
  <si>
    <t xml:space="preserve">Ansiedade: Sentimentos de medo e apreensão, causados pela separação do ambiente familiar e de pessoas significantes, por exemplo, bebês (ou lactentes) sendo separados das mães ou de figura maternal, acompanhada de choro, lágrimas, reações de lamento, falta de expressão da emoção, desinteresse, negação e resignação. </t>
  </si>
  <si>
    <t xml:space="preserve">Ansiedade Face à Morte </t>
  </si>
  <si>
    <t xml:space="preserve">Apetite </t>
  </si>
  <si>
    <t xml:space="preserve">Condição: Sensação de desejo de satisfazer necessidades corporais de nutrientes ou de determinados tipos de alimentos. </t>
  </si>
  <si>
    <t xml:space="preserve">Apneia </t>
  </si>
  <si>
    <t xml:space="preserve">Processo do Sistema Respiratório, Prejudicado </t>
  </si>
  <si>
    <t xml:space="preserve">Apoio ao Manejo (Controle), por si próprio </t>
  </si>
  <si>
    <t xml:space="preserve">Fenômeno </t>
  </si>
  <si>
    <t xml:space="preserve">Apoio Emocional </t>
  </si>
  <si>
    <t xml:space="preserve">Apoio Espiritual </t>
  </si>
  <si>
    <t xml:space="preserve">Apoio Familiar </t>
  </si>
  <si>
    <t xml:space="preserve">Apoio Social </t>
  </si>
  <si>
    <t xml:space="preserve">Apraxia </t>
  </si>
  <si>
    <t xml:space="preserve">Processo do Sistema nervoso </t>
  </si>
  <si>
    <t xml:space="preserve">Aprendizagem </t>
  </si>
  <si>
    <t xml:space="preserve">Pensar: Processo de aquisição de conhecimento ou habilidade por meio de estudo, instrução, prática, treinamento ou experiência sistemáticos. </t>
  </si>
  <si>
    <t xml:space="preserve">Aprendizagem Cognitiva </t>
  </si>
  <si>
    <t xml:space="preserve">Aprendizagem: Aquisição de conhecimento associado ao uso consciente da inteligência e pensamento. </t>
  </si>
  <si>
    <t xml:space="preserve">Aprendizagem de Habilidade </t>
  </si>
  <si>
    <t xml:space="preserve">Aprendizagem: Aquisição de perícia (ou competência) em capacidades práticas, associada a treinamento, a repetição e a exercício. </t>
  </si>
  <si>
    <t xml:space="preserve">Ar </t>
  </si>
  <si>
    <t xml:space="preserve">Material: Substância gasosa invisível que circunda a terra, necessária para a sobrevivência da maioria das plantas e da vida animal. </t>
  </si>
  <si>
    <t xml:space="preserve">Armazenamento de Alimentos </t>
  </si>
  <si>
    <t xml:space="preserve">Executar: O alimento é estocado em temperatura adequada, em recipiente higiênico coberto, que está em um local ou espaço limpo, e em um prédio apropriado, localizado, ventilado, protegido e mantido. </t>
  </si>
  <si>
    <t xml:space="preserve">Arritmia </t>
  </si>
  <si>
    <t xml:space="preserve">Processo Cardíaco, Prejudicado: Variação do ritmo normal de contração atrial e ventricular do miocárdio. </t>
  </si>
  <si>
    <t>Arrumação (Cuidado com Aparência Externa), por si próprio</t>
  </si>
  <si>
    <t xml:space="preserve">Arrumar-se (Cuidar da Aparência Externa) </t>
  </si>
  <si>
    <t xml:space="preserve">Arrumação da Casa </t>
  </si>
  <si>
    <t xml:space="preserve">Executar: Prática de cuidar ou dar atenção adequada para tornar o ambiente ou a habitação confortável, aconchegante, fazendo a própria pessoa e os outros sentirem-se bem; prover um ambiente doméstico seguro e bem gerenciado. </t>
  </si>
  <si>
    <t xml:space="preserve">Ascite </t>
  </si>
  <si>
    <t xml:space="preserve">Retenção de Líquidos </t>
  </si>
  <si>
    <t xml:space="preserve">Aspiração </t>
  </si>
  <si>
    <t xml:space="preserve">Processo do Sistema Respiratório, Prejudicado: Inalação de substâncias gástricas ou externas para a traqueia ou pulmões. </t>
  </si>
  <si>
    <t xml:space="preserve">Aspiração, Ausente </t>
  </si>
  <si>
    <t xml:space="preserve">Processo do Sistema Respiratório, Positivo </t>
  </si>
  <si>
    <t xml:space="preserve">Assédio Sexual </t>
  </si>
  <si>
    <t xml:space="preserve">Comportamento Agressivo: Ações sexualmente motivadas de violação física ou verbal, de uma ou mais pessoas que exercem poder e que limitam o direito da vítima a igualdade de oportunidade, de privacidade e de estar livre de estupro. </t>
  </si>
  <si>
    <t xml:space="preserve">Assimilação </t>
  </si>
  <si>
    <t xml:space="preserve">Enfrentamento: Processo de recepção de novos fatos, de resposta a novas situações ou de incorporação de informações e experiências recentes na realidade existencial de uma pessoa. </t>
  </si>
  <si>
    <t xml:space="preserve">Atenção </t>
  </si>
  <si>
    <t xml:space="preserve">Concentração: Introjeção objetivada e processamento da informação. </t>
  </si>
  <si>
    <t xml:space="preserve">Atitude </t>
  </si>
  <si>
    <t xml:space="preserve">Processo Psicológico: Modelos e opiniões mentais. </t>
  </si>
  <si>
    <t xml:space="preserve">Atitude do Cuidador </t>
  </si>
  <si>
    <t xml:space="preserve">Atitude em Relação à Cirurgia </t>
  </si>
  <si>
    <t xml:space="preserve">Atitude: Opinião sobre cirurgia planejada ou realizada. </t>
  </si>
  <si>
    <t xml:space="preserve">Atitude em Relação à Condição de Saúde </t>
  </si>
  <si>
    <t xml:space="preserve">Atitude em Relação à Condição Nutricional </t>
  </si>
  <si>
    <t xml:space="preserve">Atitude: Opinião sobre a saúde e o peso, em relação à ingestão de alimentos. </t>
  </si>
  <si>
    <t xml:space="preserve">Atitude em Relação à Dor </t>
  </si>
  <si>
    <t xml:space="preserve">Atitude: Opinião sobre a intensidade e a qualidade da dor. </t>
  </si>
  <si>
    <t xml:space="preserve">Atitude em Relação ao Cuidado </t>
  </si>
  <si>
    <t xml:space="preserve">Atitude: Opinião sobre o tratamento e sobre o prestador (ou provedor) de cuidados de saúde. </t>
  </si>
  <si>
    <t xml:space="preserve">Atitude em Relação ao Cuidado Domiciliário </t>
  </si>
  <si>
    <t xml:space="preserve">Atitude: Opinião sobre o tratamento recebido no domicílio. </t>
  </si>
  <si>
    <t xml:space="preserve">Atitude em Relação ao Manejo (Controle) da Medicação </t>
  </si>
  <si>
    <t xml:space="preserve">Atitude: Opinião sobre o regime medicamentoso e o tratamento. </t>
  </si>
  <si>
    <t xml:space="preserve">Atitude em Relação ao Processo Patológico </t>
  </si>
  <si>
    <t xml:space="preserve">Atitude em Relação ao Regime </t>
  </si>
  <si>
    <t xml:space="preserve">Atitude em Relação ao Regime de Exercício Físico </t>
  </si>
  <si>
    <t xml:space="preserve">Atitude em Relação ao Regime Dietético </t>
  </si>
  <si>
    <t xml:space="preserve">Atitude Familiar </t>
  </si>
  <si>
    <t xml:space="preserve">Atitude, Prejudicada </t>
  </si>
  <si>
    <t xml:space="preserve">Atividade Autoexecutável </t>
  </si>
  <si>
    <t xml:space="preserve">Executar </t>
  </si>
  <si>
    <t xml:space="preserve">Atividade Psicomotora </t>
  </si>
  <si>
    <t xml:space="preserve">Processo do Sistema Nervoso: Ordenação do movimento em atividades mentais conscientes, modo voluntário de mover e mobilizar o aparato corporal, requerendo algum grau de coordenação neuromuscular. </t>
  </si>
  <si>
    <t xml:space="preserve">Atividade Psicomotora, Prejudicada </t>
  </si>
  <si>
    <t xml:space="preserve">Ato de Apoio Social </t>
  </si>
  <si>
    <t xml:space="preserve">Apoiar </t>
  </si>
  <si>
    <t xml:space="preserve">Ato de Comunicação Familiar, Prejudicado </t>
  </si>
  <si>
    <t xml:space="preserve">Ato de Comunicação, Prejudicado </t>
  </si>
  <si>
    <t xml:space="preserve">Comunicação </t>
  </si>
  <si>
    <t xml:space="preserve">Audição </t>
  </si>
  <si>
    <t xml:space="preserve">Percepção Sensorial: Faculdade para ouvir, devido a respostas a estímulos dos órgãos da audição; potencialidade para ouvir. </t>
  </si>
  <si>
    <t xml:space="preserve">Ausência de Efeito Colateral da Medicação </t>
  </si>
  <si>
    <t xml:space="preserve">Resposta à Medicação </t>
  </si>
  <si>
    <t xml:space="preserve">Ausência de Interação Medicamentosa, Adversa </t>
  </si>
  <si>
    <t xml:space="preserve">Autoconsciência (ou Autocognição) </t>
  </si>
  <si>
    <t xml:space="preserve">Consciência (ou Cognição): Reconhecimento de disposições da pessoa para manter ou abandonar ações, isto é, razão de primeira ordem para a ação. </t>
  </si>
  <si>
    <t xml:space="preserve">Autocontrole </t>
  </si>
  <si>
    <t xml:space="preserve">Volição: Disposição para cuidar do que é necessário para manter-se, conservar-se ativo, e para lidar com as necessidades básicas, individuais e essenciais, e com as atividades da vida (diária). </t>
  </si>
  <si>
    <t xml:space="preserve">Autocuidado </t>
  </si>
  <si>
    <t xml:space="preserve">Atividade Autoexecutável: Cuidar do que é preciso para se manter, assegurar a sobrevivência e lidar com necessidades básicas, individuais e essenciais, e atividades da vida diária. </t>
  </si>
  <si>
    <t xml:space="preserve">Autocuidado da Pele </t>
  </si>
  <si>
    <t xml:space="preserve">Autoeficácia </t>
  </si>
  <si>
    <t xml:space="preserve">Crença </t>
  </si>
  <si>
    <t xml:space="preserve">Autoestima </t>
  </si>
  <si>
    <t xml:space="preserve">Autoimagem: Opinião sobre si mesmo e visão do próprio valor e capacidades; verbalização de crenças sobre si mesmo, confiança em si mesmo; verbalização de autoaceitação e autolimitação, desafiando imagens negativas de si mesmo; aceitação de elogios, encorajamento, assim como de crítica construtiva. </t>
  </si>
  <si>
    <t xml:space="preserve">Autoimagem </t>
  </si>
  <si>
    <t xml:space="preserve">Crença: Concepção ou imagem mental de si mesmo. </t>
  </si>
  <si>
    <t xml:space="preserve">Autoimagem, Negativa </t>
  </si>
  <si>
    <t xml:space="preserve">Autoimagem, Positiva </t>
  </si>
  <si>
    <t xml:space="preserve">Automonitoramento </t>
  </si>
  <si>
    <t xml:space="preserve">Desempenho </t>
  </si>
  <si>
    <t xml:space="preserve">Automutilação </t>
  </si>
  <si>
    <t xml:space="preserve">Comportamento, Autodestrutivo: Executar lesões autoinfligidas, mas não letais, que produzam danos nos tecidos, como cortes e queimaduras, com o propósito de machucarse ou aliviar a ansiedade. </t>
  </si>
  <si>
    <t xml:space="preserve">Automutilação, Ausente </t>
  </si>
  <si>
    <t xml:space="preserve">Comportamento Autodestrutivo, Ausente </t>
  </si>
  <si>
    <t xml:space="preserve">Autonomia </t>
  </si>
  <si>
    <t xml:space="preserve">Direitos do Paciente: Condição de autogovernança e autodirecionamento. </t>
  </si>
  <si>
    <t xml:space="preserve">Autorrevelação (ou Autoexposição) </t>
  </si>
  <si>
    <t xml:space="preserve">Comportamento: Revelação de informação por comunicação oral ou escrita. </t>
  </si>
  <si>
    <t xml:space="preserve">Baixa Autoestima </t>
  </si>
  <si>
    <t xml:space="preserve">Baixa Autoestima, Crônica </t>
  </si>
  <si>
    <t xml:space="preserve">Baixo Peso </t>
  </si>
  <si>
    <t xml:space="preserve">Peso, Prejudicado </t>
  </si>
  <si>
    <t xml:space="preserve">Banho, por si próprio </t>
  </si>
  <si>
    <t xml:space="preserve">Banhar </t>
  </si>
  <si>
    <t xml:space="preserve">Barreira na Comunicação </t>
  </si>
  <si>
    <t xml:space="preserve">Obstrução: Impedimento ou bloqueio para trocar pensamentos, mensagens ou informação. </t>
  </si>
  <si>
    <t xml:space="preserve">Barreira para Adesão </t>
  </si>
  <si>
    <t xml:space="preserve">Obstrução </t>
  </si>
  <si>
    <t xml:space="preserve">Bilirrubina </t>
  </si>
  <si>
    <t xml:space="preserve">Substância Corporal </t>
  </si>
  <si>
    <t xml:space="preserve">Bradicardia </t>
  </si>
  <si>
    <t xml:space="preserve">Arritmia: Batimentos cardíacos lentos; frequência de pulso inferior a 60 batimentos por minuto em adultos. </t>
  </si>
  <si>
    <t xml:space="preserve">F   </t>
  </si>
  <si>
    <t>Bulimia</t>
  </si>
  <si>
    <t xml:space="preserve">Comportamento de Ingestão de Alimentos, Compulsivo: Comportamentos relacionados com compulsão insaciável por alimentos, apetite excessivo, episódios de grande consumo de alimentos seguido por vômito autoinduzido, associado a depressão, autoprivação. </t>
  </si>
  <si>
    <t xml:space="preserve">Caça </t>
  </si>
  <si>
    <t xml:space="preserve">Executar: Obter alimento necessário para manutenção da vida diária por métodos de caça. </t>
  </si>
  <si>
    <t xml:space="preserve">Cãibra Muscular </t>
  </si>
  <si>
    <t xml:space="preserve">Dor Musculoesquelética </t>
  </si>
  <si>
    <t xml:space="preserve">Calafrio </t>
  </si>
  <si>
    <t xml:space="preserve">Termorregulação: Tremor involuntário com contrações musculares ou sensação de contorção por frio, associada a diminuição da temperatura corporal abaixo do nível termostático, como efeito colateral da anestesia ou fase de frio da febre. </t>
  </si>
  <si>
    <t xml:space="preserve">Campo de Energia </t>
  </si>
  <si>
    <t xml:space="preserve">Entidade: O fluxo de energia ou padrões de energia ao redor de uma pessoa. </t>
  </si>
  <si>
    <t xml:space="preserve">Candidíase </t>
  </si>
  <si>
    <t xml:space="preserve">Infecção: Cobertura esbranquiçada associada a infecção por fungos, manchas esbranquiçadas e úlceras pouco profundas. </t>
  </si>
  <si>
    <t xml:space="preserve">Capacidade </t>
  </si>
  <si>
    <t xml:space="preserve">Capacidade Adaptativa Intracraniana </t>
  </si>
  <si>
    <t xml:space="preserve">Capacidade da Família para Participar no Planejamento do Cuidado </t>
  </si>
  <si>
    <t xml:space="preserve">Capacidade para Participar </t>
  </si>
  <si>
    <t xml:space="preserve">Capacidade do Cuidador para Executar o Cuidado </t>
  </si>
  <si>
    <t>Capacidade para Adquirir Medicação</t>
  </si>
  <si>
    <t xml:space="preserve"> Capacidade </t>
  </si>
  <si>
    <t xml:space="preserve">Capacidade para Ajustar-se </t>
  </si>
  <si>
    <t xml:space="preserve">Capacidade para Alimentar-se </t>
  </si>
  <si>
    <t xml:space="preserve">Capacidade: Ingestão de alimentos e líquidos pela boca. </t>
  </si>
  <si>
    <t xml:space="preserve">Capacidade para Andar (Caminhar) </t>
  </si>
  <si>
    <t xml:space="preserve">Capacidade para Arrumar-se (Cuidar da Aparência Externa) </t>
  </si>
  <si>
    <t xml:space="preserve">Capacidade: Manter pele, boca, cabelo e unhas limpos. </t>
  </si>
  <si>
    <t xml:space="preserve">Capacidade para Comunicar Necessidades </t>
  </si>
  <si>
    <t xml:space="preserve">Capacidade para Comunicar-se </t>
  </si>
  <si>
    <t xml:space="preserve">Capacidade para Comunicar Sentimentos </t>
  </si>
  <si>
    <t xml:space="preserve">Capacidade para Comunicar-se pela Fala </t>
  </si>
  <si>
    <t xml:space="preserve">Capacidade para Comunicar-se, Eficaz </t>
  </si>
  <si>
    <t xml:space="preserve">Capacidade para Crescer ou Melhorar, como Esperado </t>
  </si>
  <si>
    <t xml:space="preserve">Capacidade para Deglutir </t>
  </si>
  <si>
    <t xml:space="preserve">Capacidade para Executar </t>
  </si>
  <si>
    <t xml:space="preserve">Capacidade para Executar a Arrumação da Casa </t>
  </si>
  <si>
    <t xml:space="preserve">Capacidade para Executar a Higiene </t>
  </si>
  <si>
    <t xml:space="preserve">Capacidade: Ter o cuidado de manter o corpo limpo e bem arrumado. </t>
  </si>
  <si>
    <t xml:space="preserve">Capacidade para Executar a Manutenção da Saúde </t>
  </si>
  <si>
    <t xml:space="preserve">Capacidade para Executar Atividade Recreacional </t>
  </si>
  <si>
    <t xml:space="preserve">Capacidade para Executar Função Motora Fina </t>
  </si>
  <si>
    <t xml:space="preserve">Capacidade para Executar o  Autocuidado </t>
  </si>
  <si>
    <t>Capacidade</t>
  </si>
  <si>
    <t xml:space="preserve">Capacidade para Executar o  Autocuidado, Positiva </t>
  </si>
  <si>
    <t xml:space="preserve">Capacidade para Executar o Autocuidado </t>
  </si>
  <si>
    <t xml:space="preserve">Capacidade para Executar o Cuidado </t>
  </si>
  <si>
    <t xml:space="preserve">Capacidade para Executar o Papel  </t>
  </si>
  <si>
    <t xml:space="preserve">Capacidade para Falar sobre o   Processo de Morrer </t>
  </si>
  <si>
    <t>Capacidade para Comunicar-se</t>
  </si>
  <si>
    <t xml:space="preserve">Capacidade para Fazer Compras </t>
  </si>
  <si>
    <t xml:space="preserve">Capacidade para Manejar (Controlar)  as Finanças </t>
  </si>
  <si>
    <t xml:space="preserve">Capacidade para Manejar (Controlar)  o Estresse </t>
  </si>
  <si>
    <t xml:space="preserve">Capacidade para Manejar (Controlar)  o Regime </t>
  </si>
  <si>
    <t xml:space="preserve">Capacidade para Manejar (Controlar)o Regime, Positiva  </t>
  </si>
  <si>
    <t>Capacidade para Manejar (Controlar) o Regime</t>
  </si>
  <si>
    <t xml:space="preserve">Capacidade para Monitorar </t>
  </si>
  <si>
    <t xml:space="preserve">Capacidade para Mover-se </t>
  </si>
  <si>
    <t xml:space="preserve">Capacidade: Movimentação voluntária do corpo. </t>
  </si>
  <si>
    <t xml:space="preserve">Capacidade para Ouvir (ou Auditiva) </t>
  </si>
  <si>
    <t xml:space="preserve">Capacidade para Parentalidade </t>
  </si>
  <si>
    <t xml:space="preserve">Capacidade para Participar no Planejamento do Cuidado </t>
  </si>
  <si>
    <t xml:space="preserve">Capacidade para Perceber Odores </t>
  </si>
  <si>
    <t xml:space="preserve">Capacidade para Perceber Sabores </t>
  </si>
  <si>
    <t xml:space="preserve">Capacidade para Preparar Alimentos </t>
  </si>
  <si>
    <t xml:space="preserve">Capacidade para Proteger (ou Proteger-se) </t>
  </si>
  <si>
    <t xml:space="preserve">Capacidade para Sentir (ou Tátil) </t>
  </si>
  <si>
    <t xml:space="preserve">Capacidade para Socialização </t>
  </si>
  <si>
    <t xml:space="preserve">Capacidade para Tomar Banho </t>
  </si>
  <si>
    <t xml:space="preserve">Capacidade: Lavar o corpo ou partes dele. </t>
  </si>
  <si>
    <t xml:space="preserve">Capacidade para Transferir-se </t>
  </si>
  <si>
    <t xml:space="preserve">Capacidade: Potencialidade para mover-se ou mudar o corpo de um local para outro. </t>
  </si>
  <si>
    <t xml:space="preserve">Capacidade: Realizar atividades relacionadas ao uso do vaso sanitário e higienização, após evacuar e urinar. </t>
  </si>
  <si>
    <t xml:space="preserve">Capacidade para Ver (ou Visual) </t>
  </si>
  <si>
    <t xml:space="preserve">Capacidade para Vestir-se </t>
  </si>
  <si>
    <t xml:space="preserve">Capacidade: Pôr ou tirar roupas apropriadas. </t>
  </si>
  <si>
    <t xml:space="preserve">Capacidade para Vestir-se e Arrumar-se (Cuidar da Aparência Externa) </t>
  </si>
  <si>
    <t xml:space="preserve">Capacidade Sensorial </t>
  </si>
  <si>
    <t xml:space="preserve">Caquexia </t>
  </si>
  <si>
    <t xml:space="preserve">Desnutrição: Situação de magreza, perda de massa muscular, fraqueza e emagrecimento, associados habitualmente a problema geral de saúde, ou a doenças como câncer ou tuberculose. </t>
  </si>
  <si>
    <t xml:space="preserve">Característica </t>
  </si>
  <si>
    <t xml:space="preserve">Catarata </t>
  </si>
  <si>
    <t xml:space="preserve">Processo Corporal, Prejudicado </t>
  </si>
  <si>
    <t xml:space="preserve">Catatonia </t>
  </si>
  <si>
    <t xml:space="preserve">Hipoatividade: Distúrbio motor evidente, manifestado comumente por imobilidade, com extrema rigidez muscular ou atividade impulsiva excessiva, associado a transtornos mentais como esquizofrenia. </t>
  </si>
  <si>
    <t xml:space="preserve">Célula Cervical </t>
  </si>
  <si>
    <t xml:space="preserve">Cena de Acidente </t>
  </si>
  <si>
    <t xml:space="preserve">Papel </t>
  </si>
  <si>
    <t xml:space="preserve">Cerúmen </t>
  </si>
  <si>
    <t xml:space="preserve">Secreção </t>
  </si>
  <si>
    <t xml:space="preserve">Choque </t>
  </si>
  <si>
    <t xml:space="preserve">Processo do Sistema Circulatório, Prejudicado: Insuficiência circulatória por falha no retorno venoso para o coração, com consequente redução do débito cardíaco, inadequado fluxo de sangue, perda do volume circulatório, disfunção celular ameaçadora à vida, associado a ansiedade intensa, fraqueza, sudorese, respiração curta, hipotensão, arritmia, edema da laringe, náusea e diarreia, queda súbita e drástica da pressão arterial, esfriamento da pele, taquicardia e oligúria. </t>
  </si>
  <si>
    <t xml:space="preserve">Choque Anafilático </t>
  </si>
  <si>
    <t xml:space="preserve">Choque: Insuficiência circulatória rápida, devido a hipersensibilidade ou reação alérgica a alérgenos encontrados em alimentos, drogas, agentes químicos ou outros. </t>
  </si>
  <si>
    <t xml:space="preserve">Choque Cardiogênico </t>
  </si>
  <si>
    <t xml:space="preserve">Choque: Insuficiência circulatória, devido a diminuição do débito cardíaco. </t>
  </si>
  <si>
    <t xml:space="preserve">Choque Hipovolêmico </t>
  </si>
  <si>
    <t xml:space="preserve">Choque: Insuficiência circulatória periférica rápida, em resposta a perda sanguínea, desidratação grave e a outras situações significativas que afetam o volume de sangue. </t>
  </si>
  <si>
    <t xml:space="preserve">Choque Neurogênico </t>
  </si>
  <si>
    <t xml:space="preserve">Choque: Insuficiência circulatória periférica rápida, em reação à produção de vasodilatação pelo sistema nervoso. </t>
  </si>
  <si>
    <t xml:space="preserve">Choque Séptico </t>
  </si>
  <si>
    <t xml:space="preserve">Choque: Insuficiência circulatória periférica rápida, causada por uma infecção generalizada, acompanhada de purulência e bacilemia. </t>
  </si>
  <si>
    <t xml:space="preserve">Choque Vasogênico </t>
  </si>
  <si>
    <t xml:space="preserve">Choque: Insuficiência circulatória periférica rápida, como uma reação a uma acentuada vasodilatação. </t>
  </si>
  <si>
    <t xml:space="preserve">Choro </t>
  </si>
  <si>
    <t xml:space="preserve">Comunicação: Ações voluntárias ou involuntárias, variando de lágrimas a soluços, em resposta à dor, medo ou processo de luto. </t>
  </si>
  <si>
    <t xml:space="preserve">Cicatrização de Ferida </t>
  </si>
  <si>
    <t xml:space="preserve">Cura </t>
  </si>
  <si>
    <t xml:space="preserve">Cinestesia </t>
  </si>
  <si>
    <t xml:space="preserve">Percepção: Faculdade de perceber e estar consciente da posição e dos movimentos corporais, devido a respostas a estímulos de nervos sensoriais nos músculos e nas articulações. </t>
  </si>
  <si>
    <t xml:space="preserve">Circunferência Cefálica </t>
  </si>
  <si>
    <t xml:space="preserve">Circunferência Peitoral (ou Torácica) </t>
  </si>
  <si>
    <t xml:space="preserve">Ciúme   </t>
  </si>
  <si>
    <t xml:space="preserve">Emoção, Negativa: Sentimento de suspeiçãoou ressentimento de rivalidade no amor ou afeição; os sentimentos de ciúmes são direcionados aos outros em vez de dirigidos a si mesmo; associado a ciúme entre irmãos. </t>
  </si>
  <si>
    <t xml:space="preserve">Clima </t>
  </si>
  <si>
    <t xml:space="preserve">Processo Ambiental: Estado da atmosfera, em um determinado tempo ou lugar, relativo à temperatura, pressão, umidade, nebulosidade, ou quaisquer outras mudanças meteorológicas, influenciando a vida e o desenvolvimento de seres humanos. </t>
  </si>
  <si>
    <t xml:space="preserve">Clima Frio </t>
  </si>
  <si>
    <t xml:space="preserve">Clima: Temperatura ambiental fria. </t>
  </si>
  <si>
    <t xml:space="preserve">Clima Quente </t>
  </si>
  <si>
    <t xml:space="preserve">Clima: Temperatura exterior muito acima da temperatura do corpo humano e, deste modo, influenciando a vida e o desenvolvimento de seres humanos. </t>
  </si>
  <si>
    <t xml:space="preserve">Clima Úmido </t>
  </si>
  <si>
    <t xml:space="preserve">Coesão Social </t>
  </si>
  <si>
    <t xml:space="preserve">Processo Social: Processo ou ato de manterse unido. </t>
  </si>
  <si>
    <t xml:space="preserve">Cognição </t>
  </si>
  <si>
    <t xml:space="preserve">Processo Psicológico: Processo intelectual envolvendo todos os aspectos da percepção, do pensamento, do raciocínio e da memória. </t>
  </si>
  <si>
    <t xml:space="preserve">Cognição, Positiva </t>
  </si>
  <si>
    <t xml:space="preserve">Cognição, Prejudicada </t>
  </si>
  <si>
    <t xml:space="preserve">Colapso por Calor </t>
  </si>
  <si>
    <t xml:space="preserve">Termorregulação, Prejudicada: Insuficiência na regulação do termostato interno quando exposto ao sol ou a altas temperaturas por um longo período de tempo, redução da transpiração, temperatura corporal extremamente elevada, taquicardia, pele seca e quente, cefaleia, confusão, convulsões, inconsciência e colapso. </t>
  </si>
  <si>
    <t xml:space="preserve">Cólica </t>
  </si>
  <si>
    <t xml:space="preserve">Dor Visceral: Desconforto, de moderado a severo, originado por espasmos de músculos lisos em órgãos ocos, como o intestino, os ureteres ou os ductos biliares. </t>
  </si>
  <si>
    <t xml:space="preserve">Cólica Menstrual </t>
  </si>
  <si>
    <t xml:space="preserve">Dor Visceral: Sensação de dor, originada por espasmo nos músculos uterinos; a sensação de dor é normalmente descrita como contrações espasmódicas intensas, pulsáteis, e como sensações de desconforto no abdome e região lombar. </t>
  </si>
  <si>
    <t xml:space="preserve">Colocação ou Retirada de Roupas, por si próprio </t>
  </si>
  <si>
    <t xml:space="preserve">Vestir-se ou Despir-se </t>
  </si>
  <si>
    <t xml:space="preserve">Coma </t>
  </si>
  <si>
    <t xml:space="preserve">Consciência, Prejudicada: Inconsciência profunda sem respostas fisiológicas, incluindo ausência de respostas à dor. </t>
  </si>
  <si>
    <t xml:space="preserve">Comitê de Saúde </t>
  </si>
  <si>
    <t xml:space="preserve">Estrutura </t>
  </si>
  <si>
    <t xml:space="preserve">Comparecimento </t>
  </si>
  <si>
    <t xml:space="preserve">Comparecimento Escolar </t>
  </si>
  <si>
    <t xml:space="preserve">Complicação </t>
  </si>
  <si>
    <t xml:space="preserve">Complicação Associada à Atenção à Saúde </t>
  </si>
  <si>
    <t xml:space="preserve">Complicação da Estomia (ou Estoma) </t>
  </si>
  <si>
    <t xml:space="preserve">Complicação da Pele Periestomal </t>
  </si>
  <si>
    <t xml:space="preserve">Complicação, Ausente </t>
  </si>
  <si>
    <t xml:space="preserve">Comportamento </t>
  </si>
  <si>
    <t xml:space="preserve">Processo Intencional: Ações. </t>
  </si>
  <si>
    <t xml:space="preserve">Comportamento Agressivo </t>
  </si>
  <si>
    <t xml:space="preserve">Comportamento, Prejudicado: Ação ou atitude brutal, arrogante, expressa verbalmente, fisicamente ou simbolicamente. </t>
  </si>
  <si>
    <t xml:space="preserve">Comportamento Agressivo, Ausente </t>
  </si>
  <si>
    <t xml:space="preserve">Comportamento Assertivo </t>
  </si>
  <si>
    <t xml:space="preserve">Comportamento: Expressar pensamentos pessoais de modo direto e confiante. </t>
  </si>
  <si>
    <t xml:space="preserve">Comportamento Autodestrutivo </t>
  </si>
  <si>
    <t xml:space="preserve">Comportamento, Prejudicado: Execução de atividades, iniciadas pela própria pessoa, com o propósito de ferir-se ou causar dano a si mesmo; violência direcionada a si mesmo. </t>
  </si>
  <si>
    <t xml:space="preserve">Comportamento de Busca de Saúde </t>
  </si>
  <si>
    <t xml:space="preserve">Comportamento: Maneira previsível para identificar, utilizar, gerenciar e assegurar recursos de atenção à saúde; expectativas relacionadas a modos aceitáveis para solicitar e obter assistência dos outros. </t>
  </si>
  <si>
    <t xml:space="preserve">Comportamento de Exercício Físico </t>
  </si>
  <si>
    <t xml:space="preserve">Comportamento de Ingestão de Alimentos, Compulsivo </t>
  </si>
  <si>
    <t xml:space="preserve">Comportamento de Ingestão de Alimentos, Prejudicado: Comer repetidamente; impulso irresistível para alimentar-se, apesar de não estar com fome. </t>
  </si>
  <si>
    <t xml:space="preserve">Comportamento de Ingestão de Alimentos, Prejudicado </t>
  </si>
  <si>
    <t xml:space="preserve">Padrão de Ingestão de Alimentos </t>
  </si>
  <si>
    <t xml:space="preserve">Comportamento de Isolamento (ou de Retraimento, Introversão) </t>
  </si>
  <si>
    <t xml:space="preserve">Comportamento de Repouso </t>
  </si>
  <si>
    <t xml:space="preserve">Comportamento Espiritual </t>
  </si>
  <si>
    <t xml:space="preserve">Comportamento Infantil, Organizado </t>
  </si>
  <si>
    <t xml:space="preserve">Comportamento, Organizado </t>
  </si>
  <si>
    <t xml:space="preserve">Comportamento Interativo </t>
  </si>
  <si>
    <t xml:space="preserve">Relacionar-se: Interagir com os outros </t>
  </si>
  <si>
    <t xml:space="preserve">Comportamento Lúdico </t>
  </si>
  <si>
    <t xml:space="preserve">Comportamento Sexual </t>
  </si>
  <si>
    <t xml:space="preserve">Comportamento Sexual, Prejudicado </t>
  </si>
  <si>
    <t xml:space="preserve">Comportamento, Compulsivo </t>
  </si>
  <si>
    <t xml:space="preserve">Comportamento, Prejudicado: Comportamento repetitivo, que interfere no desempenho diário; atos repetitivos conduzidos para reduzir a ansiedade ou os pensamentos obsessivos. </t>
  </si>
  <si>
    <t xml:space="preserve">Comportamento, Desorganizado </t>
  </si>
  <si>
    <t xml:space="preserve">Comportamento, Prejudicado: Ações desordenadas e confusas, que não se integram em resposta a sugestões do meio ambiente. </t>
  </si>
  <si>
    <t xml:space="preserve">Compras </t>
  </si>
  <si>
    <t xml:space="preserve">Executar: Comprar itens necessários para manutenção da vida diária; comprar, negociar ou trocar itens necessários para o lar. </t>
  </si>
  <si>
    <t xml:space="preserve">Comprimento </t>
  </si>
  <si>
    <t xml:space="preserve">Compulsão </t>
  </si>
  <si>
    <t xml:space="preserve">Volição, Prejudicada: Urgência incontrolável para consumir substâncias, especialmente alimento, drogas, ou outros estimulantes. </t>
  </si>
  <si>
    <t xml:space="preserve">Comportamento Interativo: Dar ou trocar informação usando comportamentos verbais e não verbais, face a face, ou usando meios sincrônicos ou assincrônicos apoiados pela tecnologia. </t>
  </si>
  <si>
    <t xml:space="preserve">Comunicação Familiar, Eficaz </t>
  </si>
  <si>
    <t xml:space="preserve">Concentração </t>
  </si>
  <si>
    <t xml:space="preserve">Cognição: Atenção e atividade mental focalizadas para armazenar ou recordar conhecimento. </t>
  </si>
  <si>
    <t xml:space="preserve">Características: Situação de uma pessoa em relação aos outros; posição relativa de uma pessoa. </t>
  </si>
  <si>
    <t xml:space="preserve">Condição Cardíaca </t>
  </si>
  <si>
    <t xml:space="preserve">Condição Cardiovascular </t>
  </si>
  <si>
    <t xml:space="preserve">Condição de Emprego </t>
  </si>
  <si>
    <t xml:space="preserve">Condição de Humor, Negativa </t>
  </si>
  <si>
    <t xml:space="preserve">Condição de Humor </t>
  </si>
  <si>
    <t xml:space="preserve">Condição de Humor, Positiva </t>
  </si>
  <si>
    <t xml:space="preserve">Condição de Imunização </t>
  </si>
  <si>
    <t xml:space="preserve">Condição de Perfusão Tissular </t>
  </si>
  <si>
    <t xml:space="preserve">Condição do Relacionamento </t>
  </si>
  <si>
    <t xml:space="preserve">Condição Endócrina </t>
  </si>
  <si>
    <t xml:space="preserve">Condição Espiritual </t>
  </si>
  <si>
    <t xml:space="preserve">Condição Financeira </t>
  </si>
  <si>
    <t xml:space="preserve">Condição Fisiológica </t>
  </si>
  <si>
    <t xml:space="preserve">Condição Gastrointestinal </t>
  </si>
  <si>
    <t xml:space="preserve">Condição Geniturinária </t>
  </si>
  <si>
    <t xml:space="preserve">Condição Habitacional </t>
  </si>
  <si>
    <t xml:space="preserve">Condição Intestinal </t>
  </si>
  <si>
    <t xml:space="preserve">Condição Musculoesquelética </t>
  </si>
  <si>
    <t xml:space="preserve">Condição Neurológica </t>
  </si>
  <si>
    <t xml:space="preserve">Condição Neurológica, Eficaz </t>
  </si>
  <si>
    <t xml:space="preserve">Condição Neurológica, Prejudicada </t>
  </si>
  <si>
    <t xml:space="preserve">Condição Nutricional </t>
  </si>
  <si>
    <t xml:space="preserve">Condição: Peso e massa corporal em relação à ingestão nutricional e de nutrientes específicos, estimados de acordo com a altura, a estrutura corporal e a idade. </t>
  </si>
  <si>
    <t xml:space="preserve">Condição Nutricional, Positiva </t>
  </si>
  <si>
    <t xml:space="preserve">Condição Nutricional, Prejudicada </t>
  </si>
  <si>
    <t xml:space="preserve">Condição Oral (ou Bucal) </t>
  </si>
  <si>
    <t xml:space="preserve">Condição Psicológica </t>
  </si>
  <si>
    <t xml:space="preserve">Condição Psicológica, Negativa </t>
  </si>
  <si>
    <t xml:space="preserve">Condição Psicológica, Positiva </t>
  </si>
  <si>
    <t xml:space="preserve">Condição Respiratória </t>
  </si>
  <si>
    <t xml:space="preserve">Condição Social </t>
  </si>
  <si>
    <t xml:space="preserve">Condição Urinária </t>
  </si>
  <si>
    <t xml:space="preserve">Condição, Positiva </t>
  </si>
  <si>
    <t xml:space="preserve">Condição, Prejudicada </t>
  </si>
  <si>
    <t xml:space="preserve">Confiança </t>
  </si>
  <si>
    <t xml:space="preserve">Emoção: Sentimento de confiança, crença na bondade, força e confiabilidade de outras pessoas. </t>
  </si>
  <si>
    <t xml:space="preserve">Confidencialidade </t>
  </si>
  <si>
    <t xml:space="preserve">Direitos do Paciente </t>
  </si>
  <si>
    <t xml:space="preserve">Confinamento no Lar </t>
  </si>
  <si>
    <t xml:space="preserve">Conflito Industrial </t>
  </si>
  <si>
    <t xml:space="preserve">Ação, Problemática: Divergência entre os dois lados da indústria, isto é, gestores e trabalhadores, com relação às condições de trabalho, incluindo notificações e salários. </t>
  </si>
  <si>
    <t xml:space="preserve">Confortável </t>
  </si>
  <si>
    <t xml:space="preserve">Conforto </t>
  </si>
  <si>
    <t xml:space="preserve">Condição: Sensação de tranquilidade física e bem-estar corporal. </t>
  </si>
  <si>
    <t xml:space="preserve">Confusão </t>
  </si>
  <si>
    <t xml:space="preserve">Pensamento, Distorcido: Memória prejudicada com desorientação em relação a pessoa, a lugar e a tempo. </t>
  </si>
  <si>
    <t xml:space="preserve">Confusão, Ausente </t>
  </si>
  <si>
    <t xml:space="preserve">Congestão </t>
  </si>
  <si>
    <t xml:space="preserve">Condição, Prejudicada: Acúmulo excessivo de sangue ou outros líquidos em uma determinada parte do corpo. </t>
  </si>
  <si>
    <t xml:space="preserve">Conhecimento </t>
  </si>
  <si>
    <t xml:space="preserve">Condição: Conteúdo específico de pensamento, fundamentado em sabedoria adquirida, ou em informação ou habilidades aprendidas, cognição e reconhecimento da informação. </t>
  </si>
  <si>
    <t xml:space="preserve">Conhecimento da Família </t>
  </si>
  <si>
    <t xml:space="preserve">Conhecimento da Família sobre Doença </t>
  </si>
  <si>
    <t xml:space="preserve">Conhecimento em Saúde </t>
  </si>
  <si>
    <t xml:space="preserve">Conhecimento: Consciência (ou cognição) dos problemas comuns de saúde, práticas saudáveis e serviços de saúde disponíveis; capacidade para reconhecer sinais e sintomas de doenças e para compartilhar a informação com os outros significativos. </t>
  </si>
  <si>
    <t xml:space="preserve">Conhecimento sobre Abuso de Álcool </t>
  </si>
  <si>
    <t xml:space="preserve">Conhecimento sobre Abuso de Drogas </t>
  </si>
  <si>
    <t xml:space="preserve">Conhecimento sobre Alimentação Infantil </t>
  </si>
  <si>
    <t xml:space="preserve">Conhecimento sobre Amamentação </t>
  </si>
  <si>
    <t xml:space="preserve">Conhecimento sobre Analgesia Controlada pelo Paciente </t>
  </si>
  <si>
    <t xml:space="preserve">Conhecimento sobre Cicatrização de Ferida </t>
  </si>
  <si>
    <t xml:space="preserve">Conhecimento sobre Comportamento  Sexual </t>
  </si>
  <si>
    <t>Conhecimento</t>
  </si>
  <si>
    <t xml:space="preserve">Conhecimento sobre Contracepção  </t>
  </si>
  <si>
    <t xml:space="preserve">Conhecimento sobre Cuidados com  Bebê (ou Lactente)  </t>
  </si>
  <si>
    <t xml:space="preserve">Conhecimento sobre Cuidados com   Ferida </t>
  </si>
  <si>
    <t xml:space="preserve">Conhecimento sobre  Desenvolvimento Fetal </t>
  </si>
  <si>
    <t xml:space="preserve">Conhecimento sobre  Desenvolvimento Infantil </t>
  </si>
  <si>
    <t xml:space="preserve">Conhecimento sobre Diálise Peritoneal  </t>
  </si>
  <si>
    <t xml:space="preserve">Conhecimento sobre Dor   </t>
  </si>
  <si>
    <t xml:space="preserve">Conhecimento sobre Gestação (Gravidez) </t>
  </si>
  <si>
    <t xml:space="preserve">Conhecimento sobre Higiene Oral (ou Bucal) </t>
  </si>
  <si>
    <t xml:space="preserve">Conhecimento sobre Infecção Cruzada </t>
  </si>
  <si>
    <t xml:space="preserve">Conhecimento sobre Manejo (Controle) de Dor </t>
  </si>
  <si>
    <t xml:space="preserve">Conhecimento sobre Material Instrucional </t>
  </si>
  <si>
    <t xml:space="preserve">Conhecimento sobre Medicação </t>
  </si>
  <si>
    <t xml:space="preserve">Conhecimento sobre Medidas de Segurança </t>
  </si>
  <si>
    <t xml:space="preserve">Conhecimento sobre Parentalidade </t>
  </si>
  <si>
    <t xml:space="preserve">Conhecimento sobre Parto (ou Nascimento) </t>
  </si>
  <si>
    <t xml:space="preserve">Conhecimento sobre Prevenção de Queda </t>
  </si>
  <si>
    <t xml:space="preserve">Conhecimento sobre Processo de Mudança de Comportamento </t>
  </si>
  <si>
    <t xml:space="preserve">Conhecimento sobre Processo Patológico </t>
  </si>
  <si>
    <t xml:space="preserve">Conhecimento sobre Regime </t>
  </si>
  <si>
    <t xml:space="preserve">Conhecimento sobre Regime de Exercício Físico </t>
  </si>
  <si>
    <t xml:space="preserve">Conhecimento sobre Regime de Líquidos </t>
  </si>
  <si>
    <t xml:space="preserve">Conhecimento sobre Regime Dietético </t>
  </si>
  <si>
    <t xml:space="preserve">Conhecimento sobre Regime Medicamentoso </t>
  </si>
  <si>
    <t xml:space="preserve">Conhecimento sobre Resposta ao Procedimento </t>
  </si>
  <si>
    <t xml:space="preserve">Conhecimento sobre Resposta Psicossocial ao Procedimento </t>
  </si>
  <si>
    <t xml:space="preserve">Conhecimento sobre Saúde durante Viagem (ou sobre Saúde do Viajante) </t>
  </si>
  <si>
    <t xml:space="preserve">Conhecimento sobre Segurança Ambiental </t>
  </si>
  <si>
    <t xml:space="preserve">Conhecimento sobre Serviço Comunitário </t>
  </si>
  <si>
    <t xml:space="preserve">Conhecimento sobre Terapia Física </t>
  </si>
  <si>
    <t xml:space="preserve">Conhecimento sobre Terapia Tradicional </t>
  </si>
  <si>
    <t xml:space="preserve">Conhecimento sobre Teste Diagnóstico </t>
  </si>
  <si>
    <t xml:space="preserve">Conhecimento, Adequado </t>
  </si>
  <si>
    <t xml:space="preserve">Conjunto de Atos </t>
  </si>
  <si>
    <t xml:space="preserve">Conjunto de Processos </t>
  </si>
  <si>
    <t xml:space="preserve">Processo </t>
  </si>
  <si>
    <t xml:space="preserve">Conjunto de Processos Corporais </t>
  </si>
  <si>
    <t xml:space="preserve">Processo Corporal </t>
  </si>
  <si>
    <t xml:space="preserve">Consciência </t>
  </si>
  <si>
    <t xml:space="preserve">Condição: Resposta mental a impressões de uma combinação dos sentidos, mantendo a mente alerta e sensível ao ambiente externo. </t>
  </si>
  <si>
    <t xml:space="preserve">Consciência (ou Cognição) </t>
  </si>
  <si>
    <t xml:space="preserve">Consciência de Si Mesmo </t>
  </si>
  <si>
    <t xml:space="preserve">Crença, Prejudicada: Opinião de si mesmo como sendo uma pessoa separada e distinta dos outros, tendo limites pessoais, sendo um indivíduo com experiências, desejos e atos. </t>
  </si>
  <si>
    <t xml:space="preserve">Consciência, Prejudicada </t>
  </si>
  <si>
    <t xml:space="preserve">Consentimento </t>
  </si>
  <si>
    <t xml:space="preserve">Conservação de Energia </t>
  </si>
  <si>
    <t xml:space="preserve">Processo do Sistema Regulatório: Manejo (controle) ativo da energia para iniciar e manter atividade. </t>
  </si>
  <si>
    <t xml:space="preserve">Constipação </t>
  </si>
  <si>
    <t xml:space="preserve">Processo do Sistema Gastrointestinal, Prejudicado: Diminuição na frequência de defecação, acompanhada por dificuldade ou passagem incompleta de fezes; passagem de fezes excessivamente secas e endurecidas. </t>
  </si>
  <si>
    <t xml:space="preserve">Construção Informal </t>
  </si>
  <si>
    <t xml:space="preserve">Construção: Estruturas residenciais temporárias, erguidas com infraestrutura informal ou limitada, alta densidade populacional, posse insegura para os ocupantes, sem demarcação de propriedade; frequentemente associadas a superpopulação / privacidade inexistente ou limitada, baixo padrão de vida, situada em área de alto risco, com risco aumentado para doenças e acidentes. </t>
  </si>
  <si>
    <t xml:space="preserve">Contaminação </t>
  </si>
  <si>
    <t xml:space="preserve">Processo Ambiental </t>
  </si>
  <si>
    <t xml:space="preserve">Continência Intestinal </t>
  </si>
  <si>
    <t xml:space="preserve">Continência Intestinal, Positiva </t>
  </si>
  <si>
    <t xml:space="preserve">Continência Urinária </t>
  </si>
  <si>
    <t xml:space="preserve">Continência Urinária, Positiva </t>
  </si>
  <si>
    <t xml:space="preserve">Condição de Continência </t>
  </si>
  <si>
    <t xml:space="preserve">Continuidade </t>
  </si>
  <si>
    <t xml:space="preserve">Continuidade do Cuidado </t>
  </si>
  <si>
    <t xml:space="preserve">Contração Uterina </t>
  </si>
  <si>
    <t xml:space="preserve">Processo do Sistema Reprodutivo: Pressão rítmica e dolorosa da musculatura do segmento superior do útero durante o nascimento, começando de modo suave e se tornando gradualmente mais intensa; a contração ocorre em geral a cada dois minutos e dura mais de um minuto, com a função de diminuir o tamanho e dilatar por completo o colo do útero, e de facilitar a descida fetal. </t>
  </si>
  <si>
    <t xml:space="preserve">Contraceptivo </t>
  </si>
  <si>
    <t xml:space="preserve"> Contratura Articular </t>
  </si>
  <si>
    <t xml:space="preserve">Processo do Sistema Musculoesquelético, Prejudicado: Reflexo da articulação, fibrose do tecido conectivo na cápsula da articulação, impedindo a mobilidade normal da mão, do dedo, do cotovelo, do ombro, do pé, do joelho ou do dedo do pé; movimento limitado ou incapacidade para mover, alinhamento anormal da articulação, associado a atrofia e encurtamento das fibras musculares devido a falta de movimento articular passivo e ativo; ou associado a perda da elasticidade normal da pele devido a formação de tecido cicatricial extenso sobre a articulação. </t>
  </si>
  <si>
    <t xml:space="preserve">Controle </t>
  </si>
  <si>
    <t xml:space="preserve">Condição: Exercer forte influência sobre uma situação. </t>
  </si>
  <si>
    <t xml:space="preserve">Controle da Dor </t>
  </si>
  <si>
    <t xml:space="preserve">Controle da Raiva </t>
  </si>
  <si>
    <t xml:space="preserve">Controle do Impulso </t>
  </si>
  <si>
    <t xml:space="preserve">Controle do Sintoma </t>
  </si>
  <si>
    <t xml:space="preserve">Controle do Sintoma de Abstinência (de Afastamento ou de Retirada de Algo) </t>
  </si>
  <si>
    <t xml:space="preserve">Contusão </t>
  </si>
  <si>
    <t xml:space="preserve">Ferida Traumática: Contusão na pele e tecido subjacente. </t>
  </si>
  <si>
    <t xml:space="preserve">Convulsão </t>
  </si>
  <si>
    <t xml:space="preserve">Processo do Sistema Musculoesquelético, Prejudicado </t>
  </si>
  <si>
    <t xml:space="preserve">Convulsão, Ausente </t>
  </si>
  <si>
    <t xml:space="preserve">Processo do Sistema Musculoesquelético, Positivo </t>
  </si>
  <si>
    <t xml:space="preserve">Corrimento Nasal </t>
  </si>
  <si>
    <t xml:space="preserve">Corte </t>
  </si>
  <si>
    <t xml:space="preserve">Ferida Traumática: Pequena ruptura ou corte da pele e derme. </t>
  </si>
  <si>
    <t xml:space="preserve">Cozinhar </t>
  </si>
  <si>
    <t xml:space="preserve">Preparação de Alimentos: Cuidar do fornecimento de alimentos e refeições em termos de quantidade e qualidade; preparar, armazenar, servir e distribuir os alimentos necessários para a manutenção da vida diária. </t>
  </si>
  <si>
    <t xml:space="preserve">Atitude: Opiniões, convicções e fé. </t>
  </si>
  <si>
    <t xml:space="preserve">Crença Cultural </t>
  </si>
  <si>
    <t xml:space="preserve">Crença: Convicção pessoal baseada nos próprios valores culturais. </t>
  </si>
  <si>
    <t xml:space="preserve">Crença de Saúde </t>
  </si>
  <si>
    <t xml:space="preserve">Crença Espiritual </t>
  </si>
  <si>
    <t xml:space="preserve">Crença: Convicção pessoal e disposição para manter e abandonar ações, levando em conta princípios de vida que invadem, integram e transcendem a natureza biológica e psicossocial. </t>
  </si>
  <si>
    <t xml:space="preserve">Crença Religiosa </t>
  </si>
  <si>
    <t xml:space="preserve">Crença: Convicção pessoal e disposição para manter e abandonar ações, levando em conta as opiniões e princípios religiosos da pessoa; crença religiosa que prevalece, integra e transcende a natureza biológica e psicossocial da pessoa. </t>
  </si>
  <si>
    <t xml:space="preserve">Crença Religiosa, Negativa </t>
  </si>
  <si>
    <t xml:space="preserve">Crença Religiosa, Positiva </t>
  </si>
  <si>
    <t xml:space="preserve">Crença, Prejudicada </t>
  </si>
  <si>
    <t xml:space="preserve">Crescimento </t>
  </si>
  <si>
    <t xml:space="preserve">Processo Corporal: Desenvolvimento físico, normal e progressivo, com mudanças físicas distintas da infância para a maturidade, como resultado de um processo gradual e normal de acréscimo e assimilação de acordo com a idade aproximada e estágios do crescimento e desenvolvimento,  como o período prénatal, a infância, a primeira infância, incluindo a criança de 1 a 3 anos e o  préescolar, a fase escolar e adolescência, com os primeiros 12 meses de vida e o os meses por volta da puberdade representando dois períodos de crescimento acelerado. </t>
  </si>
  <si>
    <t xml:space="preserve">Crescimento, Atrasado (ou Atraso de Crescimento) </t>
  </si>
  <si>
    <t xml:space="preserve">Crescimento, Prejudicado </t>
  </si>
  <si>
    <t xml:space="preserve">Crescimento, Desproporcional </t>
  </si>
  <si>
    <t xml:space="preserve">Criação e Educação da Criança </t>
  </si>
  <si>
    <t xml:space="preserve">Parentalidade: Socialização e educação da criança, assegurando suas necessidades básicas e individuais; e desempenhando comportamentos que apoiam a transmissão da cultura e tradições da geração mais antiga para a nova geração. </t>
  </si>
  <si>
    <t xml:space="preserve">Crime </t>
  </si>
  <si>
    <t xml:space="preserve">Processo Social: Atos ilegais puníveis por lei. </t>
  </si>
  <si>
    <t xml:space="preserve">Crise </t>
  </si>
  <si>
    <t xml:space="preserve">Condição, Prejudicada: Tensão temporária com ineficiente comunicação, dificuldade para solucionar problemas, e incapacidade para reconhecer ou acessar recursos. </t>
  </si>
  <si>
    <t xml:space="preserve">Crise de Saúde </t>
  </si>
  <si>
    <t xml:space="preserve">Crise Familiar </t>
  </si>
  <si>
    <t xml:space="preserve">Crise: Um desequilíbrio na estabilidade mental, social ou econômica de um grupo, com alteração em sua função normal e dificuldade para solucionar e comunicar problemas, para admitir mudanças, para reconhecer e usar recursos internos e externos de modo a reconhecer situações de mudança, e para reconhecer recursos internos, rede externa de apoio, ambiente tenso e comunicação familiar ineficiente. </t>
  </si>
  <si>
    <t xml:space="preserve">Crosta Láctea (ou Dermatite Seborreica) </t>
  </si>
  <si>
    <t xml:space="preserve">Pele, Prejudicada: Áreas de descamação na cabeça, usualmente em bebês (ou lactentes). </t>
  </si>
  <si>
    <t xml:space="preserve">Cuidar (ou Tomar Conta) </t>
  </si>
  <si>
    <t xml:space="preserve">Atender: Proporcionar cuidado quando necessário. </t>
  </si>
  <si>
    <t xml:space="preserve">Culpa </t>
  </si>
  <si>
    <t xml:space="preserve">Emoção, Negativa: Sentimentos de ter feito algo errado; conflito interno de valores ou tensões quando a pessoa se comporta abaixo do conjunto de padrões estabelecido para si mesmo; os sentimentos de culpa são direcionados a si mesmo, em vez de serem dirigidos aos outros. </t>
  </si>
  <si>
    <t xml:space="preserve">Culto </t>
  </si>
  <si>
    <t xml:space="preserve">Cultura </t>
  </si>
  <si>
    <t xml:space="preserve">Estrutura Psicossocial: Crenças, valores, tradições e normas comportamentais de um grupo. </t>
  </si>
  <si>
    <t xml:space="preserve">Processo Corporal: Recuperar a saúde. </t>
  </si>
  <si>
    <t xml:space="preserve">Dano Ambiental </t>
  </si>
  <si>
    <t xml:space="preserve">Dano </t>
  </si>
  <si>
    <t xml:space="preserve">Débito Cardíaco </t>
  </si>
  <si>
    <t xml:space="preserve">Condição Cardíaca: Quantidade de sangue ejetado do ventrículo esquerdo, por minuto. </t>
  </si>
  <si>
    <t xml:space="preserve">Débito de Líquidos </t>
  </si>
  <si>
    <t xml:space="preserve">Processo do Sistema Regulatório </t>
  </si>
  <si>
    <t xml:space="preserve">Defecação </t>
  </si>
  <si>
    <t xml:space="preserve">Processo do Sistema Gastrointestinal: Movimento e evacuação de fezes pelo intestino. </t>
  </si>
  <si>
    <t xml:space="preserve">Defecação, Eficaz </t>
  </si>
  <si>
    <t xml:space="preserve">Defecação, Prejudicada </t>
  </si>
  <si>
    <t xml:space="preserve">Deglutição </t>
  </si>
  <si>
    <t xml:space="preserve">Ingestão de Alimentos ou Líquidos: Passagem de líquidos e alimentos decompostos, da boca, por movimento dalíngua e músculos, pela garganta e esôfago, para o estômago.  </t>
  </si>
  <si>
    <t xml:space="preserve">Delírio </t>
  </si>
  <si>
    <t xml:space="preserve">Pensamento, Distorcido </t>
  </si>
  <si>
    <t xml:space="preserve">Delírio (Crença Ilógica) </t>
  </si>
  <si>
    <t xml:space="preserve">Crença, Prejudicada: Falso senso da realidade, que não pode ser corrigido pela razão, argumento ou persuasão, ou pela evidência dos próprios sentidos. </t>
  </si>
  <si>
    <t xml:space="preserve">Demência </t>
  </si>
  <si>
    <t xml:space="preserve">Densidade Populacional </t>
  </si>
  <si>
    <t xml:space="preserve">Taxa: Número de pessoas por unidade de área territorial. </t>
  </si>
  <si>
    <t xml:space="preserve">Dentição </t>
  </si>
  <si>
    <t xml:space="preserve">Dependência de Álcool </t>
  </si>
  <si>
    <t xml:space="preserve">Dependência, Negativa </t>
  </si>
  <si>
    <t xml:space="preserve">Dependência de Drogas </t>
  </si>
  <si>
    <t xml:space="preserve">Desamparo </t>
  </si>
  <si>
    <t xml:space="preserve">Emoção, Negativa: Sentimentos de incapacidade para assumir controle e agir de modo independente, sem ajuda; estar indefeso, acompanhado por incapacidades de enfrentamento desvantajosas, ou desesperança aprendida; submissão a autoridades, como cuidadores, associado a desenvolvimento de comportamento de papel de doente. </t>
  </si>
  <si>
    <t xml:space="preserve">Desastre Natural </t>
  </si>
  <si>
    <t xml:space="preserve">Processo Ambiental, Prejudicado </t>
  </si>
  <si>
    <t xml:space="preserve">Descarga (ou Fluxo) Menstrual </t>
  </si>
  <si>
    <t xml:space="preserve">Descarga (ou Fluxo) Vaginal </t>
  </si>
  <si>
    <t xml:space="preserve">Desconforto </t>
  </si>
  <si>
    <t xml:space="preserve">Desempenho de Papel de Indivíduo </t>
  </si>
  <si>
    <t xml:space="preserve">Indivíduo </t>
  </si>
  <si>
    <t xml:space="preserve">Desempenho Escolar </t>
  </si>
  <si>
    <t xml:space="preserve">Capacidade: Potencialidade, proporcional à idade, para atingir os padrões estabelecidos pela escola e ano em que o aluno está estudando; associada com a saúde do aluno, habilidade para aprender, formas de estudar e a qualidade do ensino. </t>
  </si>
  <si>
    <t xml:space="preserve">Desenvolvimento Agrícola </t>
  </si>
  <si>
    <t xml:space="preserve">Entidade Ambiental: Área usada para produzir alimentos, lavoura; frequentemente associada a cultivo do solo, produção de safra, criação de animais. </t>
  </si>
  <si>
    <t xml:space="preserve">Desenvolvimento Comunitário </t>
  </si>
  <si>
    <t xml:space="preserve">Desenvolvimento: Crescimento planejado obtido pela comunidade. </t>
  </si>
  <si>
    <t xml:space="preserve">Desenvolvimento do Adolescente </t>
  </si>
  <si>
    <t xml:space="preserve">Desenvolvimento Humano </t>
  </si>
  <si>
    <t xml:space="preserve">Desenvolvimento do Adulto </t>
  </si>
  <si>
    <t xml:space="preserve">Desenvolvimento do Adulto Idoso </t>
  </si>
  <si>
    <t xml:space="preserve">Processo de Desenvolvimento do Adulto </t>
  </si>
  <si>
    <t xml:space="preserve">Desenvolvimento do Bebê (ou Lactente) </t>
  </si>
  <si>
    <t xml:space="preserve">Desenvolvimento do Recém-Nascido </t>
  </si>
  <si>
    <t xml:space="preserve">Desenvolvimento Fetal   </t>
  </si>
  <si>
    <t>Desenvolvimento Humano: Crescimento de um feto no útero de uma mulher, até o momento do parto.</t>
  </si>
  <si>
    <t xml:space="preserve">Desenvolvimento Humano  </t>
  </si>
  <si>
    <t xml:space="preserve">Processo Corporal: Processo progressivo de desenvolvimento físico, mental e social e de desenvolvimento ao longo da vida. </t>
  </si>
  <si>
    <t xml:space="preserve">Desenvolvimento Industrial  </t>
  </si>
  <si>
    <t xml:space="preserve">Entidade Ambiental: Área usada para mineração, manufatura, estoque e distribuição de bens. </t>
  </si>
  <si>
    <t xml:space="preserve">Desenvolvimento Infantil </t>
  </si>
  <si>
    <t xml:space="preserve">Desenvolvimento Humano: Desenvolvimento e crescimento físico, mental e social, progressivos, desde o nascimento e ao longo da infância. </t>
  </si>
  <si>
    <t xml:space="preserve">Desenvolvimento Psicomotor </t>
  </si>
  <si>
    <t xml:space="preserve">Desenvolvimento Infantil: Processo natural evolutivo. Integra aspectos de coordenação, comunicação, socialização e mobilidade. Capacidade das pessoas para interagir com o ambiente por meio de comportamentos. </t>
  </si>
  <si>
    <t xml:space="preserve">Desenvolvimento Recreativo </t>
  </si>
  <si>
    <t xml:space="preserve">Entidade Ambiental: Área usada para recreação pública e para esportes. </t>
  </si>
  <si>
    <t xml:space="preserve">Desenvolvimento Residencial </t>
  </si>
  <si>
    <t xml:space="preserve">Entidade Ambiental: Área usada para construção de casas e estruturas projetadas para abrigo humano, casas, apartamentos, habitação urbana e suburbana. </t>
  </si>
  <si>
    <t xml:space="preserve">Processo do Sistema Regulatório, Prejudicado </t>
  </si>
  <si>
    <t xml:space="preserve">Desequilíbrio de Eletrólitos </t>
  </si>
  <si>
    <t xml:space="preserve">Desequilíbrio de Líquidos </t>
  </si>
  <si>
    <t xml:space="preserve">Desesperança </t>
  </si>
  <si>
    <t xml:space="preserve">Emoção, Negativa </t>
  </si>
  <si>
    <t xml:space="preserve">Desespero </t>
  </si>
  <si>
    <t xml:space="preserve">Emoção, Negativa: Sentimentos de profunda desesperança, desencorajamento, desvalorização ou vazio. </t>
  </si>
  <si>
    <t xml:space="preserve">Desidratação </t>
  </si>
  <si>
    <t xml:space="preserve">Desequilíbrio de Líquidos: Volume de líquidos diminuído, ou perda de líquidos corporais. </t>
  </si>
  <si>
    <t xml:space="preserve">Desidratação Hipertônica </t>
  </si>
  <si>
    <t xml:space="preserve">Desidratação: Situação de perda de líquidos corporais em que a perda de água excede a perda de eletrólitos, ou a entrada de eletrólitos excede a entrada de água, como erros na administração de leite em pó, ou nutrição parenteral misturada com muito poucos líquidos, ou em casos de ingestão prolongada de proteínas, acompanhada por muita sede, bom turgor, pele acinzentada, seca e com rachaduras, lábios secos e com rachaduras, pele fina, membranas mucosas ressecadas, ausência de lágrimas e salivação, irritabilidade ou confusão, com acentuada letargia com extrema hiperirritabilidade na estimulação. </t>
  </si>
  <si>
    <t xml:space="preserve">Desidratação Hipotônica </t>
  </si>
  <si>
    <t xml:space="preserve">Desidratação: Situação de perda de líquidos corporais em que a perda de eletrólitos excede a perda de água do tecido corporal por uma rápida depleção dos líquidos corporais, como perda de secreções pelas feridas ou vômitos acompanhados por ausência de sinais de sede, pele fria e úmida, diminuição acentuada do turgor, membranas mucosas ligeiramente úmidas, temperatura corporal abaixo do normal, diminuição do pulso e da respiração, evoluindo para letargia e coma. </t>
  </si>
  <si>
    <t xml:space="preserve">Desidratação Isotônica </t>
  </si>
  <si>
    <t xml:space="preserve">Desidratação: Situação de perda de líquidos corporais com uma concentração de eletrólitos ao mesmo nível dos líquidos corporais, ausência de sinais de sede. </t>
  </si>
  <si>
    <t xml:space="preserve">Desmaio </t>
  </si>
  <si>
    <t xml:space="preserve">Consciência, Prejudicada: Perda súbita da consciência (ou cognição) mental, com fraqueza física. </t>
  </si>
  <si>
    <t xml:space="preserve">Desnutrição </t>
  </si>
  <si>
    <t xml:space="preserve">Processo de Sistema Regulatório, Prejudicado: Situação de nutrição pobre devido a ingestão desequilibrada ou a qualidade insuficiente de nutrientes, associada a dieta pobre, absorção prejudicada, associada a doenças que afetam a utilização de alimentos ou nutrientes. </t>
  </si>
  <si>
    <t xml:space="preserve">Desobediência Civil </t>
  </si>
  <si>
    <t xml:space="preserve">Processo Social: Oposição à lei de modo não violento. </t>
  </si>
  <si>
    <t xml:space="preserve">Desolação </t>
  </si>
  <si>
    <t xml:space="preserve">Condição, Prejudicada: Sentimentos de estar abandonado, com desesperança, comportamento depressivo ou de angústia, e expressão de desespero ou desesperança. </t>
  </si>
  <si>
    <t xml:space="preserve">Desuso </t>
  </si>
  <si>
    <t xml:space="preserve">Hipoatividade: Falta de atividade. </t>
  </si>
  <si>
    <t xml:space="preserve">Diabetes </t>
  </si>
  <si>
    <t xml:space="preserve">Diagnóstico e Resultado de Processo Corporal </t>
  </si>
  <si>
    <t xml:space="preserve">Diarreia </t>
  </si>
  <si>
    <t xml:space="preserve">Defecação, Prejudicada: Passagem de fezes soltas, líquidas e não formadas; aumento da frequência de eliminação, acompanhado por aumento dos ruídos intestinais, cólicas e urgência de defecação. </t>
  </si>
  <si>
    <t xml:space="preserve">Diarreia, Ausente </t>
  </si>
  <si>
    <t xml:space="preserve">Dignidade </t>
  </si>
  <si>
    <t xml:space="preserve">Dignidade, Prejudicada </t>
  </si>
  <si>
    <t xml:space="preserve">Direitos Humanos </t>
  </si>
  <si>
    <t xml:space="preserve">Discriminação </t>
  </si>
  <si>
    <t xml:space="preserve">Crença, Prejudicada: Parcialidade ou preconceito relativo a um grupo com atributos comuns. </t>
  </si>
  <si>
    <t xml:space="preserve">Discriminação de Gênero </t>
  </si>
  <si>
    <t xml:space="preserve">Discriminação: Parcialidade ou preconceito fundamentado no gênero. </t>
  </si>
  <si>
    <t xml:space="preserve">Discriminação de Gênero da Criança </t>
  </si>
  <si>
    <t xml:space="preserve">Discriminação de Gênero: Predisposição para valorizar um gênero mais do que outro; discriminação entre crianças pelo gênero. </t>
  </si>
  <si>
    <t xml:space="preserve">Discriminação por Idade </t>
  </si>
  <si>
    <t xml:space="preserve">Discriminação: Parcialidade ou preconceito fundamentado na idade. </t>
  </si>
  <si>
    <t xml:space="preserve">Disfasia </t>
  </si>
  <si>
    <t xml:space="preserve">Afasia Expressiva: Incapacidade para se expressar verbalmente. </t>
  </si>
  <si>
    <t xml:space="preserve">Disgrafia </t>
  </si>
  <si>
    <t xml:space="preserve">Afasia Expressiva: Incapacidade para se expressar por meio da escrita. </t>
  </si>
  <si>
    <t xml:space="preserve">Dislexia </t>
  </si>
  <si>
    <t xml:space="preserve">Afasia Impressiva: Distúrbio na capacidade de ler, inversão de letras e palavras escritas, dificuldade para distinguir esquerda da direita. </t>
  </si>
  <si>
    <t xml:space="preserve">Dispareunia </t>
  </si>
  <si>
    <t xml:space="preserve">Dor Visceral: Relações sexuais dolorosas, associadas a coito forçado, estímulo sexual incompleto ou lesão genital associada a doenças, ulcerações genitais e tecidos adjacentes, devido a partos ou mutilação genital feminina. </t>
  </si>
  <si>
    <t xml:space="preserve">Dispepsia </t>
  </si>
  <si>
    <t xml:space="preserve">Processo do Sistema Gastrointestinal, Prejudicado: Sensação de desconforto epigástrico após ingestão de alimentos, sensação de plenitude e dor abdominal, náuseas, perda do apetite. </t>
  </si>
  <si>
    <t xml:space="preserve">Dispepsia (ou Indigestão), Ausente </t>
  </si>
  <si>
    <t xml:space="preserve">Processo do Sistema Gastrointestinal, Positivo </t>
  </si>
  <si>
    <t xml:space="preserve">Dispneia </t>
  </si>
  <si>
    <t xml:space="preserve">Processo do Sistema Respiratório, Prejudicado: Movimento forçado de ar para dentro e fora dos pulmões, respiração curta, associado a insuficiência de oxigênio no sangue circulante, sensação de desconforto e ansiedade. </t>
  </si>
  <si>
    <t xml:space="preserve">Dispneia em Repouso </t>
  </si>
  <si>
    <t xml:space="preserve">Dispneia: Respiração curta durante o repouso e em posições confortáveis. </t>
  </si>
  <si>
    <t xml:space="preserve">Dispneia Funcional </t>
  </si>
  <si>
    <t xml:space="preserve">Dispneia: Respiração curta associada a atividade física, tal como exercício e marcha (caminhada). </t>
  </si>
  <si>
    <t xml:space="preserve">Dispneia, Ausente </t>
  </si>
  <si>
    <t xml:space="preserve">Disposição (ou Prontidão) </t>
  </si>
  <si>
    <t xml:space="preserve">Condição: Estar preparado ou disponível para agir ou avançar. </t>
  </si>
  <si>
    <t xml:space="preserve">Disposição (ou Prontidão) para Abandono de Tabagismo </t>
  </si>
  <si>
    <t xml:space="preserve">Disposição (ou Prontidão) para Alta </t>
  </si>
  <si>
    <t xml:space="preserve">Disposição (ou Prontidão) para Aprender </t>
  </si>
  <si>
    <t xml:space="preserve">Disposição (ou Prontidão) para Autorrevelação (ou Autoexposição) da Condição de Saúde </t>
  </si>
  <si>
    <t xml:space="preserve">Disposição (ou Prontidão) para Manejo (Controle), por si próprio </t>
  </si>
  <si>
    <t xml:space="preserve">Disreflexia Autonômica </t>
  </si>
  <si>
    <t xml:space="preserve">Reflexo, Prejudicado </t>
  </si>
  <si>
    <t xml:space="preserve">Diversão, por si próprio </t>
  </si>
  <si>
    <t xml:space="preserve">Divertir-se: Cuidar de, e proporcionar, a si próprio, atividades com o propósito de entretenimento, diversão, estimulação e relaxamento. </t>
  </si>
  <si>
    <t xml:space="preserve">Diversidade Cultural </t>
  </si>
  <si>
    <t xml:space="preserve">Condição: Diferentes grupos, cada um com suas próprias crenças, valores, tradições e normas comportamentais. </t>
  </si>
  <si>
    <t xml:space="preserve">Percepção, Prejudicada: Aumento de sensação desagradável no corpo; relato subjetivo de sofrimento, expressão facial de dor, alteração no tônus muscular, comportamento autoprotetor, foco de atenção reduzido, alteração do tempo de percepção, afastamento de contato social, processo de pensamento prejudicado, comportamento distraído, inquietação e perda do apetite. </t>
  </si>
  <si>
    <t xml:space="preserve">Dor Abdominal </t>
  </si>
  <si>
    <t xml:space="preserve">Dor Artrítica </t>
  </si>
  <si>
    <t xml:space="preserve">Dor Musculoesquelética: Desconforto moderado a severo, proveniente de uma condição inflamatória; possivelmente inclui articulações edemaciadas. </t>
  </si>
  <si>
    <t xml:space="preserve">Dor Cutânea </t>
  </si>
  <si>
    <t xml:space="preserve">Dor: Desconforto moderado a severo, causado por lesão ou doença de pele. </t>
  </si>
  <si>
    <t xml:space="preserve">Dor de Dilatação Cervical </t>
  </si>
  <si>
    <t xml:space="preserve">Dor de Trabalho de Parto: Desconforto moderado a severo, durante a primeira fase do trabalho de parto. </t>
  </si>
  <si>
    <t xml:space="preserve">Dor de Falso Trabalho de Parto </t>
  </si>
  <si>
    <t xml:space="preserve">Dor de Trabalho de Parto: Sensação de desconforto no baixo ventre, durante gravidez, que imita contrações uterinas, mas não aumenta em intensidade e duração e não dilata a cérvice. </t>
  </si>
  <si>
    <t xml:space="preserve">Dor de Trabalho de Parto </t>
  </si>
  <si>
    <t xml:space="preserve">Dor: Sensação de dor de intensidade e frequência progressiva, associada a contrações do útero e dilatação cervical que ocorrem durante o parto. </t>
  </si>
  <si>
    <t xml:space="preserve">Dor do Período Expulsivo </t>
  </si>
  <si>
    <t xml:space="preserve">Dor de Trabalho de Parto: Desconforto moderado a severo, durante a segunda fase do trabalho de parto, com a duração do desconforto sendo constante à medida que a cérvice se dilata completamente. </t>
  </si>
  <si>
    <t xml:space="preserve">Dor durante a Micção (ou Disúria) </t>
  </si>
  <si>
    <t xml:space="preserve">Dor: Dor uretral ou vesical com sensações de queimação, sentidas ao urinar. </t>
  </si>
  <si>
    <t xml:space="preserve">Dor Fantasma </t>
  </si>
  <si>
    <t xml:space="preserve">Dor Neurogênica: Sensação de dor em uma parte do corpo ou órgão, que foi removido, tal como a amputação; as sensações de dor antes da cirurgia predispõem para sensações de dor fantasma posteriormente; as sensações de dor são normalmente descritas como pruriginosas, constantes, com contração, excruciantes, torturantes e insuportáveis. </t>
  </si>
  <si>
    <t xml:space="preserve">Dor Isquêmica </t>
  </si>
  <si>
    <t xml:space="preserve">Dor Vascular: Sensação de dor originada por suprimento reduzido de sangue periférico, associado a doença vascular periférica, diminuição da corrente sanguínea, associada a moldes ortopédicos (suportes ou talas) ou outros objetos apertados, suprimento sanguíneo insuficiente, tal como em doenças arteriais oclusivas e trauma cirúrgico; a dor isquêmica é muitas vezes descrita como intensa e excruciante. </t>
  </si>
  <si>
    <t xml:space="preserve">Dor Muscular </t>
  </si>
  <si>
    <t xml:space="preserve">Dor Musculoesquelética: Sensação de dor originada por tensão muscular e distensão, associada a exercício físico, infecções e doença musculoesquelética; a sensação de dor é normalmente descrita como câimbra, dor comprimida e pulsátil, quase sempre acompanhada por dor irradiada. </t>
  </si>
  <si>
    <t xml:space="preserve">Dor: Sensação de dor originada nos músculos, nas articulações ósseas ou nos dentes; a sensação é normalmente descrita como profunda, pesada e dolorosa, ativada por movimentos de partes do corpo ou de todo o corpo, mas estando também presente em períodos de repouso. </t>
  </si>
  <si>
    <t xml:space="preserve">Dor nas Mamas (ou Mastalgia) </t>
  </si>
  <si>
    <t xml:space="preserve">Dor Neurogênica </t>
  </si>
  <si>
    <t xml:space="preserve">Dor: Sensações de dor originadas em lesões dos nervos periféricos afetados; a sensação de dor é normalmente descrita como ardente, com sensações de picadas dolorosas, acompanhadas por alterações dos sentidos, dor neurogênica originada por lesões nervosas graves, associada a procedimentos cirúrgicos ou dano cerebral; a dor neurogênica é normalmente descrita como penetrante, lancinante, cortante, ardente, excruciante ou torturante. </t>
  </si>
  <si>
    <t xml:space="preserve">Dor Oncológica </t>
  </si>
  <si>
    <t xml:space="preserve">Dor: Sensações simultâneas de dor aguda e crônica, de diferentes níveis de intensidade, associadas a disseminação invasiva de células cancerosas no corpo; consequência do tratamento do câncer, incluindo quimioterapia, ou condições relacionadas ao câncer, como dor da ferida. A dor oncológica é normalmente descrita como imprecisa, ferindo, dolorosa, assustadora ou como sensação insuportável de dor, com episódios de sensações intensas de dor, acompanhada por dificuldades para dormir, irritabilidade, depressão, sofrimento, isolamento, desesperança e desamparo. </t>
  </si>
  <si>
    <t xml:space="preserve">Dor Óssea </t>
  </si>
  <si>
    <t xml:space="preserve">Dor Musculoesquelética: Desconforto moderado a severo, proveniente do periósteo. </t>
  </si>
  <si>
    <t xml:space="preserve">Dor por Ferida </t>
  </si>
  <si>
    <t xml:space="preserve">Dor Cutânea: Sensação de dor originada pela ferida e área circundante; dependendo da natureza da ferida, é normalmente descrita como dor intensa, dilacerante ou imprecisa, dolorosa, incômoda, suave, a menos que a lesão tenha destruído as terminações nervosas e sensações dolorosas. </t>
  </si>
  <si>
    <t xml:space="preserve">Dor por Fratura </t>
  </si>
  <si>
    <t xml:space="preserve">Dor Óssea: Sensação de dor originada por fratura óssea aguda, normalmente descrita como intensa, cortante, com prurido aquecido, picante, agravada pelos movimentos da fratura; as sensações não estão presentes durante os períodos de repouso e quando se está imóvel. </t>
  </si>
  <si>
    <t xml:space="preserve">Dor Vascular </t>
  </si>
  <si>
    <t xml:space="preserve">Dor: Sensação de dor originada no sistema vascular, como resultado de dilatação vascular ou insuficiência vascular; pode ser descrita como latejante e compressiva. </t>
  </si>
  <si>
    <t xml:space="preserve">Dor Visceral </t>
  </si>
  <si>
    <t xml:space="preserve">Dor: Sensação de dor originada em órgãos de cobertura com algum problema, como o pericárdio, o periósteo, a membrana mucosa intestinal; a dor visceral pode ser mais ou menos limitada, sentida muitas vezes como originada de uma área maior do que a afetada; a sensação de dor é normalmente descrita como muito pesada, corrosiva, incômoda, câimbra forte, associada a sensações de enjoo ou sufocação. </t>
  </si>
  <si>
    <t xml:space="preserve">Dor, Ausente </t>
  </si>
  <si>
    <t xml:space="preserve">Percepção, Positiva </t>
  </si>
  <si>
    <t xml:space="preserve">Eczema </t>
  </si>
  <si>
    <t xml:space="preserve">Pele, Prejudicada: Erupção da pele, com vermelhidão, prurido e vesículas, e edema. </t>
  </si>
  <si>
    <t xml:space="preserve">Edema </t>
  </si>
  <si>
    <t xml:space="preserve">Edema Linfático </t>
  </si>
  <si>
    <t xml:space="preserve">Edema Periférico </t>
  </si>
  <si>
    <t xml:space="preserve">Edema Periférico, Ausente </t>
  </si>
  <si>
    <t xml:space="preserve">Processo do Sistema Regulatório, Eficaz </t>
  </si>
  <si>
    <t xml:space="preserve">Edema Transudativo </t>
  </si>
  <si>
    <t xml:space="preserve">Efeito Analgésico </t>
  </si>
  <si>
    <t xml:space="preserve">Efeito de Medicação </t>
  </si>
  <si>
    <t xml:space="preserve">Efeito Anestésico </t>
  </si>
  <si>
    <t xml:space="preserve">Efeito Antibiótico </t>
  </si>
  <si>
    <t xml:space="preserve">Efeito Colateral </t>
  </si>
  <si>
    <t xml:space="preserve">Efeito Colateral da Medicação </t>
  </si>
  <si>
    <t xml:space="preserve">Efeito Colateral da Medicação, Ausente </t>
  </si>
  <si>
    <t xml:space="preserve">Efeito da Imunização </t>
  </si>
  <si>
    <t xml:space="preserve">Efeito da Medicação: Função, uso ou efeito de uma imunização. </t>
  </si>
  <si>
    <t xml:space="preserve">Papel de Entidade: Função, uso e resultado da droga. </t>
  </si>
  <si>
    <t xml:space="preserve">Efeito do Eletrólito </t>
  </si>
  <si>
    <t xml:space="preserve">Efeito da Medicação </t>
  </si>
  <si>
    <t xml:space="preserve">Efeito Expectorante </t>
  </si>
  <si>
    <t xml:space="preserve">Efeito Homeostático </t>
  </si>
  <si>
    <t xml:space="preserve">Elevação do corpo, por si próprio </t>
  </si>
  <si>
    <t xml:space="preserve">Elevar-se: Levantar partes do corpo, incluindo as extremidades superiores e inferiores e a cabeça, para uma posição mais alta. </t>
  </si>
  <si>
    <t xml:space="preserve">Eliminação </t>
  </si>
  <si>
    <t xml:space="preserve">Processo Corporal: Movimento e excreção de resíduos corporais. </t>
  </si>
  <si>
    <t xml:space="preserve">Emaciação </t>
  </si>
  <si>
    <t xml:space="preserve">Baixo Peso: Situação de excessiva magreza associada a falta de nutrição, inanição, regime dietético ou exercício físico em excesso, ou doença. </t>
  </si>
  <si>
    <t xml:space="preserve">Emoção </t>
  </si>
  <si>
    <t xml:space="preserve">Processo Psicológico: Sentimentos conscientes ou subconscientes, prazerosos ou dolorosos, expressos ou não, que podem aumentar com estresse ou doença. </t>
  </si>
  <si>
    <t xml:space="preserve">Enchente </t>
  </si>
  <si>
    <t xml:space="preserve">Desastre Natural: Inundação da terra com água, influenciando a vida e o desenvolvimento de seres humanos. </t>
  </si>
  <si>
    <t xml:space="preserve">Encoprese </t>
  </si>
  <si>
    <t xml:space="preserve">Incontinência Intestinal: eliminação voluntária e inapropriada de fezes; incontinência de fezes não causada por defeito orgânico ou doença. </t>
  </si>
  <si>
    <t xml:space="preserve">Energia </t>
  </si>
  <si>
    <t xml:space="preserve">Material: Fonte de força utilizável. </t>
  </si>
  <si>
    <t xml:space="preserve">Enfrentamento </t>
  </si>
  <si>
    <t xml:space="preserve">Atitude: Gerenciar o estresse e ter um senso de controle e de conforto psicológico aumentado. </t>
  </si>
  <si>
    <t xml:space="preserve">Enfrentamento Comunitário </t>
  </si>
  <si>
    <t xml:space="preserve">Enfrentamento Comunitário, Eficaz </t>
  </si>
  <si>
    <t xml:space="preserve">Enfrentamento da Dor </t>
  </si>
  <si>
    <t xml:space="preserve">Enfrentamento do Cuidador </t>
  </si>
  <si>
    <t xml:space="preserve">Enfrentamento do Cuidador, Eficaz </t>
  </si>
  <si>
    <t xml:space="preserve">Enfrentamento Familiar </t>
  </si>
  <si>
    <t xml:space="preserve">Enfrentamento Familiar, Eficaz </t>
  </si>
  <si>
    <t xml:space="preserve">Enfrentamento, Eficaz </t>
  </si>
  <si>
    <t xml:space="preserve">Engatinhar </t>
  </si>
  <si>
    <t xml:space="preserve">Mobilizar: Movimento de um lado para outro no chão, usando as mãos e os joelhos. </t>
  </si>
  <si>
    <t xml:space="preserve">Fenômeno: Algo que existe como uma unidade particular e discreta; existência de algo independente de suas propriedades. </t>
  </si>
  <si>
    <t xml:space="preserve">Entidade Ambiental </t>
  </si>
  <si>
    <t xml:space="preserve">Artefato: O complexo de entidades físicas, químicas, bióticas, sociais e culturais, que influenciam a vida de um indivíduo ou comunidade. </t>
  </si>
  <si>
    <t xml:space="preserve">Entorse (ou Distensão, Estiramento) </t>
  </si>
  <si>
    <t xml:space="preserve">Processo do Sistema Musculoesquelético, Prejudicado: Trauma de uma articulação que provoca dor e incapacidade (ou limitação), movimento articular interrompido e doloroso, sensibilidade, espasmo muscular, edema articular progressivo, descoloração; funcionamento prejudicado, associado a lesão traumática e ruptura do tecido conectivo que circunda uma articulação. </t>
  </si>
  <si>
    <t xml:space="preserve">Enurese </t>
  </si>
  <si>
    <t xml:space="preserve">Incontinência Urinária: perda involuntária de urina durante o sono. </t>
  </si>
  <si>
    <t xml:space="preserve">Envelhecimento </t>
  </si>
  <si>
    <t xml:space="preserve">Envenenamento </t>
  </si>
  <si>
    <t xml:space="preserve">Processo Patológico </t>
  </si>
  <si>
    <t xml:space="preserve">Envenenamento, Ausente </t>
  </si>
  <si>
    <t xml:space="preserve">Processo, Positivo </t>
  </si>
  <si>
    <t xml:space="preserve">Enxaqueca </t>
  </si>
  <si>
    <t xml:space="preserve">Dor Vascular: Sensação de dor originada por dor de cabeça vascular unilateral recorrente, o início da dor sendo disparado por estímulos externos, como luz, barulho e odor, bem como por estímulos internos, como intolerância a alimento, estresse e outros tipos de dor; a sensação de dor pode ser precedida por escotomas (flashes de luz) e aura; a sensação de dor é normalmente descrita como sensação unilateral esmagante, golpeante, dilacerante e excruciante, acompanhada de náuseas, vômitos, sede e alterações de humor. </t>
  </si>
  <si>
    <t xml:space="preserve">Epistaxe </t>
  </si>
  <si>
    <t xml:space="preserve">Sangramento </t>
  </si>
  <si>
    <t xml:space="preserve">Equilíbrio </t>
  </si>
  <si>
    <t xml:space="preserve">Condição: Estabilidade corporal e coordenação dos músculos, ossos e articulações para mover, levantar, sentar ou deitar. </t>
  </si>
  <si>
    <t xml:space="preserve">Equilíbrio Ácido-Base </t>
  </si>
  <si>
    <t xml:space="preserve">Equilíbrio de Eletrólitos </t>
  </si>
  <si>
    <t xml:space="preserve">Equilíbrio de Humor </t>
  </si>
  <si>
    <t xml:space="preserve">Humor </t>
  </si>
  <si>
    <t xml:space="preserve">Equilíbrio de Líquidos (ou Balanço Hídrico) </t>
  </si>
  <si>
    <t xml:space="preserve">Eritema </t>
  </si>
  <si>
    <t xml:space="preserve">Agregação de Entidade, Prejudicada: Erupção eritematosa da pele, de diferentes cores e protuberância, edema local, urticária, vesículas e prurido. </t>
  </si>
  <si>
    <t xml:space="preserve">Eritema de Calor </t>
  </si>
  <si>
    <t xml:space="preserve">Eritema: Erupção na pele, com eritema localizado em áreas cobertas com roupas apertadas e quentes, ou em áreas expostas a aquecimento e calor. </t>
  </si>
  <si>
    <t xml:space="preserve">Eritema de Fralda </t>
  </si>
  <si>
    <t xml:space="preserve">Eritema: Eritema localizado em área da pele em contato com fraldas. </t>
  </si>
  <si>
    <t xml:space="preserve">Erosão Tissular </t>
  </si>
  <si>
    <t xml:space="preserve">Integridade Tissular Corporal, Prejudicada: Perda de epiderme, expondo papila dérmica. </t>
  </si>
  <si>
    <t xml:space="preserve">Eructação </t>
  </si>
  <si>
    <t>Processo do Sistema Gastrointestinal: Eliminação de ar do estômago, pela boca.</t>
  </si>
  <si>
    <t xml:space="preserve">Eructação, Negativa </t>
  </si>
  <si>
    <t xml:space="preserve">Escarro </t>
  </si>
  <si>
    <t xml:space="preserve">Escassez de Alimentos </t>
  </si>
  <si>
    <t xml:space="preserve">Desastre Natural: Carência aguda ou crônica, ou falta de alimentos para as pessoas que vivem em uma determinada área geográfica. </t>
  </si>
  <si>
    <t xml:space="preserve">Escoriação </t>
  </si>
  <si>
    <t xml:space="preserve">Ferida Traumática: Abrasão da pele e derme, com dor, sangramento e sensibilidade, até a formação de crosta. </t>
  </si>
  <si>
    <t xml:space="preserve">Esgotamento (Burnout) </t>
  </si>
  <si>
    <t xml:space="preserve">Processo de Enfrentamento, Prejudicado: Redução de energia devido a: estresse contínuo, sem alívio; falta de apoio e de relacionamento; e conflito entre a expectativa e a realidade. </t>
  </si>
  <si>
    <t xml:space="preserve">Espasticidade </t>
  </si>
  <si>
    <t xml:space="preserve">Processo do Sistema Musculoesquelético, Prejudicado: Contração descontrolada dos músculos esqueléticos, aumento no tônus muscular, músculos rígidos e movimentos descoordenados. </t>
  </si>
  <si>
    <t xml:space="preserve">Esperança </t>
  </si>
  <si>
    <t xml:space="preserve">Emoção: Sentimento de ter possibilidades, confiança nos outros e no futuro, entusiasmo pela vida, expressão de razões e vontade para viver, paz interior, otimismo, associado a definição de metas e mobilização de energia. </t>
  </si>
  <si>
    <t xml:space="preserve">Esperança, Positiva </t>
  </si>
  <si>
    <t xml:space="preserve">Estado de Guerra </t>
  </si>
  <si>
    <t xml:space="preserve">Comportamento Agressivo: Conflito aberto, armado, conduzido entre grupos ou nações; relações políticas com outros significados. </t>
  </si>
  <si>
    <t xml:space="preserve">Estado Maníaco </t>
  </si>
  <si>
    <t xml:space="preserve">Condição Neurológica, Prejudicada: Estado de emoção pleno de vitalidade positiva, negação de preocupações e perda de inibição. Uma pessoa neste estado experimenta exaltação do ego, sensação de completude, hilaridade, verborreia, hiperatividade, e desenvolve excitação psicomotora e fuga de ideias. </t>
  </si>
  <si>
    <t xml:space="preserve">Estigma </t>
  </si>
  <si>
    <t xml:space="preserve">Crença, Prejudicada: Prática de associar descrédito ou vergonha a outros, devido à presença de um fator marcante; frequentemente associado a doença mental, incapacidade (ou limitação) física, religião ou histórico de comportamento criminal. </t>
  </si>
  <si>
    <t xml:space="preserve">Estresse </t>
  </si>
  <si>
    <t xml:space="preserve">Condição, Prejudicada: Sentimento de estar tenso e ansioso, de tal modo a estar incapaz de funcionar apropriadamente, tanto física como mentalmente; sentimento de desconforto, associado a experiências desagradáveis, a dor e a sentimento de estar física e mentalmente cansado; distúrbio no estado físico e mental de um indivíduo. </t>
  </si>
  <si>
    <t xml:space="preserve">Estresse do Cuidador </t>
  </si>
  <si>
    <t xml:space="preserve">Estresse por Mudança (ou Transferência) do Ambiente </t>
  </si>
  <si>
    <t xml:space="preserve">Resposta Psicológica, Prejudicada: Disposição para gerenciar os distúrbios fisiológicos e psicológicos, como resultado de mudança de um ambiente para outro. </t>
  </si>
  <si>
    <t xml:space="preserve">Estrutura Psicossocial </t>
  </si>
  <si>
    <t xml:space="preserve">Estrutura Social </t>
  </si>
  <si>
    <t xml:space="preserve">Estupor </t>
  </si>
  <si>
    <t xml:space="preserve">Consciência, Prejudicada: Situação de sono profundo, com resposta à dor. </t>
  </si>
  <si>
    <t xml:space="preserve">Etnicidade </t>
  </si>
  <si>
    <t xml:space="preserve">Condição: Documentação e classificação de indivíduos por nação, herança, costumes e linguagem. </t>
  </si>
  <si>
    <t xml:space="preserve">Euforia </t>
  </si>
  <si>
    <t xml:space="preserve">Emoção: Sentimento de exaltação, alegria e otimismo, com senso exagerado de bem-estar físico e emocional, não fundamentado na realidade e desproporcional à situação. </t>
  </si>
  <si>
    <t xml:space="preserve">Euforia, Ausente </t>
  </si>
  <si>
    <t xml:space="preserve">Euforia, Positiva </t>
  </si>
  <si>
    <t xml:space="preserve">Euforia, Negativa </t>
  </si>
  <si>
    <t xml:space="preserve">Evento ou Episódio, Positivo </t>
  </si>
  <si>
    <t xml:space="preserve">Evento ou Episódio </t>
  </si>
  <si>
    <t xml:space="preserve">Exame Físico </t>
  </si>
  <si>
    <t xml:space="preserve">Exame </t>
  </si>
  <si>
    <t xml:space="preserve">Exantema </t>
  </si>
  <si>
    <t xml:space="preserve">Eritema: Erupção na pele, com eritema, calor, prurido e desconforto, devido a alergia ou doenças infecciosas. </t>
  </si>
  <si>
    <t xml:space="preserve">Exaustão </t>
  </si>
  <si>
    <t xml:space="preserve">Fadiga: Perda excessiva de força ou resistência; sensação de estar esgotado e aumento da irritabilidade, devido a atividade física extenuante ou estresse psicológico severo. </t>
  </si>
  <si>
    <t xml:space="preserve">Exaustão do Tratamento </t>
  </si>
  <si>
    <t xml:space="preserve">Exaustão por Calor </t>
  </si>
  <si>
    <t xml:space="preserve">Termorregulação, Prejudicada: Diminuição da capacidade de alterar o termostato interno quando exposto a calor intenso, ou incapacidade para aclimatizar-se ao calor; fraqueza, vertigem, pele fria, úmida e pálida, espasmos musculares, temperatura corporal próxima do normal, pressão arterial baixa regressando ao normal na posição horizontal, perda de consciência acompanhada por depleção de líquidos e eletrólitos corporais, e por colapso. </t>
  </si>
  <si>
    <t xml:space="preserve">Execução de Papel </t>
  </si>
  <si>
    <t xml:space="preserve">Exercício Físico </t>
  </si>
  <si>
    <t xml:space="preserve">Executar: Atividade física e voluntária do sistema musculoesquelético e cardiorrespiratório, para manter a boa forma física, mobilidade e força. </t>
  </si>
  <si>
    <t xml:space="preserve">Expectativa </t>
  </si>
  <si>
    <t xml:space="preserve">Expectativa de Vida </t>
  </si>
  <si>
    <t xml:space="preserve">Condição: Média de idade, à morte, de uma determinada população de nascidos vivos. </t>
  </si>
  <si>
    <t xml:space="preserve">Expectativa Irrealista </t>
  </si>
  <si>
    <t xml:space="preserve">Expectativa sobre o Cuidado Domiciliário </t>
  </si>
  <si>
    <t xml:space="preserve">Expectoração </t>
  </si>
  <si>
    <t xml:space="preserve">Limpeza das Vias Aéreas: Expulsão de muco, escarro ou líquidos da traqueia, brônquios e pulmões, pela tosse ou expectoração. </t>
  </si>
  <si>
    <t xml:space="preserve">Exposição a Contágio </t>
  </si>
  <si>
    <t xml:space="preserve">Exposição a Contaminação </t>
  </si>
  <si>
    <t xml:space="preserve">Exposição a Radiação </t>
  </si>
  <si>
    <t xml:space="preserve">Radiação </t>
  </si>
  <si>
    <t xml:space="preserve">Exposição a Tabagismo Secundário (Passivo) </t>
  </si>
  <si>
    <t xml:space="preserve">Tabagismo Secundário (Passivo) </t>
  </si>
  <si>
    <t xml:space="preserve">Exposição Indecente (ou Exibicionismo) </t>
  </si>
  <si>
    <t xml:space="preserve">Comportamento Sexual, Prejudicado: Ações sexualmente motivadas de exposição dos genitais em frente de uma ou mais pessoas, para violar a privacidade e a decência alheia, exercitar poder e estimular os próprios sentimentos sexuais. </t>
  </si>
  <si>
    <t xml:space="preserve">Expressão do Luto </t>
  </si>
  <si>
    <t xml:space="preserve">Resposta Psicológica: Processo de resolução do luto; reação emocional para ajudar a superar uma grande perda pessoal; sentimentos de grande tristeza ou privação, expressos por meio de luto e perda; agir conscientemente em face de reações e emoções de luto. </t>
  </si>
  <si>
    <t xml:space="preserve">Expressão Familiar do Luto </t>
  </si>
  <si>
    <t xml:space="preserve">Expressão do Luto: Vivência de uma família após a perda de um ser amado ou de algo tangível ou inatingível; manifestação de sofrimento com sintomas físicos e emocionais em mais de um membro da família; atmosfera familiar de luto e sofrimento, tristeza compartilhada e desorganização temporária da rotina familiar. </t>
  </si>
  <si>
    <t xml:space="preserve">Expulsão Uterina </t>
  </si>
  <si>
    <t>Processo do Sistema Reprodutivo: Contrações dolorosas dos músculos uterinos e abdominais, e expulsão do bebê, placenta e membranas pelo canal do parto durante o trabalho de parto, até a expulsão completa da criança, placenta e membranas.</t>
  </si>
  <si>
    <t xml:space="preserve">Fadiga </t>
  </si>
  <si>
    <t xml:space="preserve">Emoção, Negativa: Sentimentos de diminuição da força e resistência, exaustão, cansaço mental ou físico; lassidão com aptidão diminuída para o trabalho físico ou mental. </t>
  </si>
  <si>
    <t xml:space="preserve">Fadiga, Ausente </t>
  </si>
  <si>
    <t xml:space="preserve">Fala Arrastada (Disartria) </t>
  </si>
  <si>
    <t xml:space="preserve">Disfasia: Articulação pouco clara das palavras; as palavras não são completamente articuladas; as palavras são atropeladas ou parcialmente eliminadas; associada a fraqueza dos músculos da articulação, a lesão do sistema nervoso, a uso de drogas ou a pronúncia descuidada. </t>
  </si>
  <si>
    <t xml:space="preserve">Febre </t>
  </si>
  <si>
    <t xml:space="preserve">Termorregulação, Prejudicada: Elevação anormal da temperatura corporal, alteração no ponto de controle do termostato interno, associada a aumento da frequência respiratória, aumento da atividade metabólica, taquicardia com pulso cheio ou pulso fraco, inquietação, cefaleia ou confusão; a rápida elevação da febre é acompanhada de calafrios, tremores, sensação de frio, pele seca e pálida; a crise ou queda da febre é acompanhada de pele ruborizada e quente e sudorese. </t>
  </si>
  <si>
    <t xml:space="preserve"> </t>
  </si>
  <si>
    <t xml:space="preserve">Fenômeno Relativo a Diagnóstico e Resultado </t>
  </si>
  <si>
    <t xml:space="preserve">Ferida </t>
  </si>
  <si>
    <t xml:space="preserve">Parte da Estrutura Corporal, Prejudicada: Lesão de tecido, normalmente associada a trauma físico ou mecânico; crostas e formação de túneis nos tecidos; drenagem serosa, sanguinolenta ou purulenta; eritema da pele; edema; vesículas; pele macerada e anormal; temperatura da pele elevada; odor de ferida, inflamação e dor. </t>
  </si>
  <si>
    <t xml:space="preserve">Ferida Aberta </t>
  </si>
  <si>
    <t xml:space="preserve">Ferida Cirúrgica </t>
  </si>
  <si>
    <t xml:space="preserve">Ferida: Corte de tecido produzido por um instrumento cirúrgico afiado, para criar uma abertura em um espaço corporal ou em um órgão, resultando em drenagem de soro e sangue, que se espera estar limpo, ou seja, não apresentando sinais de infecção ou pus. </t>
  </si>
  <si>
    <t xml:space="preserve">Ferida Epidérmica </t>
  </si>
  <si>
    <t xml:space="preserve">Ferida Fechada </t>
  </si>
  <si>
    <t xml:space="preserve">Ferida Maligna </t>
  </si>
  <si>
    <t xml:space="preserve">Ferida por Arma de Fogo </t>
  </si>
  <si>
    <t xml:space="preserve">Ferida Traumática: Ferida causada por arma de fogo e classificada como feridas de entrada, feridas de saída e feridas de trajeto do projétil. As lesões de entrada têm vários efeitos nos tecidos, por exemplo, o impacto da bala sozinha ou queimaduras pela pólvora, de acordo com a distância do disparo da arma. Uma bala pode atravessar o corpo, ficar alojada no corpo, causar lesão na superfície corporal ou arranhar a superfície da pele, dependendo do alcance (ou distância) do tiro e do ângulo da bala e do corpo. </t>
  </si>
  <si>
    <t xml:space="preserve">Ferida por Queimadura </t>
  </si>
  <si>
    <t xml:space="preserve">Ferida Puntiforme </t>
  </si>
  <si>
    <t xml:space="preserve">Ferida Traumática: Ferida que perfura a pele, causada por um objeto pontiagudo e afiado. </t>
  </si>
  <si>
    <t xml:space="preserve">Ferida Traumática </t>
  </si>
  <si>
    <t xml:space="preserve">Ferida: Ruptura inesperada do tecido da superfície corporal, associada a trauma mecânico devido a lesão ou acidente; dano irregular da pele, membranas mucosas ou tecido; tecido inflamado e doloroso; drenagem e perda de soro e sangue, associados a tecido não limpo, sujo e infectado. </t>
  </si>
  <si>
    <t xml:space="preserve">Fertilidade </t>
  </si>
  <si>
    <t xml:space="preserve">Capacidade: Potencialidade para participar na concepção de um feto vivo que nasça como uma criança viável. </t>
  </si>
  <si>
    <t xml:space="preserve">Fertilidade Feminina </t>
  </si>
  <si>
    <t xml:space="preserve">Fertilidade: Potencialidade feminina para conceber e gestar um feto para dar à luz uma criança viável. </t>
  </si>
  <si>
    <t xml:space="preserve">Fertilidade Masculina </t>
  </si>
  <si>
    <t xml:space="preserve">Fertilidade: Fertilidade de um homem, na idade reprodutiva de produção de espermatozoides e hormônios sexuais, relacionados com a potencialidade para gerar filhos e engravidar uma mulher. </t>
  </si>
  <si>
    <t xml:space="preserve">Fezes </t>
  </si>
  <si>
    <t xml:space="preserve">Fissura </t>
  </si>
  <si>
    <t xml:space="preserve">Ferida: Rachadura, ulceração alongada ou separação do tecido que envolve a superfície corporal, acompanhada por uma diminuição da elasticidade e da capacidade de distensão da pele, marcas vermelhas de estiramento, por meio das quais se mostra o tecido da derme. </t>
  </si>
  <si>
    <t xml:space="preserve">Flato (Gases) </t>
  </si>
  <si>
    <t xml:space="preserve">Substância Corporal: Passagem de gases e de ar formados no tubo digestivo através do reto ou de colostomia, usualmente em uma frequência de 12 a 14 vezes por dia em condições dietéticas normais. </t>
  </si>
  <si>
    <t xml:space="preserve">Flatulência </t>
  </si>
  <si>
    <t xml:space="preserve">Processo do Sistema Gastrointestinal: Presença de quantidade excessiva de ar ou gases no estômago e trato intestinal, aumento de flato, abdome anormalmente expandido, associado a distensão dos órgãos e dor suave a moderada. </t>
  </si>
  <si>
    <t xml:space="preserve">Flatulência, Negativa </t>
  </si>
  <si>
    <t xml:space="preserve">Fluxo de Sangue Arterial </t>
  </si>
  <si>
    <t xml:space="preserve">Taxa de Fluxo Sanguíneo </t>
  </si>
  <si>
    <t xml:space="preserve">Fome </t>
  </si>
  <si>
    <t xml:space="preserve">Percepção: Sensação de forte desejo por alimento; a sensação é frequentemente referida à boca e estômago; dor ou desconforto, condição de exaustão devido a falta de alimentos; movimentos de levar a mão à boca, movimentos de sucção, rotação e movimentos na boca em bebês (ou lactentes). </t>
  </si>
  <si>
    <t xml:space="preserve">Força de Vontade </t>
  </si>
  <si>
    <t xml:space="preserve">Volição: Disposições para manter ou abandonar ações, controlar ou não controlar impulsos, levando em conta atitudes da vontade, intenções e inclinações. </t>
  </si>
  <si>
    <t xml:space="preserve">Fraqueza </t>
  </si>
  <si>
    <t xml:space="preserve">Fratura </t>
  </si>
  <si>
    <t xml:space="preserve">Processo do Sistema Musculoesquelético, Prejudicado: Falta de movimento de parte do corpo, associada a lesão traumática de um osso, quebra da continuidade do tecido do osso. A gravidade da fratura é associada à estrutura óssea, parte do osso e natureza da fratura. </t>
  </si>
  <si>
    <t xml:space="preserve">Frequência Cardíaca </t>
  </si>
  <si>
    <t xml:space="preserve">Taxa </t>
  </si>
  <si>
    <t xml:space="preserve">Frequência Cardíaca Apical </t>
  </si>
  <si>
    <t xml:space="preserve">Frequência de Batimentos Cardíacos Fetais </t>
  </si>
  <si>
    <t xml:space="preserve">Frequência de Pulso </t>
  </si>
  <si>
    <t xml:space="preserve">Frequência de Pulso Pedioso </t>
  </si>
  <si>
    <t xml:space="preserve">Frequência de Pulso Radial </t>
  </si>
  <si>
    <t xml:space="preserve">Frequência Respiratória </t>
  </si>
  <si>
    <t xml:space="preserve">Taxa: Ritmo respiratório, usualmente medido pelos movimentos respiratórios por minuto. </t>
  </si>
  <si>
    <t xml:space="preserve">Frequência Urinária </t>
  </si>
  <si>
    <t xml:space="preserve">Frustração </t>
  </si>
  <si>
    <t xml:space="preserve">Emoção, Negativa: Sentimentos de estar descontente e desapontado em realizar um desejo, devido a barreiras externas, falta de apoio externo; comportamentos resistentes ou falaciosos, desonestos e insensatos de outros; os sentimentos de frustração são direcionados aos outros, em vez de serem dirigidos a si mesmo. </t>
  </si>
  <si>
    <t xml:space="preserve">Fuga </t>
  </si>
  <si>
    <t xml:space="preserve">Fuga, Ausente </t>
  </si>
  <si>
    <t xml:space="preserve">Função Motora Fina </t>
  </si>
  <si>
    <t xml:space="preserve">Movimento Corporal </t>
  </si>
  <si>
    <t xml:space="preserve">Furacão </t>
  </si>
  <si>
    <t>Desastre Natural: Ciclone violento, com ventos que se movem rapidamente, sendo usualmente acompanhados de chuva, trovoadas e relâmpagos, influenciando a vida e o desenvolvimento de seres humanos.</t>
  </si>
  <si>
    <t xml:space="preserve">Gagueira </t>
  </si>
  <si>
    <t xml:space="preserve">Disfasia: Articulação espasmódica das palavras, envolvendo hesitações excessivas; vacilações e repetição das mesmas sílabas e sons prolongados; associada a lesão de órgãos de articulação, deficiências cerebrais e neuromusculares, ou situações emocionais. </t>
  </si>
  <si>
    <t xml:space="preserve">Gengivite </t>
  </si>
  <si>
    <t xml:space="preserve">Inflamação </t>
  </si>
  <si>
    <t xml:space="preserve">Gerenciar Estresse </t>
  </si>
  <si>
    <t xml:space="preserve">Gerenciar </t>
  </si>
  <si>
    <t xml:space="preserve">Gestação (Gravidez) </t>
  </si>
  <si>
    <t xml:space="preserve">Processo do Sistema Reprodutivo: Situação de crescimento e nutrição de um feto em desenvolvimento no corpo, durando aproximadamente um período de 266 dias desde o dia da fertilização até o nascimento; a gravidez é normal, saudável, mas envolve mudanças rápidas e inevitáveis das funções corporais; o início da gravidez é indicado com a cessação da menstruação, enjoos matinais, aumento das mamas, pigmentação dos mamilos. </t>
  </si>
  <si>
    <t xml:space="preserve">Gestação (Gravidez), Não Planejada </t>
  </si>
  <si>
    <t xml:space="preserve">Gestação (Gravidez), Prejudicada </t>
  </si>
  <si>
    <t xml:space="preserve">Glicose Sanguínea </t>
  </si>
  <si>
    <t xml:space="preserve">Graus de Temperatura Corporal </t>
  </si>
  <si>
    <t xml:space="preserve">Temperatura Corporal </t>
  </si>
  <si>
    <t xml:space="preserve">Greve Não Oficial </t>
  </si>
  <si>
    <t xml:space="preserve">Conflito Industrial: Conflito em desacordo com o sistema de concordância, de modo a obter melhores condições de trabalho; normalmente por recusa em continuar a trabalhar. </t>
  </si>
  <si>
    <t xml:space="preserve">Greve Oficial </t>
  </si>
  <si>
    <t xml:space="preserve">Conflito Industrial: Conflito em acordo com o sistema de concordância, de modo a obter melhores condições de trabalho; normalmente por recusa em continuar a trabalhar. </t>
  </si>
  <si>
    <t xml:space="preserve">Hematoma </t>
  </si>
  <si>
    <t xml:space="preserve">Sangramento: Coleção e acúmulo de sangue retido nos tecidos, associados a trauma ou hemostasia incompleta após cirurgia; massa palpável, sensível ao toque; pele dolorida, com aspecto azul-esverdeado, desbotado ou amarelado. </t>
  </si>
  <si>
    <t xml:space="preserve">Hemorragia </t>
  </si>
  <si>
    <t xml:space="preserve">Sangramento: Perda de grande quantidade de sangue, em um curto período de tempo, externa ou internamente, associada a sangramento arterial, venoso ou capilar. </t>
  </si>
  <si>
    <t xml:space="preserve">Hemorroida </t>
  </si>
  <si>
    <t xml:space="preserve">Problema Venoso Sistêmico </t>
  </si>
  <si>
    <t xml:space="preserve">Hereditariedade </t>
  </si>
  <si>
    <t xml:space="preserve">Processo: Transmissão genética de características, dos ancestrais para os descendentes. </t>
  </si>
  <si>
    <t xml:space="preserve">Hidratação, Adequada </t>
  </si>
  <si>
    <t xml:space="preserve">Volume de Líquidos, Eficaz </t>
  </si>
  <si>
    <t xml:space="preserve">Higiene das Mãos </t>
  </si>
  <si>
    <t xml:space="preserve">Padrão de Higiene </t>
  </si>
  <si>
    <t xml:space="preserve">Higiene, por si próprio </t>
  </si>
  <si>
    <t xml:space="preserve">Higiene </t>
  </si>
  <si>
    <t xml:space="preserve">Hiperalgesia </t>
  </si>
  <si>
    <t>Hiperatividade</t>
  </si>
  <si>
    <t xml:space="preserve">Condição, Prejudicada: Aumento anormal da atividade física do sistema corporal, tremor,desassossego; dificuldade em permanecer em uma posição, associada a doenças como hipertireoidismo, ou a doenças mentais.  </t>
  </si>
  <si>
    <t xml:space="preserve">Hiperbilirrubinemia </t>
  </si>
  <si>
    <t xml:space="preserve">Hipercalcemia </t>
  </si>
  <si>
    <t xml:space="preserve">Hiperêmese </t>
  </si>
  <si>
    <t xml:space="preserve">Vômito </t>
  </si>
  <si>
    <t xml:space="preserve">Hiperfosfatemia </t>
  </si>
  <si>
    <t xml:space="preserve">Hiperglicemia </t>
  </si>
  <si>
    <t xml:space="preserve">Processo de Sistema Regulatório, Prejudicado </t>
  </si>
  <si>
    <t xml:space="preserve">Hiperhidratação </t>
  </si>
  <si>
    <t xml:space="preserve">Hiperlipidemia </t>
  </si>
  <si>
    <t xml:space="preserve">Hipermagnesemia </t>
  </si>
  <si>
    <t xml:space="preserve">Hipernatremia </t>
  </si>
  <si>
    <t xml:space="preserve">Hiperpotassemia </t>
  </si>
  <si>
    <t xml:space="preserve">Hipersonia </t>
  </si>
  <si>
    <t xml:space="preserve">Sono, Prejudicado: Duração longa e anormal do sono; sono muito profundo; confusão ao acordar, extrema sonolência, letargia associada mais a fatores psicológicos do que a fatores físicos. </t>
  </si>
  <si>
    <t xml:space="preserve">Hipertensão </t>
  </si>
  <si>
    <t xml:space="preserve">Processo do Sistema Circulatório, Prejudicado: Fluxo de sangue através dos vasos com pressão maior do que a normal. </t>
  </si>
  <si>
    <t xml:space="preserve">Hipertermia </t>
  </si>
  <si>
    <t xml:space="preserve">Termorregulação, Prejudicada: Diminuição da capacidade de mudar o termostato interno, acompanhada por um aumento da temperatura corporal, pele quente e seca, sonolência e cefaleia, associada a disfunção do sistema nervoso central ou sistema endócrino, colapso por calor, introdução artificial de elevada temperatura corporal por razões terapêuticas. </t>
  </si>
  <si>
    <t xml:space="preserve">Hiperventilação </t>
  </si>
  <si>
    <t xml:space="preserve">Ventilação: Aumento da frequência dos movimentos respiratórios, aumento da profundidade da inspiração e força de expiração, aumento do volume do ar residual, com hipocapnia e alcalose respiratória, acompanhada de vertigem postural (tontura), desmaio e parestesia dos dedos das mãos e dos pés. </t>
  </si>
  <si>
    <t xml:space="preserve">Hipervitaminose </t>
  </si>
  <si>
    <t xml:space="preserve">Processo de Sistema Regulatório, Prejudicado: Situação de acúmulo de quantidade tóxica de uma ou mais vitaminas por um grande período de tempo, associada a doses excessivas de vitaminas A, D, E ou K, mas raramente de vitaminas hidrossolúveis B e C. </t>
  </si>
  <si>
    <t xml:space="preserve">Hipoatividade </t>
  </si>
  <si>
    <t xml:space="preserve">Condição, Prejudicada: Diminuição anormal da atividade física do corpo, lentidão, rigidez muscular, máscara facial associada a doenças neurológicas ou mentais. </t>
  </si>
  <si>
    <t xml:space="preserve">Hipocalcemia </t>
  </si>
  <si>
    <t xml:space="preserve">Hipofosfatemia </t>
  </si>
  <si>
    <t xml:space="preserve">Hipoglicemia </t>
  </si>
  <si>
    <t xml:space="preserve">Hipomagnesemia </t>
  </si>
  <si>
    <t xml:space="preserve">Hiponatremia </t>
  </si>
  <si>
    <t xml:space="preserve">Hipopotassemia </t>
  </si>
  <si>
    <t xml:space="preserve">Hipotensão </t>
  </si>
  <si>
    <t xml:space="preserve">Processo de Sistema Circulatório, Prejudicado: Fluxo de sangue através dos vasos com pressão menor do que a normal. </t>
  </si>
  <si>
    <t xml:space="preserve">Hipotermia </t>
  </si>
  <si>
    <t xml:space="preserve">Termorregulação, Prejudicada: Diminuição da capacidade para alterar o termostato interno, redução da temperatura corporal, frio, pele seca e pálida, tremores, preenchimento capilar lento, taquicardia, leito ungueal cianótico, hipertensão, piloereção associada a exposição prolongada ao frio, disfunção do sistema nervoso central ou do sistema endócrino sob condições de frio ou de indução artificial de uma temperatura corporal abaixo do normal por razões terapêuticas. </t>
  </si>
  <si>
    <t xml:space="preserve">Hipoventilação </t>
  </si>
  <si>
    <t xml:space="preserve">Ventilação: Frequência respiratória diminuída, diminuição da profundidade de inspiração e da força de expiração, acompanhada de cianose, aumento da pressão parcial de dióxido de carbono (pCO2). </t>
  </si>
  <si>
    <t xml:space="preserve">Hipovitaminose </t>
  </si>
  <si>
    <t>Processo de Sistema Regulatório, Prejudicado: Condições de deficiência de uma ou mais vitaminas essenciais na dieta.</t>
  </si>
  <si>
    <t xml:space="preserve">Hipóxia </t>
  </si>
  <si>
    <t xml:space="preserve">Processo do Sistema Respiratório, Prejudicado: Redução da tensão do oxigênio celular, associada a cianose, taquicardia, vasoconstrição periférica, diminuição dos sons respiratórios, vertigem postural (tontura) e confusão mental. </t>
  </si>
  <si>
    <t xml:space="preserve">Hostilidade </t>
  </si>
  <si>
    <t xml:space="preserve">Comportamento Agressivo: Demonstração de amargor, ódio, de ameaça a outros, de forma ativa ou lesiva. </t>
  </si>
  <si>
    <t xml:space="preserve">Humor, Deprimido </t>
  </si>
  <si>
    <t xml:space="preserve">Emoção, Negativa: Sentimentos que variam de tristeza à melancolia, com diminuição da concentração, perda do apetite e insônia. </t>
  </si>
  <si>
    <t xml:space="preserve">Ideação Suicida </t>
  </si>
  <si>
    <t xml:space="preserve">Identidade </t>
  </si>
  <si>
    <t xml:space="preserve">Identidade de Gênero </t>
  </si>
  <si>
    <t xml:space="preserve">Identidade Pessoal: Composto de ideias, sentimentos e atitudes sobre a própria identidade de gênero, levando em conta o sentido pessoal ou interiorizado de masculinidade ou feminilidade. </t>
  </si>
  <si>
    <t xml:space="preserve">Identidade do Paciente </t>
  </si>
  <si>
    <t xml:space="preserve">Identidade Pessoal </t>
  </si>
  <si>
    <t xml:space="preserve">Autoimagem: Composto de ideias, sentimentos e atitudes sobre a própria identidade, valor, capacidades, limitações e opiniões de outros; o estado de ser o mesmo em substância, natureza e qualidade. </t>
  </si>
  <si>
    <t>Ilusão</t>
  </si>
  <si>
    <t xml:space="preserve">Percepção, Prejudicada: Falsa interpretação de estímulos sensoriais registrados, interpretação equivocada de objetos ou estímulos externos. </t>
  </si>
  <si>
    <t xml:space="preserve">Imagem Corporal </t>
  </si>
  <si>
    <t xml:space="preserve">Autoimagem: Imagem mental do próprio corpo, no todo ou em parte, ou da própria aparência física. </t>
  </si>
  <si>
    <t xml:space="preserve">Imagem Corporal, Positiva </t>
  </si>
  <si>
    <t xml:space="preserve">(*)[1] Impactação Fecal </t>
  </si>
  <si>
    <t xml:space="preserve">Constipação: Ausência de passagem de fezes, defecação dolorosa, pressão e sensação de plenitude retal, massa palpável no reto ou coleção de fezes endurecidas no reto. </t>
  </si>
  <si>
    <t xml:space="preserve">Impotência </t>
  </si>
  <si>
    <t xml:space="preserve">Emoção, Negativa: Sentimento de falta de controle sobre uma situação atual ou acontecimento imediato; aptidão reduzida para escolher; incapacidade para agir devido ao entendimento de que suas ações não afetarão significativamente um resultado. </t>
  </si>
  <si>
    <t xml:space="preserve">Impotência Sexual </t>
  </si>
  <si>
    <t xml:space="preserve">Processo do Sistema Reprodutivo, Prejudicado: Incapacidade para conseguir ereção do pênis ou, menos comumente, para ejacular tendo alcançado a ereção, associado a fatores psicológicos ou fisiológicos, como idade, fadiga, saúde precária, uso de drogas e doenças. </t>
  </si>
  <si>
    <t xml:space="preserve">Impulso </t>
  </si>
  <si>
    <t xml:space="preserve">Volição: Força direcionadora, motivação instintiva, força motivadora. </t>
  </si>
  <si>
    <t xml:space="preserve">Inanição </t>
  </si>
  <si>
    <t xml:space="preserve">Processo do Sistema Regulatório, Prejudicado: Falta de ingestão de nutrientes essenciais, ou estado de recusa para comer durante um longo período de tempo; fome excessiva, perda de peso, espasmos musculares, dor óssea, esteatorreia, anemia, fraqueza e fadiga. </t>
  </si>
  <si>
    <t xml:space="preserve">Incapacidade (ou Limitação) </t>
  </si>
  <si>
    <t xml:space="preserve">Papel de Processo: Capacidade ou aptidão física ou mental diminuída ou ausente. </t>
  </si>
  <si>
    <t xml:space="preserve">Incidência de Doenças </t>
  </si>
  <si>
    <t xml:space="preserve">Taxa: Taxa relativa de indivíduos com uma dada doença. </t>
  </si>
  <si>
    <t xml:space="preserve">Incontinência de Urgência </t>
  </si>
  <si>
    <t xml:space="preserve">Incontinência Urinária: Perda involuntária de urina, ocorrendo logo após uma forte sensação de urgência miccional. </t>
  </si>
  <si>
    <t xml:space="preserve">Incontinência Funcional </t>
  </si>
  <si>
    <t xml:space="preserve">Incontinência urinária: Contrações da bexiga suficientemente fortes para resultar em perda de urina antes de se alcançar um receptáculo adequado. </t>
  </si>
  <si>
    <t xml:space="preserve">Incontinência Intestinal </t>
  </si>
  <si>
    <t xml:space="preserve">Incontinência Intestinal: Passagem ou expulsão de fezes de modo involuntário, incontrolável. </t>
  </si>
  <si>
    <t xml:space="preserve">Incontinência por Estresse (de Esforço) </t>
  </si>
  <si>
    <t xml:space="preserve">Incontinência Urinária: Perda involuntária de pequenas quantidades de urina, ou gotejamento de urina, relacionados a aumento da pressão abdominal, associado a espirro, risada  e  levantamento de peso, salto, corrida ou exercício. </t>
  </si>
  <si>
    <t xml:space="preserve">Incontinência Reflexa </t>
  </si>
  <si>
    <t xml:space="preserve">Incontinência Urinária: Perda involuntária de urina, ocorrendo a intervalos de certa forma previsíveis, quando o volume da bexiga é atingido.  </t>
  </si>
  <si>
    <t xml:space="preserve">Incontinência Urinária </t>
  </si>
  <si>
    <t xml:space="preserve">Condição de Continência: Passagem involuntária da urina; falha do controle voluntário da bexiga e do esfíncter uretral. </t>
  </si>
  <si>
    <t xml:space="preserve">Incontinência Urinária por Transbordamento </t>
  </si>
  <si>
    <t xml:space="preserve">Incontinência Urinária Total </t>
  </si>
  <si>
    <t xml:space="preserve">Infanticídio </t>
  </si>
  <si>
    <t xml:space="preserve">Comportamento Agressivo: Matar o feto ou bebê (ou lactente), associado a práticas tradicionais de morte de bebês logo após o nascimento, presente em algumas sociedades, para influenciar a composição familiar. </t>
  </si>
  <si>
    <t xml:space="preserve">Infecção </t>
  </si>
  <si>
    <t xml:space="preserve">Processo Patológico: Invasão do corpo por microrganismos patogênicos que se reproduzem e se multiplicam, originando doenças por lesão celular local, secreção de toxina ou reação antígeno-anticorpo. </t>
  </si>
  <si>
    <t xml:space="preserve">Infecção Cruzada </t>
  </si>
  <si>
    <t xml:space="preserve">Infecção, Ausente </t>
  </si>
  <si>
    <t xml:space="preserve">Infertilidade </t>
  </si>
  <si>
    <t xml:space="preserve">Infestação </t>
  </si>
  <si>
    <t xml:space="preserve">Infestação de Parasitas na Cabeça </t>
  </si>
  <si>
    <t xml:space="preserve">Infraestrutura </t>
  </si>
  <si>
    <t xml:space="preserve">Artefato: Construções básicas, por exemplo: estradas, pontes, rede de esgoto, relacionados com a base econômica de uma sociedade. </t>
  </si>
  <si>
    <t xml:space="preserve">Ingestão de Alimentos </t>
  </si>
  <si>
    <t xml:space="preserve">Ingestão de Alimentos ou Líquidos </t>
  </si>
  <si>
    <t xml:space="preserve">Nutrição: Processo de ingerir nutrientes, como proteínas, minerais, carboidratos, gordura e vitaminas, necessários ao crescimento, ao funcionamento normal e à manutenção da vida. </t>
  </si>
  <si>
    <t xml:space="preserve">Ingestão de Líquidos </t>
  </si>
  <si>
    <t xml:space="preserve">Ingestão de Alimentos ou Líquidos: Ingestão de líquidos durante as refeições e durante o dia, ou quando tiver sede. </t>
  </si>
  <si>
    <t xml:space="preserve">Nutrição: Processo de ingerir líquidos contendo nutrientes e de água necessários ao crescimento, ao funcionamento normal e à manutenção da vida. </t>
  </si>
  <si>
    <t xml:space="preserve">Ingestão Nutricional </t>
  </si>
  <si>
    <t xml:space="preserve">Condição Nutricional: Quantidade e qualidade de nutrientes ou alimentos ingeridos. </t>
  </si>
  <si>
    <t xml:space="preserve">Ingurgitamento </t>
  </si>
  <si>
    <t xml:space="preserve">Ingurgitamento Mamário </t>
  </si>
  <si>
    <t xml:space="preserve">Ingurgitamento, Prejudicado: Tumefação das mamas, com dor e sensação de peso, acompanhada de acúmulo de leite, após o processo parturitivo (trabalho de parto e parto). </t>
  </si>
  <si>
    <t xml:space="preserve">Ingurgitamento, Prejudicado </t>
  </si>
  <si>
    <t>Iniciativa</t>
  </si>
  <si>
    <t xml:space="preserve">Volição: Disposição para agir e introduzir novas ideias, ou tomar decisões e agir de acordo. </t>
  </si>
  <si>
    <t xml:space="preserve">Inquietação </t>
  </si>
  <si>
    <t xml:space="preserve">Hiperatividade: Sensação de intranquilidade, cansaço e formigamento profundo nos músculos, algumas vezes associada a fasciculação muscular e a sensação de picadas dolorosas. </t>
  </si>
  <si>
    <t xml:space="preserve">Insegurança </t>
  </si>
  <si>
    <t xml:space="preserve">Emoção, Negativa: Sentimentos de incerteza, de falta de confiança, inadequação, timidez, comportamento estranho, desistir ou mudar de opinião quando confrontado com a opinião dos outros. </t>
  </si>
  <si>
    <t xml:space="preserve">Insignificância </t>
  </si>
  <si>
    <t xml:space="preserve">Insônia </t>
  </si>
  <si>
    <t xml:space="preserve">Sono, Prejudicado: Incapacidade crônica para dormir ou para permanecer adormecido durante a noite ou período de sono planejado, apesar da posição confortável em um ambiente adequado; acordado, sem sono; frequentemente associada a fatores psicológicos ou físicos, como estresse emocional, ansiedade, dor, desconforto, tensão, distúrbio da função cerebral e abuso de drogas. </t>
  </si>
  <si>
    <t xml:space="preserve">Integridade </t>
  </si>
  <si>
    <t xml:space="preserve">Condição: Ser íntegro, inteiro, não diminuído ou intacto. </t>
  </si>
  <si>
    <t xml:space="preserve">Integridade da Pele </t>
  </si>
  <si>
    <t xml:space="preserve">Integridade Tissular </t>
  </si>
  <si>
    <t xml:space="preserve">Integridade Tissular, Positiva </t>
  </si>
  <si>
    <t xml:space="preserve">Integridade Tissular, Prejudicada </t>
  </si>
  <si>
    <t xml:space="preserve">Interação Medicamentosa Adversa, Ausente </t>
  </si>
  <si>
    <t xml:space="preserve">Interação Medicamentosa, Adversa </t>
  </si>
  <si>
    <t xml:space="preserve">Intolerância à Atividade </t>
  </si>
  <si>
    <t xml:space="preserve">Condição, Prejudicada: Falta de capacidade ou energia para resistir ou completar atividades. </t>
  </si>
  <si>
    <t xml:space="preserve">Inveja </t>
  </si>
  <si>
    <t xml:space="preserve">Emoção, Negativa: Sentimento de descontentamento ou ressentimento originado pela melhor sorte de outra pessoa, grupo ou comunidade. </t>
  </si>
  <si>
    <t xml:space="preserve">Isolamento Social </t>
  </si>
  <si>
    <t xml:space="preserve">Kwashiorkor </t>
  </si>
  <si>
    <t xml:space="preserve">Desnutrição: Situação de severa deficiência de proteínas sem deficiência de calorias, principalmente em crianças; atraso de crescimento sem perda dramática de peso, acompanhado de alterações na pigmentação da pele e cabelo, diarreia, perda de apetite, nervosismo, irritabilidade, edema, anemia, dermatite ou deficiências de vitamina. </t>
  </si>
  <si>
    <t xml:space="preserve">Laceração </t>
  </si>
  <si>
    <t xml:space="preserve">Ferida Traumática: Ferida de bordas irregulares, esfaceladas, associada a lesão tissular intensa que, por vezes, ameaça a vida; e a perda de sangue e soro, acompanhada de risco de choque. </t>
  </si>
  <si>
    <t xml:space="preserve"> Lactação </t>
  </si>
  <si>
    <t xml:space="preserve">Processo de Secreção: Processo de síntese e secreção do leite humano pelas glândulas mamárias dos seios de mulher adulta, contendo carboidrato, proteínas, gordura suspensa, vitaminas e minerais; o leite humano serve como alimento básico para nutrir bebês (ou lactentes) e crianças. </t>
  </si>
  <si>
    <t xml:space="preserve">Lavar-se </t>
  </si>
  <si>
    <t xml:space="preserve">Lavar </t>
  </si>
  <si>
    <t xml:space="preserve">Lei </t>
  </si>
  <si>
    <t xml:space="preserve">Estrutura Psicossocial: Resoluções provenientes de autoridades, ditando regras, guias ou ordens legais aplicáveis a agências estatais e oficiais ou aos cidadãos, com relação a alguns aspectos da vida social. </t>
  </si>
  <si>
    <t xml:space="preserve">Lei de Segurança Ocupacional </t>
  </si>
  <si>
    <t xml:space="preserve">Lei: Existência de padrões de segurança para o ambiente de trabalho legalmente autorizado. </t>
  </si>
  <si>
    <t xml:space="preserve">Lei do Trabalho Infantil </t>
  </si>
  <si>
    <t xml:space="preserve">Lei: Existência de padrões que ditam a idade mínima com que uma pessoa pode ser empregada e as condições de trabalho para menores. </t>
  </si>
  <si>
    <t xml:space="preserve">Lesão </t>
  </si>
  <si>
    <t xml:space="preserve">Trauma </t>
  </si>
  <si>
    <t xml:space="preserve">Lesão Elétrica </t>
  </si>
  <si>
    <t xml:space="preserve">Lesão Elétrica, Ausente </t>
  </si>
  <si>
    <t xml:space="preserve">Lesão Mecânica </t>
  </si>
  <si>
    <t xml:space="preserve">Lesão Perioperatória, Ausente </t>
  </si>
  <si>
    <t xml:space="preserve">Lesão por Abuso </t>
  </si>
  <si>
    <r>
      <t xml:space="preserve">Lesão por </t>
    </r>
    <r>
      <rPr>
        <i/>
        <sz val="10"/>
        <color rgb="FF000000"/>
        <rFont val="Times New Roman"/>
        <family val="1"/>
      </rPr>
      <t>Laser</t>
    </r>
    <r>
      <rPr>
        <sz val="10"/>
        <color rgb="FF000000"/>
        <rFont val="Times New Roman"/>
        <family val="1"/>
      </rPr>
      <t xml:space="preserve"> </t>
    </r>
  </si>
  <si>
    <r>
      <t xml:space="preserve">Lesão por </t>
    </r>
    <r>
      <rPr>
        <i/>
        <sz val="10"/>
        <color rgb="FF000000"/>
        <rFont val="Times New Roman"/>
        <family val="1"/>
      </rPr>
      <t>Laser</t>
    </r>
    <r>
      <rPr>
        <sz val="10"/>
        <color rgb="FF000000"/>
        <rFont val="Times New Roman"/>
        <family val="1"/>
      </rPr>
      <t xml:space="preserve">, Ausente </t>
    </r>
  </si>
  <si>
    <t xml:space="preserve">Lesão por Posicionamento Perioperatório </t>
  </si>
  <si>
    <t xml:space="preserve">Lesão por Posicionamento Perioperatório, Ausente </t>
  </si>
  <si>
    <t xml:space="preserve">Lesão por Queda </t>
  </si>
  <si>
    <t xml:space="preserve">Lesão por Queda, Ausente </t>
  </si>
  <si>
    <t xml:space="preserve">Lesão por Radiação </t>
  </si>
  <si>
    <t xml:space="preserve">Lesão por Radiação, Ausente </t>
  </si>
  <si>
    <t xml:space="preserve">Lesão por Transferência </t>
  </si>
  <si>
    <t xml:space="preserve">Lesão: Devido a mudança de lugar. </t>
  </si>
  <si>
    <t xml:space="preserve">Lesão por Transferência, Ausente </t>
  </si>
  <si>
    <t xml:space="preserve">Lesão Química </t>
  </si>
  <si>
    <t xml:space="preserve">Lesão Química, Ausente </t>
  </si>
  <si>
    <t xml:space="preserve">Lesão Térmica </t>
  </si>
  <si>
    <t xml:space="preserve">Lesão Térmica, Ausente </t>
  </si>
  <si>
    <t xml:space="preserve">Lesão, Ausente </t>
  </si>
  <si>
    <t xml:space="preserve">Liderança Comunitária </t>
  </si>
  <si>
    <t xml:space="preserve">Liderança: Pessoas ou grupos que influenciam a comunidade e trazem mudanças, alcançando metas, gerenciando conflitos e questionamentos, e fornecendo orientação. </t>
  </si>
  <si>
    <t xml:space="preserve">Ligação Afetiva </t>
  </si>
  <si>
    <t xml:space="preserve">Comportamento: Um laço ou vínculo afetivo. </t>
  </si>
  <si>
    <t xml:space="preserve">Ligação Afetiva Cuidador-Criança </t>
  </si>
  <si>
    <t xml:space="preserve">Ligação Afetiva: Estabelecer relacionamento próximo entre o cuidador e a criança. </t>
  </si>
  <si>
    <t xml:space="preserve">Ligação Afetiva Pais-Criança </t>
  </si>
  <si>
    <t xml:space="preserve">Limpeza das Vias Aéreas </t>
  </si>
  <si>
    <t xml:space="preserve">Processo do Sistema Respiratório: Manutenção da passagem de ar aberta, da boca para os alvéolos pulmonares, por meio da capacidade para limpar secreções ou obstruções do trato respiratório. </t>
  </si>
  <si>
    <t xml:space="preserve">Literacia </t>
  </si>
  <si>
    <t xml:space="preserve">Luz Solar </t>
  </si>
  <si>
    <t xml:space="preserve">Radiação: Luz, calor e fonte de energia vital do sistema solar, influenciando a vida e o desenvolvimento de seres humanos. </t>
  </si>
  <si>
    <t xml:space="preserve">Maceração </t>
  </si>
  <si>
    <t xml:space="preserve">Ferida: Extensa abrasão do tecido de cobertura da superfície corporal, associada à presença contínua de umidade e pele molhada. </t>
  </si>
  <si>
    <t xml:space="preserve">Manejo (Controle) Comunitário </t>
  </si>
  <si>
    <t xml:space="preserve">Gerenciar: Processo ou ato de lidar, controlar, regular ou operar assuntos da comunidade. </t>
  </si>
  <si>
    <t xml:space="preserve">Manejo (Controle) da Doença, por si próprio </t>
  </si>
  <si>
    <t xml:space="preserve">Manejo (Controle), por si próprio </t>
  </si>
  <si>
    <t xml:space="preserve">Manejo (Controle) de Contenção Física </t>
  </si>
  <si>
    <t xml:space="preserve">Regime de Segurança </t>
  </si>
  <si>
    <t xml:space="preserve">Manejo (Controle) de Sintomas, por si próprio </t>
  </si>
  <si>
    <t xml:space="preserve">Manejo (Controle) do Risco de Doença, por si próprio </t>
  </si>
  <si>
    <t xml:space="preserve">Manter Saúde </t>
  </si>
  <si>
    <t xml:space="preserve">Manter </t>
  </si>
  <si>
    <t xml:space="preserve">Marasmo </t>
  </si>
  <si>
    <t xml:space="preserve">Desnutrição: Situação de desnutrição severa e de inanição, principalmente em crianças; deficiência grave de proteínas e de calorias, acompanhada de perda acentuada de tecido e músculos, desidratação, perda de gordura subcutânea, letargia e atraso de crescimento. </t>
  </si>
  <si>
    <t xml:space="preserve">Marcha (Caminhada) </t>
  </si>
  <si>
    <t xml:space="preserve">Mobilização: Mover, por si próprio, o corpo de um lugar para outro pelo movimento das pernas; potencialidade para suportar o peso do corpo e andar com passos eficazes dentro dos níveis de velocidade, desde um passo lento e moderado a rápido; subir e descer escadas, subir e descer rampas. </t>
  </si>
  <si>
    <t xml:space="preserve">Marcha (Caminhada) com Uso de Dispositivo </t>
  </si>
  <si>
    <t xml:space="preserve">Marcha (Caminhada): Mover o corpo de um lugar para outro pelo movimento das pernas; potencialidade para suportar o peso do corpo e andar com passos eficazes utilizando um ou mais dispositivos, como sapatos corretivos, membro artificial, bengala, tala, muletas, andador, dentro dos níveis de velocidade, desde lento e moderado a passo rápido; subir e descer escadas, subir e descer rampas. </t>
  </si>
  <si>
    <t xml:space="preserve">Mastigação </t>
  </si>
  <si>
    <t xml:space="preserve">Ingestão de Alimentos ou Líquidos: Decomposição mecânica de alimentos na boca, por meio de trituração com os dentes e movimento da língua. </t>
  </si>
  <si>
    <t xml:space="preserve">Medicamento, ou Dispositivo Contraceptivo Profilático </t>
  </si>
  <si>
    <t xml:space="preserve">Meditação </t>
  </si>
  <si>
    <t xml:space="preserve">Medo </t>
  </si>
  <si>
    <t xml:space="preserve">Emoção, Negativa: Sentimentos de ameaça, perigo ou angústia, devido a causa conhecida ou desconhecida, acompanhado às vezes de luta psicológica ou resposta de fuga. </t>
  </si>
  <si>
    <t xml:space="preserve">Medo da Morte </t>
  </si>
  <si>
    <t xml:space="preserve">Medo de Abandono </t>
  </si>
  <si>
    <t xml:space="preserve">Medo de Contágio </t>
  </si>
  <si>
    <t xml:space="preserve">Medo de Efeitos Colaterais da Medicação </t>
  </si>
  <si>
    <t xml:space="preserve">Medo de Representar uma Carga para os Outros </t>
  </si>
  <si>
    <t xml:space="preserve">Membrana Mucosa, Prejudicada </t>
  </si>
  <si>
    <t xml:space="preserve">Membrana Mucosa </t>
  </si>
  <si>
    <t xml:space="preserve">Membrana Mucosa, Seca </t>
  </si>
  <si>
    <t xml:space="preserve">Membrana Mucosa, Prejudicada: Diminuição da umidade devido a desidratação ou doença. </t>
  </si>
  <si>
    <t xml:space="preserve">Memória </t>
  </si>
  <si>
    <t xml:space="preserve">Processo Psicológico: Atos mentais pelos quais as sensações, impressões e ideias são estocadas e lembradas; registro mental, retenção e lembrança de experiência passada, conhecimento, ideias, sensações e pensamentos. </t>
  </si>
  <si>
    <t xml:space="preserve">Memória de Curto Prazo </t>
  </si>
  <si>
    <t xml:space="preserve">Memória: Capacidade para lembrar eventos ou experiências recentes. </t>
  </si>
  <si>
    <t xml:space="preserve">Memória de Longo Prazo </t>
  </si>
  <si>
    <t xml:space="preserve">Memória: Capacidade para relembrar eventos ou experiências passados. </t>
  </si>
  <si>
    <t xml:space="preserve">Memória, Eficaz </t>
  </si>
  <si>
    <t xml:space="preserve">Memória, Prejudicada </t>
  </si>
  <si>
    <t xml:space="preserve">Menorragia </t>
  </si>
  <si>
    <t xml:space="preserve">Sangramento: Sangramento menstrual que é excessivo em número de dias ou em quantidade de sangue. </t>
  </si>
  <si>
    <t xml:space="preserve">Menstruação </t>
  </si>
  <si>
    <t xml:space="preserve">Processo do Sistema Reprodutivo: Ciclo recorrente de desprendimento, crescimento e proliferação do endométrio do útero, como menstruação; a duração média do ciclo menstrual, desde o primeiro dia de sangramento ao primeiro dia de outro ciclo, é de 28 dias; a duração e a quantidade variam; os ciclos menstruais começam na menarca e terminam na menopausa. </t>
  </si>
  <si>
    <t xml:space="preserve">Metabolismo </t>
  </si>
  <si>
    <t xml:space="preserve">Conjunto de Processos Corporais: Soma de todos os processos químicos que resultam em crescimento, geração de energia, eliminação de resíduos e regulação das funções corporais, relativos à distribuição de nutrientes no sangue após a digestão, aumento da taxa metabólica associado a exercício físico, temperatura corporal elevada, atividade hormonal ou digestão. </t>
  </si>
  <si>
    <t xml:space="preserve">Micção </t>
  </si>
  <si>
    <t xml:space="preserve">Processo do Sistema Urinário </t>
  </si>
  <si>
    <t xml:space="preserve">Micção, Positiva </t>
  </si>
  <si>
    <t xml:space="preserve">Micção, Prejudicada </t>
  </si>
  <si>
    <t xml:space="preserve">Microrganismo </t>
  </si>
  <si>
    <t xml:space="preserve">Organismo: Organismo microscópico influenciando a vida e o desenvolvimento dos seres humanos. </t>
  </si>
  <si>
    <t xml:space="preserve">Mobilidade em Cadeira de Rodas </t>
  </si>
  <si>
    <t xml:space="preserve">Capacidade para Mobilizar-se </t>
  </si>
  <si>
    <t xml:space="preserve">Mobilidade na Cama </t>
  </si>
  <si>
    <t xml:space="preserve">Morte </t>
  </si>
  <si>
    <t xml:space="preserve">Morte Súbita Infantil </t>
  </si>
  <si>
    <t xml:space="preserve">Motilidade Intestinal </t>
  </si>
  <si>
    <t xml:space="preserve">Movimento </t>
  </si>
  <si>
    <t xml:space="preserve">Processo do Sistema Musculoesquelético: Movimento espontâneo, voluntário ou involuntário, dos músculos e das articulações. </t>
  </si>
  <si>
    <t xml:space="preserve">Movimentos Fetais </t>
  </si>
  <si>
    <t xml:space="preserve">Mutilação </t>
  </si>
  <si>
    <t xml:space="preserve">Comportamento Agressivo: Destruição de partes do corpo; dano ou lesão corporal, associada a corte de membros; queimadura de pele ou de órgãos, associada a atos de tortura espontâneos, deliberados ou planejados, ou como parte de hábitos culturais ou crenças religiosas. </t>
  </si>
  <si>
    <t xml:space="preserve">Mutilação Genital </t>
  </si>
  <si>
    <t xml:space="preserve">Mutilação: Excisão de partes ou de toda a genitália externa masculina ou feminina em bebês, crianças ou adultos, associada a ritos de passagem e, como tal, justificada por hábitos culturais, crenças religiosas ou tortura. </t>
  </si>
  <si>
    <t xml:space="preserve">Mutilação Genital Feminina </t>
  </si>
  <si>
    <t xml:space="preserve">Mutilação Genital: Excisão de partes ou de toda a genitália externa e órgãos sexuais de bebês, crianças ou adultos do sexo feminino, interferindo na função sexual, na gestação e no processo parturitivo (trabalho de parto e parto). </t>
  </si>
  <si>
    <t xml:space="preserve">Mutilação Genital Masculina </t>
  </si>
  <si>
    <t xml:space="preserve">Mutilação Genital: Excisão de partes ou de toda a genitália externa de crianças ou adultos do sexo masculino, associada a ritos de passagem e, como tal, justificada por hábitos culturais ou crenças religiosas. Não se inclui nesse caso a circuncisão genital masculina. </t>
  </si>
  <si>
    <t xml:space="preserve">Não Adesão </t>
  </si>
  <si>
    <t xml:space="preserve">Condição, Prejudicada: Não seguimento ou não conformação ao regime terapêutico. </t>
  </si>
  <si>
    <t xml:space="preserve">Não Adesão ao Regime </t>
  </si>
  <si>
    <t xml:space="preserve">Não Adesão ao Regime de Exercício Físico </t>
  </si>
  <si>
    <t xml:space="preserve">Não Adesão ao Regime de Imunização </t>
  </si>
  <si>
    <t xml:space="preserve">Não Adesão ao Regime de Líquidos </t>
  </si>
  <si>
    <t xml:space="preserve">Não Adesão ao Regime de Segurança  </t>
  </si>
  <si>
    <t>Não Adesão ao Regime</t>
  </si>
  <si>
    <t xml:space="preserve">Não Adesão ao Regime de Teste Diagnóstico </t>
  </si>
  <si>
    <t xml:space="preserve">  Não Adesão ao Regime</t>
  </si>
  <si>
    <t xml:space="preserve">Não Adesão ao Regime Dietético  </t>
  </si>
  <si>
    <t xml:space="preserve">Não Adesão ao Regime Medicamentoso </t>
  </si>
  <si>
    <t xml:space="preserve">Náusea  </t>
  </si>
  <si>
    <t xml:space="preserve">Percepção, Prejudicada: Sensação de enjoo com tendência para vomitar; sensação desagradável vagamente relacionada com o epigástrio e abdome, agravada pelo sabor ou pelo cheiro. </t>
  </si>
  <si>
    <t xml:space="preserve">Náusea, Ausente </t>
  </si>
  <si>
    <t xml:space="preserve"> Percepção, Positiva </t>
  </si>
  <si>
    <t xml:space="preserve">Necessidade  </t>
  </si>
  <si>
    <t xml:space="preserve">Necessidade de Cuidado  </t>
  </si>
  <si>
    <t xml:space="preserve">Necessidade de Cuidado de Saúde e  Social </t>
  </si>
  <si>
    <t>Necessidade de Cuidado</t>
  </si>
  <si>
    <t xml:space="preserve">Necessidade Dietética  </t>
  </si>
  <si>
    <t xml:space="preserve">Necessidade </t>
  </si>
  <si>
    <t xml:space="preserve">Necrose </t>
  </si>
  <si>
    <t xml:space="preserve">Ferida Traumática: Morte do tecido associada a inflamação local, processo infeccioso ou maligno ou lesão mecânica do tecido. Os níveis estão graduados, de acordo com a severidade, associada à duração da falta de oxigenação do tecido, desde pele esbranquiçada e pálida, acompanhada de dor intensa devido a afecção dos nervos superficiais, até necrose azul e preta da pele, perda de sensibilidade e dor, devido a lesões nervosas, com alto risco para infecções da ferida, perda de tecido danificado e partes do corpo. </t>
  </si>
  <si>
    <t xml:space="preserve">Negação </t>
  </si>
  <si>
    <t xml:space="preserve">Processo de Enfrentamento, Prejudicado: Evitar ou não reconhecer o conhecimento ou significado de um evento, a fim de minimizar a ansiedade ou conflito. </t>
  </si>
  <si>
    <t xml:space="preserve">Negação sobre a Severidade da Doença </t>
  </si>
  <si>
    <t xml:space="preserve">Negação, Ausente </t>
  </si>
  <si>
    <t xml:space="preserve">Negligência Unilateral </t>
  </si>
  <si>
    <t xml:space="preserve">Percepção, Prejudicada: Perda da capacidade para reconhecer um lado do corpo, ou falta percebida de consciência (ou cognição) de um lado do corpo. </t>
  </si>
  <si>
    <t xml:space="preserve">Nervosismo </t>
  </si>
  <si>
    <t xml:space="preserve">Emoção, Negativa: Sentimento de superexcitação associado a instabilidade, a tremor, a tremor das mãos, a face ruborizada. </t>
  </si>
  <si>
    <t xml:space="preserve">Níveis Sanguíneos </t>
  </si>
  <si>
    <t xml:space="preserve">Nível de Bilirrubina, Eficaz </t>
  </si>
  <si>
    <t xml:space="preserve">Nível de Glicose Sanguínea, Eficaz </t>
  </si>
  <si>
    <t xml:space="preserve">Nível de Pobreza </t>
  </si>
  <si>
    <t xml:space="preserve">Taxa: Taxa relativa do número de membros de uma comunidade ou sociedade com falta de recursos financeiros ou materiais para atender um esperado nível de necessidades básicas. </t>
  </si>
  <si>
    <t xml:space="preserve">Obesidade </t>
  </si>
  <si>
    <t xml:space="preserve">Sobrepeso: Situação de peso corporal elevado e massa corporal normalmente de mais de 20 % acima do peso ideal, aumento anormal da proporção de células gordurosas, principalmente nas vísceras e nos tecidos subcutâneos, associado a excesso ou ingestão contínua de nutrientes, comer em excesso e falta de exercício físico por um longo período de tempo. </t>
  </si>
  <si>
    <t xml:space="preserve">Obsessão </t>
  </si>
  <si>
    <t xml:space="preserve">Preocupação: Pensamento ou ideia persistente com que a mente está contínua e involuntariamente preocupada; pensamentos sugestivos de atos irracionais; repetição do pensamento; pensamentos sobre detalhes triviais e irrelevantes; ideias incongruentes, sem base na realidade, e que não podem ser eliminadas pela lógica ou razão, associadas a comportamento compulsivo. </t>
  </si>
  <si>
    <t xml:space="preserve">Odor Fétido </t>
  </si>
  <si>
    <t xml:space="preserve">Condição, Prejudicada: Cheiro ofensivo ao olfato. </t>
  </si>
  <si>
    <t xml:space="preserve">Olfato </t>
  </si>
  <si>
    <t xml:space="preserve">Percepção Sensorial: Faculdade para perceber odores, devido a respostas a estímulos dos órgãos olfativos; potencialidade para perceber odores. </t>
  </si>
  <si>
    <t xml:space="preserve">Onda de Calor (ou Fogacho) </t>
  </si>
  <si>
    <t xml:space="preserve">Processo do Sistema Reprodutivo, Prejudicado: Sensação súbita de calor referida na parte superior do corpo, vasodilatação súbita, transpiração e perspiração associada a alterações hormonais ou início da menopausa. </t>
  </si>
  <si>
    <t xml:space="preserve">Organismo </t>
  </si>
  <si>
    <t xml:space="preserve">Orgulho </t>
  </si>
  <si>
    <t xml:space="preserve">Emoção: Sentimentos de otimismo e satisfação nas realizações, qualidades e bens que dão crédito a alguém, e opinião sobre o valor e importância de uma pessoa. </t>
  </si>
  <si>
    <t xml:space="preserve">Orientação </t>
  </si>
  <si>
    <t xml:space="preserve">Condição: Relação determinada com o ambiente em termos de tempo, tal como ano, estação, mês, dia, hora precisa; em termos de lugar em um determinado ponto no tempo, tal como país, província, cidade, local de trabalho, lar; em termos de consciência (ou cognição) da própria identidade, como idade, data de nascimento; e em termos de reconhecimento das pessoas ao redor. </t>
  </si>
  <si>
    <t xml:space="preserve">Ortopneia </t>
  </si>
  <si>
    <t xml:space="preserve">Dispneia em Repouso: Respiração curta na posição supina ou reclinado. </t>
  </si>
  <si>
    <t xml:space="preserve">Overdose </t>
  </si>
  <si>
    <t xml:space="preserve">Comportamento Autodestrutivo: Ingestão, por iniciativa própria, de dose letal de uma droga, associada a toxicodependência, consumo habitual de droga. </t>
  </si>
  <si>
    <t xml:space="preserve">Padrão de Higiene Oral (ou Bucal) </t>
  </si>
  <si>
    <t xml:space="preserve">Padrão de Higiene Vaginal </t>
  </si>
  <si>
    <t xml:space="preserve">Padrão de Ingestão de Líquidos </t>
  </si>
  <si>
    <t xml:space="preserve">Padrão de Mobilidade </t>
  </si>
  <si>
    <t xml:space="preserve">Paladar </t>
  </si>
  <si>
    <t xml:space="preserve">Percepção Sensorial: Faculdade para perceber sabores, devido a respostas a estímulos dos órgãos gustativos; potencialidade para perceber sabores de alimentos e bebidas. </t>
  </si>
  <si>
    <t xml:space="preserve">Característica: Interagir de acordo com um conjunto de expectativas, regras e padrões de comportamento, implícitos ou explícitos, esperado por outros. </t>
  </si>
  <si>
    <t xml:space="preserve">Papel Comunitário </t>
  </si>
  <si>
    <t xml:space="preserve">Papel Grupal </t>
  </si>
  <si>
    <t xml:space="preserve">Papel de Amostra (ou Espécimen) </t>
  </si>
  <si>
    <t xml:space="preserve">Papel de Entidade </t>
  </si>
  <si>
    <t xml:space="preserve">Papel de Apoio </t>
  </si>
  <si>
    <t xml:space="preserve">Papel de Apoio ao Manejo (Controle), por si próprio </t>
  </si>
  <si>
    <t xml:space="preserve">Papel de Apoio Emocional </t>
  </si>
  <si>
    <t xml:space="preserve">Papel de Apoio Espiritual </t>
  </si>
  <si>
    <t xml:space="preserve">Papel de Apoio Familiar </t>
  </si>
  <si>
    <t xml:space="preserve">Papel de Apoio Social </t>
  </si>
  <si>
    <t xml:space="preserve">Papel de Assistente Social </t>
  </si>
  <si>
    <t xml:space="preserve">Papel de Prestador (ou Provedor) de Cuidados </t>
  </si>
  <si>
    <t xml:space="preserve">Papel de Avó </t>
  </si>
  <si>
    <t xml:space="preserve">Papel de Membro da Família: Conduzir interações de acordo com a responsabilidade de ser uma avó. Reflete as expectativas de membros da família, amigos e sociedade, de um comportamento apropriado ou impróprio para uma avó; manifesta tal expectativa no comportamento efetivo e no sentido dos valores. O termo é usado principalmente com relação à promoção de um crescimento e desenvolvimento ótimo de netos. </t>
  </si>
  <si>
    <t xml:space="preserve">Papel de Avô </t>
  </si>
  <si>
    <t xml:space="preserve">Papel de Membro da Família: Conduzir interações de acordo com a responsabilidade de ser um avô. Reflete as expectativas de membros da família, amigos e sociedade, de um comportamento apropriado ou impróprio para um avô; manifesta tal expectativa no comportamento efetivo e no sentido dos valores. O termo é usado principalmente com relação à promoção de um crescimento e desenvolvimento ótimo de netos. </t>
  </si>
  <si>
    <t xml:space="preserve">Papel de Casal </t>
  </si>
  <si>
    <t xml:space="preserve">Papel Familiar </t>
  </si>
  <si>
    <t xml:space="preserve">Papel de Cirurgião </t>
  </si>
  <si>
    <t xml:space="preserve">Papel de Complicação </t>
  </si>
  <si>
    <t xml:space="preserve">Papel de Processo </t>
  </si>
  <si>
    <t xml:space="preserve">Papel de Cuidador </t>
  </si>
  <si>
    <t xml:space="preserve">Papel do Indivíduo: Interação de acordo com as responsabilidades de cuidar de alguém; expectativas internalizadas das instituições de atenção à saúde e dos profissionais de saúde, dos membros da família e da sociedade, com relação a comportamentos apropriados ou impróprios de um cuidador, expressando estas expectativas como comportamentos e valores, principalmente em relação ao cuidado de um membro familiar dependente. </t>
  </si>
  <si>
    <t xml:space="preserve">Papel de Diversão (ou de Entretenimento) </t>
  </si>
  <si>
    <t xml:space="preserve">Papel de Efeito Colateral (ou Secundário) </t>
  </si>
  <si>
    <t xml:space="preserve">Papel de Enfermeira(o) </t>
  </si>
  <si>
    <t xml:space="preserve">Papel de Especialista em Dor </t>
  </si>
  <si>
    <t xml:space="preserve">Papel de Esposo(a) </t>
  </si>
  <si>
    <t xml:space="preserve">Papel de Membro da Família </t>
  </si>
  <si>
    <t xml:space="preserve">Papel de Estudante </t>
  </si>
  <si>
    <t xml:space="preserve">Papel de Individuo: Interagir de acordo com a identidade e responsabilidades de ser um estudante, comportamentos esperados de estar na escola ou participar na educação, principalmente em relação ao desenvolvimento intelectual e pessoal durante a adolescência. </t>
  </si>
  <si>
    <t xml:space="preserve">Papel de Exercício Físico </t>
  </si>
  <si>
    <t xml:space="preserve">Papel de Farmacêutico </t>
  </si>
  <si>
    <t xml:space="preserve">Papel de Fisioterapeuta </t>
  </si>
  <si>
    <t xml:space="preserve">Papel de Força de Trabalho </t>
  </si>
  <si>
    <t xml:space="preserve">Papel de Gênero </t>
  </si>
  <si>
    <t xml:space="preserve">Papel de Individuo: Interagir de acordo com a identidade de ser de um ou de outro sexo, internalizando expectativas dos indivíduos e sociedade em relação aos comportamentos próprios ou impróprios do papel de homens e mulheres, e expressando estas expectativas em comportamentos e valores. </t>
  </si>
  <si>
    <t xml:space="preserve">Papel de Guardião Legal (ou Tutor) </t>
  </si>
  <si>
    <t xml:space="preserve">Papel de Individuo </t>
  </si>
  <si>
    <t xml:space="preserve">Papel de Indivíduo </t>
  </si>
  <si>
    <t xml:space="preserve">Papel de Organismo </t>
  </si>
  <si>
    <t xml:space="preserve">Papel de Interação Medicamentosa </t>
  </si>
  <si>
    <t xml:space="preserve">Papel de Irmã </t>
  </si>
  <si>
    <t xml:space="preserve">Papel de Irmãos </t>
  </si>
  <si>
    <t xml:space="preserve">Papel de Irmão </t>
  </si>
  <si>
    <t xml:space="preserve">Papel de Jogo (ou de Brincadeira) </t>
  </si>
  <si>
    <t xml:space="preserve">Papel de Lazer: Interagir em atividade de lazer, espontânea ou organizada, participando de jogos, ocupando-se em divertimento, principalmente relativo ao desenvolvimento infantil. </t>
  </si>
  <si>
    <t xml:space="preserve">Papel de Lazer </t>
  </si>
  <si>
    <t xml:space="preserve">Papel de Madrasta </t>
  </si>
  <si>
    <t xml:space="preserve">Papel de Mãe </t>
  </si>
  <si>
    <t xml:space="preserve">Papel Parental: Interagir de acordo com as responsabilidades de ser mãe; internalizar expectativas de membros da família, amigos e sociedade em relação aos comportamentos próprios ou impróprios do papel de gestantes e mães. </t>
  </si>
  <si>
    <t xml:space="preserve">Papel de Médico </t>
  </si>
  <si>
    <t xml:space="preserve">Papel de Nutricionista </t>
  </si>
  <si>
    <t xml:space="preserve">Papel de Paciente </t>
  </si>
  <si>
    <t xml:space="preserve">Papel de Padrasto </t>
  </si>
  <si>
    <t xml:space="preserve">Papel de Pai </t>
  </si>
  <si>
    <t xml:space="preserve">Papel Parental: Desempenhar (com sucesso) as responsabilidades de ser a figura masculina na família, de acordo com o grupo social e a cultura. </t>
  </si>
  <si>
    <t xml:space="preserve">Papel de Parasita </t>
  </si>
  <si>
    <t xml:space="preserve">Papel de Organismo: Organismo vivendo dentro ou em outro organismo e tendo benefício à custa de outro, frequentemente associado a dano aos indivíduos, influenciando a vida e o desenvolvimento dos seres humanos. </t>
  </si>
  <si>
    <t xml:space="preserve">Papel de Podiatra (ou Podologista) </t>
  </si>
  <si>
    <t xml:space="preserve">Papel de Prestador (ou Provedor) de Cuidados de Saúde </t>
  </si>
  <si>
    <t xml:space="preserve">Papel de Prevenção </t>
  </si>
  <si>
    <t xml:space="preserve">Papel: Agir para manter ou evitar que algo aconteça. </t>
  </si>
  <si>
    <t xml:space="preserve">Papel de Segurança </t>
  </si>
  <si>
    <t xml:space="preserve">Papel: Estar seguro, livre de perigo, risco ou lesão. </t>
  </si>
  <si>
    <t xml:space="preserve">Papel de Sinal </t>
  </si>
  <si>
    <t xml:space="preserve">Papel de Sinal Vital </t>
  </si>
  <si>
    <t xml:space="preserve">Papel de Sintoma </t>
  </si>
  <si>
    <t xml:space="preserve">Papel de Terapeuta Ocupacional </t>
  </si>
  <si>
    <t xml:space="preserve">Papel de Trabalho </t>
  </si>
  <si>
    <t xml:space="preserve">Papel de Processo: Interagir de acordo com as responsabilidades das tarefas para trabalhar; comportamentos esperados de estar empregado, em concordância com os requerimentos do trabalho; internalização das expectativas de empregadores e empregados, colegas, organizações e sociedade com relação a um comportamento próprio ou impróprio do papel no trabalho. </t>
  </si>
  <si>
    <t xml:space="preserve">Papel de Unidade Familiar Expandida </t>
  </si>
  <si>
    <t xml:space="preserve">Papel Familiar: Interações de membros de uma família estendida </t>
  </si>
  <si>
    <t xml:space="preserve">Papel Espiritual </t>
  </si>
  <si>
    <t xml:space="preserve">Papel Familiar no Período de Gestação e Parto (ou de Preparação para a Parentalidade) </t>
  </si>
  <si>
    <t xml:space="preserve">Papel de Entidade: Membros de um grupo interagindo de acordo com um conjunto de expectativas, regras e padrões de comportamento esperado pelos outros.  </t>
  </si>
  <si>
    <t xml:space="preserve">Papel Parental </t>
  </si>
  <si>
    <t xml:space="preserve">Papel de Membro da Família: Interagir de acordo com as responsabilidades de serem pais; internalização de expectativas dos membros da família, amigos e sociedade, em relação aos comportamentos próprios ou impróprios do papel de pais, expressando estas expectativas como comportamentos, valores; principalmente em relação à promoção de crescimento e desenvolvimento ótimo de criança dependente. </t>
  </si>
  <si>
    <t xml:space="preserve">Paralisia </t>
  </si>
  <si>
    <t xml:space="preserve">Processo do Sistema Musculoesquelético, Prejudicado: Situação anormal caracterizada pela perda de função muscular ou perda de sensação, ou ambas; perda da capacidade para mover o corpo ou partes do corpo, acompanhada por perda do controle do intestino e bexiga, problemas respiratórios associados a contusão, lesão do mecanismo neurológico e muscular, ou por trauma tal como lesão da medula espinal, doença ou envenenamento. </t>
  </si>
  <si>
    <t xml:space="preserve">Parentalidade </t>
  </si>
  <si>
    <t xml:space="preserve">Cuidar (ou Tomar Conta): Assumir as responsabilidades de serem pais; comportamentos para facilitar a inserção de um recém-nascido na unidade familiar; comportamentos para otimizar o crescimento e desenvolvimento das crianças; interiorização de expectativa dos indivíduos, famílias, amigos e sociedade em relação a comportamentos próprios ou impróprios do papel de pais. </t>
  </si>
  <si>
    <t xml:space="preserve">Parentalidade, Eficaz </t>
  </si>
  <si>
    <t xml:space="preserve">Paresia </t>
  </si>
  <si>
    <t xml:space="preserve">Paralisia: Paralisia parcial ou total, perda incompleta ou completa da capacidade para mover partes do corpo, como a boca, a garganta ou as pálpebras. </t>
  </si>
  <si>
    <t xml:space="preserve">Participação Comunitária </t>
  </si>
  <si>
    <t xml:space="preserve">Participação: Envolvimento no planejamento, na organização, na implementação e na solução de problemas para a comunidade. </t>
  </si>
  <si>
    <t xml:space="preserve">Pé Equino </t>
  </si>
  <si>
    <t xml:space="preserve">Processo do Sistema Musculoesquelético, Prejudicado: Flexão plantar do pé, dobra da articulação do calcanhar em direção ao solo; pé caído; arrastamento do pé, que não consegue tocar o chão quando se tenta caminhar; andar sobre os dedos do pé; o pé não pode ser mantido em posição normal ou em dorsiflexão, associada a período prolongado de repouso no leito, sem alinhamento correto e com pressão de roupas da cama pesadas sobre o pé. </t>
  </si>
  <si>
    <t xml:space="preserve">Pele Periestomal </t>
  </si>
  <si>
    <t xml:space="preserve">Pele </t>
  </si>
  <si>
    <t xml:space="preserve">Pele, Prejudicada </t>
  </si>
  <si>
    <t xml:space="preserve">Pele, Seca </t>
  </si>
  <si>
    <t xml:space="preserve">Pele, Prejudicada: Epiderme dura, escamada, com risco de fissuras, sobretudo nas mãos, pés e proeminências ósseas. </t>
  </si>
  <si>
    <t xml:space="preserve">Pele, Úmida </t>
  </si>
  <si>
    <t xml:space="preserve">Pensamento </t>
  </si>
  <si>
    <t xml:space="preserve">Ação: Processo de escolher, ordenar e classificar os pensamentos; pensar logicamente e apresentar pensamentos por meio do discurso, associado a estar sendo dirigido por um objetivo, uso de formação de conceito, e mudança de esquemas mentais. </t>
  </si>
  <si>
    <t xml:space="preserve">Pensamento Abstrato </t>
  </si>
  <si>
    <t xml:space="preserve">Cognição: Pensamentos usando conceitos, relacionamentos e solução de problemas. </t>
  </si>
  <si>
    <t xml:space="preserve">Pensamento Concreto </t>
  </si>
  <si>
    <t xml:space="preserve">Cognição: Pensamentos se tornam cada vez mais lógicos e coerentes com potencialidade para escolher, ordenar e classificar fatos, sem ser capaz de generalizar e lidar com abstrações; a resolução de problemas é realizada de modo concreto e sistemático, fundamentado naquilo que é percebido, conservando literalmente o significado das palavras e aplicando as palavras a exemplos particulares de espécies e não a espécies em geral; um estágio em desenvolvimento do processo de pensamento cognitivo de uma criança com idade entre 7 e 11 anos aproximadamente. </t>
  </si>
  <si>
    <t xml:space="preserve">Perambulação </t>
  </si>
  <si>
    <t xml:space="preserve">Mobilizar: Mover-se de um determinado lugar, sem rumo definido, desgarrado. </t>
  </si>
  <si>
    <t xml:space="preserve">Perambulação, Ausente </t>
  </si>
  <si>
    <t xml:space="preserve">Mobilização </t>
  </si>
  <si>
    <t xml:space="preserve">Percepção </t>
  </si>
  <si>
    <t xml:space="preserve">Processo do Sistema Nervoso: Registro mental consciente de um estímulo sensorial;consciência (ou cognição) de objetos ou outros dados por meio dos sentidos.  </t>
  </si>
  <si>
    <t xml:space="preserve">Percepção Sensorial </t>
  </si>
  <si>
    <t xml:space="preserve">Percepção, Prejudicada </t>
  </si>
  <si>
    <t xml:space="preserve">Perfusão da Ferida </t>
  </si>
  <si>
    <t xml:space="preserve">Perfusão Tissular </t>
  </si>
  <si>
    <t xml:space="preserve">Processo Vascular: Circulação do sangue pelos tecidos periféricos para transporte do oxigênio, de líquidos e de nutrientes em nível celular, associado a temperatura e coloração da pele, diminuição do pulso arterial, mudanças na pressão arterial sanguínea, cicatrização de feridas e crescimento dos pelos do corpo. </t>
  </si>
  <si>
    <t xml:space="preserve">Perfusão Tissular, Periférica </t>
  </si>
  <si>
    <t xml:space="preserve">Período de Gravidez e Parto (ou de Preparação para a Parentalidade) </t>
  </si>
  <si>
    <t xml:space="preserve">Parentalidade: Comportamentos focalizados para se ajustar à gravidez e para se preparar para assumir o papel parental (pai/mãe); internalização de expectativas dos familiares, amigos e sociedade, com relação a comportamentos apropriados ou inapropriados do papel de pais. </t>
  </si>
  <si>
    <t xml:space="preserve">Personalidade </t>
  </si>
  <si>
    <t xml:space="preserve">Identidade Pessoal: Composto de traços comportamentais e atitudes pelos quais a pessoa é reconhecida como uma pessoa individual distinta, a mesma em substância, natureza e qualidade ao longo do tempo. </t>
  </si>
  <si>
    <t xml:space="preserve">Personalidade Extrovertida </t>
  </si>
  <si>
    <t xml:space="preserve">Personalidade Introvertida </t>
  </si>
  <si>
    <t xml:space="preserve">Personalidade: Composto de traços e atitudes que são dirigidos para o interior de si mesmo, acompanhado de passividade, timidez; (pessoa) emocionalmente isolada (retraída ou introvertida), reservada e envolvida consigo mesma. </t>
  </si>
  <si>
    <t xml:space="preserve">Personalidade Lábil </t>
  </si>
  <si>
    <t xml:space="preserve">Personalidade: Composto de traços e atitudes que mudam rapidamente, instável, aptidão para transferência de afetos, acompanhado por tendência para mudanças emocionais e oscilações de humor. </t>
  </si>
  <si>
    <t xml:space="preserve">Pertences (ou Posses) </t>
  </si>
  <si>
    <t xml:space="preserve">Pesadelo </t>
  </si>
  <si>
    <t xml:space="preserve">Percepção, Prejudicada: Sonhar com movimento rápido dos olhos; aparecimento de sensações de medo intenso e inevitável, terror, angústia e ansiedade extrema, que normalmente acordam a pessoa adormecida. </t>
  </si>
  <si>
    <t xml:space="preserve">Pesca </t>
  </si>
  <si>
    <t xml:space="preserve">Executar: Obtenção do alimento necessário para manutenção da vida diária por meio da pesca. </t>
  </si>
  <si>
    <t xml:space="preserve">Peso </t>
  </si>
  <si>
    <t xml:space="preserve">Peso, Eficaz </t>
  </si>
  <si>
    <t xml:space="preserve">Pica (Transtorno do Apetite) </t>
  </si>
  <si>
    <t xml:space="preserve">Compulsão: Sensação de forte desejo por tipos de alimentos não naturais; perversão do apetite associado a gravidez, má nutrição e histeria. </t>
  </si>
  <si>
    <t xml:space="preserve">Pirose (Azia) </t>
  </si>
  <si>
    <t xml:space="preserve">Processo do Sistema Gastrointestinal, Prejudicado </t>
  </si>
  <si>
    <t xml:space="preserve">Planejamento Familiar </t>
  </si>
  <si>
    <t xml:space="preserve">Processo Familiar: Processo comportamental para regular o número e o espaçamento das crianças na família, levando em consideração os costumes, a lei, o número ideal ou aceitável de crianças e adultos na família ou a valorização de um sexo sobre outro. </t>
  </si>
  <si>
    <t xml:space="preserve">Plano de Amamentação </t>
  </si>
  <si>
    <t xml:space="preserve">Plano </t>
  </si>
  <si>
    <t xml:space="preserve">Plano de Manejo (Controle) da Dor </t>
  </si>
  <si>
    <t xml:space="preserve">Planta </t>
  </si>
  <si>
    <t xml:space="preserve">Poeira </t>
  </si>
  <si>
    <t xml:space="preserve">Material: Partículas pequenas, finas, leves, visíveis ou invisíveis, encontradas no ar ou em superfícies, facilmente deslocadas pelo vento ou pelo movimento de objetos. </t>
  </si>
  <si>
    <t xml:space="preserve">Polifármacos (ou Polifarmácia) </t>
  </si>
  <si>
    <t xml:space="preserve">Regime Medicamentoso, Complexo </t>
  </si>
  <si>
    <t xml:space="preserve">Política </t>
  </si>
  <si>
    <t xml:space="preserve">Estrutura Psicossocial: Modo ou princípio geral de ação, fundamentado em metas e objetivos de uma organização, usados repetidamente para orientar a tomada de decisão. </t>
  </si>
  <si>
    <t xml:space="preserve">Política de Saúde </t>
  </si>
  <si>
    <t xml:space="preserve">Política: Uma declaração ampla, documentada, que esboça as diretrizes para a tomada de decisão na prestação de serviços de saúde. </t>
  </si>
  <si>
    <t xml:space="preserve">Poluição </t>
  </si>
  <si>
    <t xml:space="preserve">Processo Ambiental, Prejudicado: Alguma coisa que está suja ou imunda. </t>
  </si>
  <si>
    <t xml:space="preserve">Porcentagem de Gordura Corporal </t>
  </si>
  <si>
    <t xml:space="preserve">Razão (Ratio) </t>
  </si>
  <si>
    <t xml:space="preserve">Pôr-se de Pé </t>
  </si>
  <si>
    <t xml:space="preserve">Elevar-se: Mover, mudar e posicionar o corpo em posição vertical, ereta. </t>
  </si>
  <si>
    <t xml:space="preserve">Prazer </t>
  </si>
  <si>
    <t xml:space="preserve">Emoção: Sentimento de gratificação imediata de razão instintiva e de necessidades básicas satisfeitas, como beber quando se tem sede e comer quando se tem fome, ser consolado durante o choro, comumente manifestado por expressões de conforto. </t>
  </si>
  <si>
    <t xml:space="preserve">Prece </t>
  </si>
  <si>
    <t xml:space="preserve">Preferência </t>
  </si>
  <si>
    <t xml:space="preserve">Preocupação </t>
  </si>
  <si>
    <t xml:space="preserve">Crença, Prejudicada: Dominar ou ocupar a mente, excluindo outros pensamentos, ou sendo/estando mentalmente distraído. </t>
  </si>
  <si>
    <t xml:space="preserve">Preparação de Alimentos </t>
  </si>
  <si>
    <t xml:space="preserve">Executar: Cuidar da provisão de alimentos e refeições em termos de quantidade e qualidade; processar, armazenar, servir e distribuir alimentos necessários para a manutenção da vida diária. </t>
  </si>
  <si>
    <t xml:space="preserve">Presença de Dispositivo Cardíaco Implantável </t>
  </si>
  <si>
    <t xml:space="preserve">Presença </t>
  </si>
  <si>
    <t xml:space="preserve">Presença de Dispositivo Corretivo </t>
  </si>
  <si>
    <t xml:space="preserve">Pressão </t>
  </si>
  <si>
    <t xml:space="preserve">Pressão Arterial </t>
  </si>
  <si>
    <t xml:space="preserve">Pressão: Força da circulação do sangue na parede dos vasos. </t>
  </si>
  <si>
    <t xml:space="preserve">Pressão Intracraniana </t>
  </si>
  <si>
    <t xml:space="preserve">Pressão Plantar </t>
  </si>
  <si>
    <t xml:space="preserve">Privacidade </t>
  </si>
  <si>
    <t xml:space="preserve">Privacidade para Comportamento Espiritual </t>
  </si>
  <si>
    <t xml:space="preserve">Problema de Comportamento </t>
  </si>
  <si>
    <t xml:space="preserve">Problema de Relacionamento </t>
  </si>
  <si>
    <t xml:space="preserve">Condição de Relacionamento </t>
  </si>
  <si>
    <t xml:space="preserve">Procedimento </t>
  </si>
  <si>
    <t xml:space="preserve">Processamento de Informação </t>
  </si>
  <si>
    <t xml:space="preserve">Fenômeno: Uma série de funções ou ações produzindo um resultado. </t>
  </si>
  <si>
    <t xml:space="preserve">Processo Cardíaco </t>
  </si>
  <si>
    <t xml:space="preserve">Processo do Sistema Circulatório: Bombeamento de sangue pelo coração. </t>
  </si>
  <si>
    <t xml:space="preserve">Processo Cardíaco, Eficaz </t>
  </si>
  <si>
    <t xml:space="preserve">Processo Cardíaco, Prejudicado </t>
  </si>
  <si>
    <t xml:space="preserve">Processo Comunitário </t>
  </si>
  <si>
    <t xml:space="preserve">Processo: Interações contínuas e padrões de relacionamento entre membros da comunidade. </t>
  </si>
  <si>
    <t xml:space="preserve">Processo corporal </t>
  </si>
  <si>
    <t xml:space="preserve">Processo de Contratura Muscular </t>
  </si>
  <si>
    <t xml:space="preserve">Processo do Sistema Musculoesquelético, Prejudicado: Contração involuntária e dolorosa de um único músculo ou grupo muscular, associada a atividade física extenuante, excesso de exercício de um ou de vários músculos no posicionamento corporal em uma posição adequada, tal como ao tentar evitar uma queda. </t>
  </si>
  <si>
    <t xml:space="preserve">Processo de Crescimento, Normal </t>
  </si>
  <si>
    <t xml:space="preserve">Crescimento: Situação de ganho de peso e crescimento esperado e normal, especialmente em crianças; corpo bem nutrido e em boa condição física devido ao acesso a nutrientes essenciais. </t>
  </si>
  <si>
    <t xml:space="preserve">Processo de Enfrentamento, Prejudicado </t>
  </si>
  <si>
    <t xml:space="preserve">Processo de Luto </t>
  </si>
  <si>
    <t xml:space="preserve">Emoção: Sentimentos de enorme tristeza associados a significativa perda e morte, real ou antecipada; choque e descrença (Fase de choque); exaustão, cansaço intenso e letargia, angústia mental, reações de aflição e expressão do luto, choro ou soluços, alarme, descrença, negação, raiva (Fase de reação); ajustamento, aceitação, reorientação, expressão de sentimentos de perda, aceitação da realidade da perda, ausência de estresse somático, expressão de expectativas positivas sobre o futuro (Fase de aceitação). </t>
  </si>
  <si>
    <t xml:space="preserve">Processo de Luto Familiar </t>
  </si>
  <si>
    <t xml:space="preserve">Processo de Morrer </t>
  </si>
  <si>
    <t xml:space="preserve">Processo Corporal: Diminuição gradual ou abrupta nos processos corporais levando ao fim da vida. </t>
  </si>
  <si>
    <t xml:space="preserve">Processo de Morrer, Digno </t>
  </si>
  <si>
    <t xml:space="preserve">Processo de Sistema Gastrointestinal,  Positivo </t>
  </si>
  <si>
    <t>Processo do Sistema Gastrointestinal</t>
  </si>
  <si>
    <t xml:space="preserve">Processo de Superlotação </t>
  </si>
  <si>
    <t>Processo Ambiental, Prejudicado: Residência, área de terra ou outro lugar ocupado e habitado por um número muito grande de pessoas, para o conforto, segurança e privacidade, frequentemente associado com falta de privacidade, aumento do risco para doenças contagiosas.</t>
  </si>
  <si>
    <t xml:space="preserve">Processo de Tomada de Decisão </t>
  </si>
  <si>
    <t xml:space="preserve">Cognição: Processos mentais para determinar o curso de uma ação, tendo por base informação relevante, consequências potenciais de cada alternativa e recursos. </t>
  </si>
  <si>
    <t xml:space="preserve">Processo de Tomada de Decisão Familiar </t>
  </si>
  <si>
    <t xml:space="preserve">Processo de Transpiração </t>
  </si>
  <si>
    <t xml:space="preserve">Processo Secretório: Perda de água por evaporação em uma superfície úmida da pele e sistema respiratório, e eliminação de suor pelas glândulas secretórias como um mecanismo para excreção e regulação da temperatura corporal. </t>
  </si>
  <si>
    <t xml:space="preserve">Processo do Sistema Circulatório </t>
  </si>
  <si>
    <t xml:space="preserve">Processo do Sistema Circulatório, Positivo </t>
  </si>
  <si>
    <t xml:space="preserve">Processo do Sistema Circulatório, Prejudicado </t>
  </si>
  <si>
    <t xml:space="preserve">Processo do Sistema Endócrino </t>
  </si>
  <si>
    <t xml:space="preserve">Processo do Sistema Gastrointestinal </t>
  </si>
  <si>
    <t xml:space="preserve">Processo do Sistema Imune </t>
  </si>
  <si>
    <t xml:space="preserve">Processo do Sistema Imunológico </t>
  </si>
  <si>
    <t xml:space="preserve">Processo Corporal: Complexo bioquímico que protege o corpo contra organismos patogênicos e outros corpos estranhos, criando barreiras locais e inflamação; a resposta imunológica humoral é especialmente eficaz contra invasões bacterianas e virais. </t>
  </si>
  <si>
    <t xml:space="preserve">Processo do Sistema Imunológico, Prejudicado </t>
  </si>
  <si>
    <t xml:space="preserve">Processo do Sistema Musculoesquelético </t>
  </si>
  <si>
    <t xml:space="preserve">Processo do Sistema Nervoso </t>
  </si>
  <si>
    <t xml:space="preserve">Processo do Sistema Reprodutivo </t>
  </si>
  <si>
    <t xml:space="preserve">Processo Corporal: Potencialidade feminina e masculina para participar na reprodução de uma criança viva, o que pressupõe fertilidade masculina e feminina; relação sexual que pressupõe sistemas reprodutivos masculino e feminino normais, ou métodos de fertilização artificial. </t>
  </si>
  <si>
    <t xml:space="preserve">Processo do Sistema Reprodutivo, Eficaz </t>
  </si>
  <si>
    <t xml:space="preserve">Processo do Sistema Reprodutivo, Prejudicado </t>
  </si>
  <si>
    <t xml:space="preserve">Processo do Sistema Respiratório </t>
  </si>
  <si>
    <t xml:space="preserve">Processo Corporal: Processo contínuo de troca molecular de oxigênio e dióxido de carbono dos pulmões para oxidação celular, regulado pelo centro da respiração no cérebro, por receptores nos brônquicos e na aorta, bem como um mecanismo de difusão. </t>
  </si>
  <si>
    <t xml:space="preserve">Processo do Sistema Tegumentar </t>
  </si>
  <si>
    <t xml:space="preserve">Processo Corporal: Passagem e excreção de urina por meio da micção, frequentemente 4 a 6 vezes ao dia, com uma quantidade média de urina excretada, em condições dietéticas normais, de aproximadamente 1.000 a 2.000 ml nas 24 horas. </t>
  </si>
  <si>
    <t xml:space="preserve">Processo do Sistema Urinário, Eficaz </t>
  </si>
  <si>
    <t xml:space="preserve"> Processo do Sistema Urinário</t>
  </si>
  <si>
    <t xml:space="preserve">Processo do Sistema Urinário, Prejudicado </t>
  </si>
  <si>
    <t xml:space="preserve">Processo Espiritual </t>
  </si>
  <si>
    <t xml:space="preserve">Processo Familiar </t>
  </si>
  <si>
    <t xml:space="preserve">Processo: Interações contínuas ou padrões de relacionamento entre os membros da família. </t>
  </si>
  <si>
    <t xml:space="preserve">Processo Familiar, Eficaz </t>
  </si>
  <si>
    <t xml:space="preserve">Processo Familiar, Prejudicado </t>
  </si>
  <si>
    <t xml:space="preserve">Processo Familiar: Família incapaz de satisfazer as funções e tarefas familiares. Alteração dos papéis familiares; falta de objetivos familiares; indiferença a mudanças; incapacidade para reconhecer a necessidade de ajuda; incapacidade de lidar com tensões, estresse e crise; lar negligenciado; desconfiança de outras pessoas; sentimento de desesperança. </t>
  </si>
  <si>
    <t xml:space="preserve">Processo Grupal Comunitário </t>
  </si>
  <si>
    <t xml:space="preserve">Processo Comunitário: Atividades e interações de membros em um grupo da comunidade. </t>
  </si>
  <si>
    <t xml:space="preserve">Processo Intencional </t>
  </si>
  <si>
    <t xml:space="preserve">Processo Neurovascular </t>
  </si>
  <si>
    <t xml:space="preserve">Processo Vascular: Processo concernente tanto ao sistema nervoso como ao sistema vascular. </t>
  </si>
  <si>
    <t xml:space="preserve">Processo Neurovascular, Periférico </t>
  </si>
  <si>
    <t xml:space="preserve">Processo Neurovascular, Positivo </t>
  </si>
  <si>
    <t xml:space="preserve">Processo Neurovascular, Prejudicado </t>
  </si>
  <si>
    <t xml:space="preserve"> Processo, Prejudicado </t>
  </si>
  <si>
    <t xml:space="preserve">Processo Psicológico  </t>
  </si>
  <si>
    <t xml:space="preserve">Processo Renal   </t>
  </si>
  <si>
    <t>Processo do Sistema Urinário</t>
  </si>
  <si>
    <t xml:space="preserve">Processo Secretório  </t>
  </si>
  <si>
    <t xml:space="preserve">Processo Corporal: Descarga glandular de um hormônio, substância química ou líquida, com um objetivo específico, em uma cavidade, órgão ou sangue, ou sobre a superfície da pele. </t>
  </si>
  <si>
    <t xml:space="preserve">Processo Sexual </t>
  </si>
  <si>
    <t xml:space="preserve">Processo do Sistema Reprodutivo: Capacidade para participar em relação sexual e, nos homens, para ejacular. </t>
  </si>
  <si>
    <t xml:space="preserve">Processo Social </t>
  </si>
  <si>
    <t xml:space="preserve">Processo: Processo pelo qual os indivíduos aprendem a viver de acordo com as expectativas e padrões de um grupo ou sociedade; aquisição de crenças, hábitos, valores e modos aceitos de comportamento pela imitação, interação familiar e sistemas educacionais; procedimentos pelos quais uma sociedade integra os indivíduos. </t>
  </si>
  <si>
    <t xml:space="preserve">Processo Vascular </t>
  </si>
  <si>
    <t xml:space="preserve">Processo do Sistema Circulatório: Bombeamento de sangue por meio das artérias e veias centrais, e de vasos capilares periféricos. </t>
  </si>
  <si>
    <t xml:space="preserve">Processo Vascular, Positivo </t>
  </si>
  <si>
    <t xml:space="preserve">Processo Vascular, Prejudicado </t>
  </si>
  <si>
    <t xml:space="preserve">Processo, Prejudicado </t>
  </si>
  <si>
    <t xml:space="preserve">Promiscuidade </t>
  </si>
  <si>
    <t xml:space="preserve">Comportamento Sexual, Prejudicado: Ações de envolvimento em atividade sexual de modo indiscriminado ou com múltiplos parceiros, com o risco de propagar doenças sexualmente transmissíveis. </t>
  </si>
  <si>
    <t xml:space="preserve">Proteinúria </t>
  </si>
  <si>
    <t xml:space="preserve">Prurido </t>
  </si>
  <si>
    <t xml:space="preserve">Percepção, Prejudicada: Sensação de formigamento irritante, sensação cutânea seguida de impulso para coçar a pele ou o couro cabeludo. </t>
  </si>
  <si>
    <t xml:space="preserve">Qualidade de Vida </t>
  </si>
  <si>
    <t xml:space="preserve">Queda </t>
  </si>
  <si>
    <t xml:space="preserve">Executar: Descida repentina do corpo de um nível alto para um mais baixo, devido a desequilíbrio, desmaio ou incapacidade para sustentar o peso do corpo e permanecer ereto. </t>
  </si>
  <si>
    <t xml:space="preserve">Queda, Ausente </t>
  </si>
  <si>
    <t xml:space="preserve">Queimadura </t>
  </si>
  <si>
    <t xml:space="preserve">Ferida Traumática: Rotura e perda de camadas externas ou mais profundas de tecido da superfície corporal, devido a lesões pelo calor, desde exposição a agentes térmicos, químicos, elétricos ou radioativos; coagulação de proteínas nas células; aumento do metabolismo e quebra das reservas de nutrientes nos músculos e tecido adiposo; perda de proteínas e nitrogênio; dor severa, desconforto e estresse; risco de choque com ameaça da vida; necrose do tecido; infecções da ferida; contraturas; cicatrização hipotrófica com ligeira rigidez da cicatriz e desfiguração profunda; Queimadura de 1º Grau; Queimadura de 2º Grau e Queimadura de 3º Grau. </t>
  </si>
  <si>
    <t xml:space="preserve">Queimadura por Frio </t>
  </si>
  <si>
    <t xml:space="preserve">Ferida Traumática: Rotura e perda das camadas externas ou mais profundas de tecido da superfície do corpo, causada por exposição prolongada ao frio, trombose de tecidos capilares e congelamento do líquido extracelular, sobretudo em partes do corpo com menor perfusão tissular, por exemplo, dedos. Os estágios são graduados de acordo com a severidade associada à duração da exposição e grau de frieza, desde lesão superficial da pele com manchas brancas, sensação de picada e formigamento; progredindo para dor intensa devido à lesão da terminação nervosa superficial (Queimadura por frio de 1º Grau); lesão profunda do tecido com pele branca gelada, endurecida, mas móvel em relação à estrutura tissular subjacente, perda de sensibilidade e dor devido a lesões nervosas (Queimadura por frio de 2º Grau); e, finalmente, destruição da estrutura tissular com pele necrótica ou preta, perda de sensibilidade e dor, devido a lesões nervosas, com alto risco para infecções da ferida, perda de partes periféricas do corpo, como dedos dos pés e das mãos (Queimadura por frio de 3º Grau). </t>
  </si>
  <si>
    <t xml:space="preserve">Racismo </t>
  </si>
  <si>
    <t xml:space="preserve">Discriminação: Parcialidade ou preconceito fundamentado na raça. </t>
  </si>
  <si>
    <t xml:space="preserve">Processo Ambiental: Emissão de energia, como ondas magnéticas, ou como movimento de partículas, influenciando a vida e o desenvolvimento dos seres humanos. </t>
  </si>
  <si>
    <t xml:space="preserve">Raiva </t>
  </si>
  <si>
    <t xml:space="preserve">Emoção, Negativa: Sentimentos variando de extremo desprazer a fúria, originada por uma resposta mental ou física a estímulos internos ou externos. </t>
  </si>
  <si>
    <t xml:space="preserve">Rapport (Relação de Compreensão Mútua) </t>
  </si>
  <si>
    <t xml:space="preserve">Relacionamento </t>
  </si>
  <si>
    <t xml:space="preserve">Reação Alérgica </t>
  </si>
  <si>
    <t xml:space="preserve">Processo do Sistema Imune, Prejudicado </t>
  </si>
  <si>
    <t xml:space="preserve">Realização (Alcance) </t>
  </si>
  <si>
    <t xml:space="preserve">Condição: Conclusão ou realização de tarefas. </t>
  </si>
  <si>
    <t xml:space="preserve">Recuperação </t>
  </si>
  <si>
    <t xml:space="preserve">Condição: Remover, ganhar força novamente; voltar à saúde, situação ou sobrevivência normal. </t>
  </si>
  <si>
    <t xml:space="preserve">Recuperação Cirúrgica </t>
  </si>
  <si>
    <t xml:space="preserve">Recuperação Cirúrgica, Atrasada (ou Lenta) </t>
  </si>
  <si>
    <t xml:space="preserve">Recuperação Cirúrgica, Negativa </t>
  </si>
  <si>
    <t xml:space="preserve">Recuperação de Abuso de Álcool </t>
  </si>
  <si>
    <t xml:space="preserve">Recuperação de Abuso de Drogas </t>
  </si>
  <si>
    <t xml:space="preserve">Recuperação Emocional </t>
  </si>
  <si>
    <t xml:space="preserve">Recuperação Financeira </t>
  </si>
  <si>
    <t xml:space="preserve">Recuperação Física </t>
  </si>
  <si>
    <t xml:space="preserve">Recuperação Física, Atrasada (ou Lenta) </t>
  </si>
  <si>
    <t xml:space="preserve">Recuperação Física, Prejudicada </t>
  </si>
  <si>
    <t xml:space="preserve">Recuperação Sexual </t>
  </si>
  <si>
    <t xml:space="preserve">Reflexo </t>
  </si>
  <si>
    <t xml:space="preserve">Resposta Física </t>
  </si>
  <si>
    <t xml:space="preserve">Reflexo de Sucção </t>
  </si>
  <si>
    <t xml:space="preserve">Reflexo: Estabelecimento de ligação afetiva adequada do bebê (ou lactente) com a mãe enquanto suga o peito materno e é nutrido, estabelece contato, desenvolve um entendimento de sinais da mãe, adequada apreensão areolar, correta sucção e posicionamento da língua, deglutição audível, no mínimo, de 5 a 10 minutos, por mama, largando a apreensão areolar quando satisfeito. </t>
  </si>
  <si>
    <t xml:space="preserve">Reflexo Motor </t>
  </si>
  <si>
    <t xml:space="preserve">Reflexo: Movimento involuntário de parte, ou de órgãos do corpo, em resposta a estímulos particulares, ação involuntária que ocorre imediatamente após o estímulo; movimento sem envolvimento da vontade ou consciência. </t>
  </si>
  <si>
    <t xml:space="preserve">Reflexo Pupilar </t>
  </si>
  <si>
    <t xml:space="preserve">Regime Complexo </t>
  </si>
  <si>
    <t xml:space="preserve">Regime Comportamental </t>
  </si>
  <si>
    <t xml:space="preserve">Regime de Cuidado com os Olhos </t>
  </si>
  <si>
    <r>
      <t>Regime de Cuidado Grupal (</t>
    </r>
    <r>
      <rPr>
        <i/>
        <sz val="10"/>
        <rFont val="Times New Roman"/>
        <family val="1"/>
      </rPr>
      <t>Cluster Care</t>
    </r>
    <r>
      <rPr>
        <sz val="10"/>
        <rFont val="Times New Roman"/>
        <family val="1"/>
      </rPr>
      <t xml:space="preserve">) </t>
    </r>
  </si>
  <si>
    <t xml:space="preserve">Regime de Cuidado Pré-Natal </t>
  </si>
  <si>
    <t xml:space="preserve">Regime de Cuidados com a Pele </t>
  </si>
  <si>
    <t xml:space="preserve">Regime de Cuidados com Estomia (ou Estoma) </t>
  </si>
  <si>
    <t xml:space="preserve">Regime de Cuidados com Mama </t>
  </si>
  <si>
    <t xml:space="preserve">Regime de Cuidados com Nefrostomia </t>
  </si>
  <si>
    <t xml:space="preserve">Regime de Cuidados com Estomia (ou com Estoma) </t>
  </si>
  <si>
    <t xml:space="preserve">Regime de Cuidados com o Cateter Urinário </t>
  </si>
  <si>
    <t xml:space="preserve">Regime de Cuidados com Paciente em Ventilação Mecânica </t>
  </si>
  <si>
    <t xml:space="preserve">Regime de Cuidados com Traqueostomia </t>
  </si>
  <si>
    <t xml:space="preserve">Regime de Cuidados de Conforto (ou  Paliativos) </t>
  </si>
  <si>
    <t>Regime</t>
  </si>
  <si>
    <t xml:space="preserve">Regime de Cuidados durante o Parto  (ou Nascimento) </t>
  </si>
  <si>
    <t xml:space="preserve">Regime de Cuidados Orais (ou Bucais) </t>
  </si>
  <si>
    <t xml:space="preserve">Regime de Cuidados Pós-Parto  </t>
  </si>
  <si>
    <t xml:space="preserve">Regime de Diálise Peritoneal  </t>
  </si>
  <si>
    <r>
      <t xml:space="preserve">Regime de Dieta Zero (ou NPO -   </t>
    </r>
    <r>
      <rPr>
        <i/>
        <sz val="10"/>
        <rFont val="Times New Roman"/>
        <family val="1"/>
      </rPr>
      <t>Nihil Per Os</t>
    </r>
    <r>
      <rPr>
        <sz val="10"/>
        <rFont val="Times New Roman"/>
        <family val="1"/>
      </rPr>
      <t xml:space="preserve">) </t>
    </r>
  </si>
  <si>
    <t>Regime Dietético</t>
  </si>
  <si>
    <t xml:space="preserve">Regime de Dispositivo de  Continência </t>
  </si>
  <si>
    <t xml:space="preserve">Regime de Exercício Físico </t>
  </si>
  <si>
    <t xml:space="preserve"> Regime </t>
  </si>
  <si>
    <t xml:space="preserve">Regime de Hemodiálise  </t>
  </si>
  <si>
    <t xml:space="preserve">Regime de Imobilização </t>
  </si>
  <si>
    <t xml:space="preserve">Regime de Imunização </t>
  </si>
  <si>
    <t xml:space="preserve">Regime Medicamentoso </t>
  </si>
  <si>
    <t xml:space="preserve">Regime de Líquidos (ou Hidratação) </t>
  </si>
  <si>
    <t xml:space="preserve">Regime de Manejo (Controle) de Convulsão </t>
  </si>
  <si>
    <t xml:space="preserve">Regime de Manejo (Controle) de Prevenção do Suicídio </t>
  </si>
  <si>
    <t xml:space="preserve">Regime de Manejo (Controle) de Reclusão (ou Isolamento) </t>
  </si>
  <si>
    <t xml:space="preserve">Regime de Nutrição Enteral </t>
  </si>
  <si>
    <t xml:space="preserve">Regime de Nutrição Parenteral </t>
  </si>
  <si>
    <t xml:space="preserve">Regime de Reabilitação </t>
  </si>
  <si>
    <t xml:space="preserve">Regime de Reabilitação Cardíaca </t>
  </si>
  <si>
    <t xml:space="preserve">Regime de Saúde durante Viagem (ou Saúde do Viajante) </t>
  </si>
  <si>
    <t xml:space="preserve">Regime de Segurança da Criança </t>
  </si>
  <si>
    <t xml:space="preserve">Regime de Terapia Física </t>
  </si>
  <si>
    <t xml:space="preserve">Regime de Teste Diagnóstico </t>
  </si>
  <si>
    <t xml:space="preserve">Regime Dietético </t>
  </si>
  <si>
    <t xml:space="preserve">Regurgitação </t>
  </si>
  <si>
    <t xml:space="preserve">Processo do Sistema Gastrointestinal, Prejudicado: Fluxo invertido ou retorno de alimentos engolidos para a boca; incapacidade de reter o fluxo inverso de substância do estômago para as vias aéreas, acompanhada de inalação de conteúdo estomacal para as vias aéreas. </t>
  </si>
  <si>
    <t xml:space="preserve">Relação Sexual </t>
  </si>
  <si>
    <t xml:space="preserve">Executar: Atividades sexuais de duas pessoas, normalmente do sexo oposto; união sexual com o objetivo de excitação mútua e orgasmo. </t>
  </si>
  <si>
    <t xml:space="preserve">Relacionamento, Positivo </t>
  </si>
  <si>
    <t xml:space="preserve">Renda </t>
  </si>
  <si>
    <t xml:space="preserve">Condição Financeira: Cuidar da equivalência do dinheiro como um recurso agendado para a manutenção do lar; recursos financeiros domésticos previstos em um período de tempo, tal como semana, mês ou ano; dinheiro recebido periodicamente pelo trabalho ou serviço, como meio de prover estabilidade e segurança, e satisfação das necessidades básicas. </t>
  </si>
  <si>
    <t xml:space="preserve">Renda Familiar </t>
  </si>
  <si>
    <t xml:space="preserve">Renda: Salários e outras fontes de dinheiro, usados para cobrir despesas familiares. </t>
  </si>
  <si>
    <t xml:space="preserve">Resiliência </t>
  </si>
  <si>
    <t xml:space="preserve">Resiliência, Aumentada </t>
  </si>
  <si>
    <t xml:space="preserve">Resiliência, Prejudicada </t>
  </si>
  <si>
    <t>Resistência</t>
  </si>
  <si>
    <t xml:space="preserve">Condição: Disposição para manter, concentrar e recuperar energia ao longo do tempo, e para resistir a tensão prolongada. </t>
  </si>
  <si>
    <t xml:space="preserve">Respiração Ofegante  </t>
  </si>
  <si>
    <t xml:space="preserve">Responsividade  </t>
  </si>
  <si>
    <t xml:space="preserve">Condição: Reações a estímulos. </t>
  </si>
  <si>
    <t xml:space="preserve">Resposta à Analgesia Controlada pelo Paciente </t>
  </si>
  <si>
    <t xml:space="preserve">Resposta ao Manejo (Controle) da Dor </t>
  </si>
  <si>
    <t xml:space="preserve">Resposta à Analgesia Controlada por  Enfermeira(o) </t>
  </si>
  <si>
    <t>Resposta ao Manejo (Controle) da Dor</t>
  </si>
  <si>
    <t xml:space="preserve">Resposta à Anestesia  </t>
  </si>
  <si>
    <t xml:space="preserve">Resposta à Medicação  </t>
  </si>
  <si>
    <t xml:space="preserve">Resposta ao Tratamento </t>
  </si>
  <si>
    <t xml:space="preserve">Resposta à Nutrição Enteral  </t>
  </si>
  <si>
    <t xml:space="preserve">Resposta à Nutrição Parenteral </t>
  </si>
  <si>
    <t xml:space="preserve"> Resposta ao Tratamento </t>
  </si>
  <si>
    <t xml:space="preserve">Resposta a Produtos do Sangue  </t>
  </si>
  <si>
    <t xml:space="preserve">Resposta à Situação, Negativa  </t>
  </si>
  <si>
    <t xml:space="preserve">Resposta Psicológica, Prejudicada </t>
  </si>
  <si>
    <t xml:space="preserve">Resposta à Terapia  </t>
  </si>
  <si>
    <t xml:space="preserve">Resposta à Terapia com Líquidos (ou  Hidratação) </t>
  </si>
  <si>
    <t>Resposta ao Tratamento</t>
  </si>
  <si>
    <t xml:space="preserve">Resposta à Termorregulação </t>
  </si>
  <si>
    <t xml:space="preserve">Resposta ao Desmame Ventilatório </t>
  </si>
  <si>
    <t xml:space="preserve">Resposta ao Desuso </t>
  </si>
  <si>
    <t xml:space="preserve">Resposta Física, Prejudicada </t>
  </si>
  <si>
    <t xml:space="preserve">Resposta ao Procedimento </t>
  </si>
  <si>
    <t xml:space="preserve">Resposta ao Tratamento, Negativa </t>
  </si>
  <si>
    <t xml:space="preserve">Resposta ao Trauma </t>
  </si>
  <si>
    <t xml:space="preserve">Resposta ao Trauma do Estupro </t>
  </si>
  <si>
    <t xml:space="preserve">Resposta ao Trauma: Resposta disfuncional que ocorre à vítima após um estupro, associada a estilo de vida desorganizado e processo demorado de reorganização do estilo de vida. </t>
  </si>
  <si>
    <t xml:space="preserve">Resposta Psicológica </t>
  </si>
  <si>
    <t xml:space="preserve">Processo Psicológico </t>
  </si>
  <si>
    <t xml:space="preserve">Resposta Psicológica à Dor </t>
  </si>
  <si>
    <t xml:space="preserve">Resposta Psicológica à Estomia (ou Estoma) </t>
  </si>
  <si>
    <t xml:space="preserve">Resposta Psicológica à Orientação </t>
  </si>
  <si>
    <t xml:space="preserve">Resposta Psicológica, Positiva </t>
  </si>
  <si>
    <t xml:space="preserve">Resposta Psicossocial à Instrução </t>
  </si>
  <si>
    <t xml:space="preserve">Resposta Psicossocial à Instrução sobre Dor </t>
  </si>
  <si>
    <t xml:space="preserve">Resposta Psicossocial à Instrução sobre Exercício Físico </t>
  </si>
  <si>
    <t xml:space="preserve">Resposta Psicossocial à Instrução sobre Ferida </t>
  </si>
  <si>
    <t xml:space="preserve">Resposta Psicossocial à Instrução sobre Medicação </t>
  </si>
  <si>
    <t xml:space="preserve">Resposta Psicossocial à Instrução sobre Nutrição </t>
  </si>
  <si>
    <t xml:space="preserve">Resposta Psicossocial ao Manejo (Controle) da Dor </t>
  </si>
  <si>
    <t xml:space="preserve">Resposta Psicossocial ao Plano de Cuidado </t>
  </si>
  <si>
    <t xml:space="preserve">Resposta Psicossocial ao Procedimento </t>
  </si>
  <si>
    <t xml:space="preserve">Restrito (ou Confinado) ao Leito </t>
  </si>
  <si>
    <t xml:space="preserve">Resultado </t>
  </si>
  <si>
    <t xml:space="preserve">Artefato: Consequência ou efeito de alguma coisa, produto resultante. </t>
  </si>
  <si>
    <t xml:space="preserve">Resultado de Gasometria </t>
  </si>
  <si>
    <t xml:space="preserve">Resultado Laboratorial: Níveis de oxigênio e dióxido de carbono no sangue arterial. </t>
  </si>
  <si>
    <t xml:space="preserve">Resultado de Teste </t>
  </si>
  <si>
    <t xml:space="preserve">Resultado Laboratorial </t>
  </si>
  <si>
    <t xml:space="preserve">Retenção Urinária </t>
  </si>
  <si>
    <t xml:space="preserve">Condição Urinária: Acúmulo involuntário de urina na bexiga; enchimento incompleto da bexiga, associado a perda da função muscular da bexiga, a efeitos colaterais de narcóticos ou a lesão vesical. </t>
  </si>
  <si>
    <t xml:space="preserve">Retenção Urinária, Negativa </t>
  </si>
  <si>
    <t xml:space="preserve">Riso </t>
  </si>
  <si>
    <t xml:space="preserve">Comunicação: Ato de usar expressões faciais e verbais para indicar sentimentos de alegria e entretenimento. </t>
  </si>
  <si>
    <t xml:space="preserve">Ritmo </t>
  </si>
  <si>
    <t xml:space="preserve">Ritmo Cardíaco </t>
  </si>
  <si>
    <t xml:space="preserve">Ritmo Respiratório </t>
  </si>
  <si>
    <t xml:space="preserve">Ritual </t>
  </si>
  <si>
    <t xml:space="preserve">Tradição </t>
  </si>
  <si>
    <t xml:space="preserve">Rotina </t>
  </si>
  <si>
    <t xml:space="preserve">Conjunto de Processos: Curso detalhado de ação que é seguido regularmente; um quadro de procedimentos ou atividades costumeiros, que não variam, ou um conjunto habitual de ações. </t>
  </si>
  <si>
    <t xml:space="preserve">Rotina de Hora para Dormir </t>
  </si>
  <si>
    <t xml:space="preserve">Rotina Intestinal </t>
  </si>
  <si>
    <t xml:space="preserve">Rotina Vesical </t>
  </si>
  <si>
    <t xml:space="preserve">Ruído </t>
  </si>
  <si>
    <t xml:space="preserve">Processo Ambiental: Som percebido por seres humanos. </t>
  </si>
  <si>
    <t xml:space="preserve">Salivação </t>
  </si>
  <si>
    <t xml:space="preserve">Processo de Secreção: Processo de síntese e secreção de saliva das glândulas salivares e mucosas na boca, contendo água, mucina, sais e a enzima digestiva ptialina; a saliva serve para umedecer a cavidade oral, para iniciar a digestão de amidos e para ajudar na mastigação e na deglutição dos alimentos. </t>
  </si>
  <si>
    <t xml:space="preserve">Saneamento </t>
  </si>
  <si>
    <t xml:space="preserve">Processo Vascular, Prejudicado: Perda sanguínea externa ou internamente, associada a lesão de vasos sanguíneos ou a fatores de coagulação defeituosos. </t>
  </si>
  <si>
    <t xml:space="preserve">Sangramento Vaginal </t>
  </si>
  <si>
    <t xml:space="preserve">Sangramento, Ausente </t>
  </si>
  <si>
    <t xml:space="preserve">Sangue </t>
  </si>
  <si>
    <t xml:space="preserve">Satisfação Conjugal </t>
  </si>
  <si>
    <t xml:space="preserve">Condição: Contínuo preenchimento dos desejos, emoções gratificadas; ou ratificação entre parceiros conjugais ou casais, em uma família. </t>
  </si>
  <si>
    <t xml:space="preserve">Satisfação no Trabalho </t>
  </si>
  <si>
    <t xml:space="preserve">Saturação de Oxigênio no Sangue </t>
  </si>
  <si>
    <t xml:space="preserve">Saúde </t>
  </si>
  <si>
    <t xml:space="preserve">Condição: Um processo dinâmico de adaptação e de lidar com o ambiente, satisfazendo as necessidades e alcançando o potencial máximo de bem-estar físico, mental, espiritual e social; não meramente a ausência de doença ou enfermidade. </t>
  </si>
  <si>
    <t xml:space="preserve">Saúde Comunitária </t>
  </si>
  <si>
    <t xml:space="preserve">Saúde: Nível relativo de saúde e doença na comunidade. </t>
  </si>
  <si>
    <t xml:space="preserve">Saúde Ocupacional </t>
  </si>
  <si>
    <t xml:space="preserve">Saúde: O estado em que um trabalhador é capaz de atuar em um ótimo nível de bemestar no local de trabalho. </t>
  </si>
  <si>
    <t xml:space="preserve">Seca </t>
  </si>
  <si>
    <t xml:space="preserve">Desastre Natural: Secura prolongada, falta de chuva. </t>
  </si>
  <si>
    <t xml:space="preserve">Sedação </t>
  </si>
  <si>
    <t xml:space="preserve">Sedação, Ausente </t>
  </si>
  <si>
    <t xml:space="preserve">Sedação, Eficaz </t>
  </si>
  <si>
    <t xml:space="preserve">Sedação, Negativa </t>
  </si>
  <si>
    <t xml:space="preserve">Sede </t>
  </si>
  <si>
    <t xml:space="preserve">Percepção: Sensação de desejo para beber água ou outro líquido, referida à boca e garganta; membrana mucosa seca na boca e garganta. </t>
  </si>
  <si>
    <t xml:space="preserve">Segurança </t>
  </si>
  <si>
    <t xml:space="preserve">Segurança Ambiental </t>
  </si>
  <si>
    <t xml:space="preserve">Segurança do Dispositivo </t>
  </si>
  <si>
    <t xml:space="preserve">Segurança do Domicílio </t>
  </si>
  <si>
    <t xml:space="preserve">Sem Teto (ou Desabrigado) </t>
  </si>
  <si>
    <t xml:space="preserve">Condição: Indivíduos ou famílias sem residência fixa, frequentemente associado a falta de recursos necessários para prover abrigo adequado; a nutrição inadequada; a isolamento social; a acesso limitado a instalações sanitárias; e a vulnerabilidade a riscos como doenças, violência e abuso de substâncias. </t>
  </si>
  <si>
    <t xml:space="preserve">Sentar-se </t>
  </si>
  <si>
    <t xml:space="preserve">Abaixar: Mover-se e mudar o corpo de deitado ou em pé, para a posição sentada. </t>
  </si>
  <si>
    <t xml:space="preserve">Serviço </t>
  </si>
  <si>
    <t xml:space="preserve">Conjunto de Atos: Disponibilidade, locação e distribuição de sistemas que sustentam uma necessidade pública e benefícios comuns entre as pessoas. </t>
  </si>
  <si>
    <t xml:space="preserve">Serviço Comunitário </t>
  </si>
  <si>
    <t xml:space="preserve">Serviço de Autoajuda </t>
  </si>
  <si>
    <t xml:space="preserve">Serviço de Coleta de Resíduos (Lixo e Esgoto) </t>
  </si>
  <si>
    <t xml:space="preserve">Serviço: Fornecimento de serviços adequados para estocar, coletar, processar e remover resíduos. </t>
  </si>
  <si>
    <t xml:space="preserve">Serviço de Comunicação </t>
  </si>
  <si>
    <t xml:space="preserve">Serviço: Provisão de meios eletrônicos e mecânicos para apoio no envio e na recepção de mensagens. </t>
  </si>
  <si>
    <t xml:space="preserve">Serviço de Educação </t>
  </si>
  <si>
    <t xml:space="preserve">Serviço: Operações relacionadas à aquisição, à manutenção e à melhoria de conhecimento, e ao desenvolvimento de habilidades profissionais, vocacionais ou artísticas. </t>
  </si>
  <si>
    <t xml:space="preserve">Serviço de Emprego </t>
  </si>
  <si>
    <t xml:space="preserve">Serviço: Fornecimento de oportunidades de emprego ou outras possibilidades de ganho salarial. </t>
  </si>
  <si>
    <t xml:space="preserve">Serviço de Energia </t>
  </si>
  <si>
    <t xml:space="preserve">Serviço: Ato de suprir (ou fornecer) energia para uso das pessoas. </t>
  </si>
  <si>
    <t xml:space="preserve">Serviço de Transporte </t>
  </si>
  <si>
    <t xml:space="preserve">Serviço: Provisão de serviços adequados disponíveis e custeáveis para as pessoas, atendendo suas necessidades de transporte. </t>
  </si>
  <si>
    <t xml:space="preserve">Serviço de Tratamento da Água </t>
  </si>
  <si>
    <t xml:space="preserve">Serviço: Fornecimento de serviço adequado para descontaminar a água, tornando-a adequada para o consumo humano; estocagem, sedimentação, filtração e desinfecção (cloro) de água pública. </t>
  </si>
  <si>
    <t xml:space="preserve">Serviço Escolar </t>
  </si>
  <si>
    <t xml:space="preserve">Serviço Financeiro </t>
  </si>
  <si>
    <t xml:space="preserve">Serviço Funeral </t>
  </si>
  <si>
    <t xml:space="preserve">Serviço Habitacional </t>
  </si>
  <si>
    <t xml:space="preserve">Serviço: Fornecimento de abrigos adequados, moradia, apartamentos e casas necessárias para sustentar a necessidade pública. </t>
  </si>
  <si>
    <t xml:space="preserve">Serviço Jurídico </t>
  </si>
  <si>
    <t xml:space="preserve">Serviço Policial </t>
  </si>
  <si>
    <t xml:space="preserve">Serviço: Instituições e pessoas encarregadas com a tarefa de proteger a cidadania, defendendo cidadãos de lesões e perigos, e detectando e prevenindo o crime. </t>
  </si>
  <si>
    <t xml:space="preserve">Serviço Religioso </t>
  </si>
  <si>
    <t xml:space="preserve">Sesta (ou Soneca) </t>
  </si>
  <si>
    <t xml:space="preserve">Comportamento: Sono curto, ligeiro, com variação de minutos a 1-2 horas, de acordo com a idade, habitualmente no meio ou no fim do dia. </t>
  </si>
  <si>
    <t xml:space="preserve">Sinal </t>
  </si>
  <si>
    <t xml:space="preserve">Sinal de Desconforto </t>
  </si>
  <si>
    <t xml:space="preserve">Sinal de Infecção </t>
  </si>
  <si>
    <t xml:space="preserve">Sinal de Pressão Arterial </t>
  </si>
  <si>
    <t xml:space="preserve">Pressão Arterial: Medida da pressão arterial em mmHg. </t>
  </si>
  <si>
    <t xml:space="preserve">Sinal Vital </t>
  </si>
  <si>
    <t xml:space="preserve">Sinal Vital de Frequência Cardíaca </t>
  </si>
  <si>
    <t xml:space="preserve">Sintoma </t>
  </si>
  <si>
    <t xml:space="preserve">Fenômeno: Mudança no corpo, experiência subjetiva de mudança na sensação, funções ou aparência corporal. </t>
  </si>
  <si>
    <t xml:space="preserve">Sintoma de Infecção </t>
  </si>
  <si>
    <t xml:space="preserve">Sistema Cardiovascular </t>
  </si>
  <si>
    <t xml:space="preserve">Sistema Corporal </t>
  </si>
  <si>
    <t xml:space="preserve">Estrutura Corporal </t>
  </si>
  <si>
    <t xml:space="preserve">Sistema Endócrino </t>
  </si>
  <si>
    <t xml:space="preserve">Sistema Gastrointestinal </t>
  </si>
  <si>
    <t xml:space="preserve">Sistema Imunológico </t>
  </si>
  <si>
    <t xml:space="preserve">Sistema Musculoesquelético </t>
  </si>
  <si>
    <t xml:space="preserve">Sistema Nervoso </t>
  </si>
  <si>
    <t xml:space="preserve">Sistema Reprodutivo </t>
  </si>
  <si>
    <t xml:space="preserve">Sistema Reprodutivo Feminino </t>
  </si>
  <si>
    <t xml:space="preserve">Sistema Reprodutivo Masculino </t>
  </si>
  <si>
    <t xml:space="preserve">Sistema Respiratório </t>
  </si>
  <si>
    <t xml:space="preserve">Sistema Sensorial </t>
  </si>
  <si>
    <t xml:space="preserve">Sistema Tegumentar </t>
  </si>
  <si>
    <t xml:space="preserve">Sistema Corporal: Cobertura da superfície corporal: Pele, epiderme, membranas mucosas, tecido da camada conjuntiva e derme, incluindo glândulas sudoríparas e sebáceas, cabelo e unhas. Tem as funções de manter a temperatura corporal; proteger o tecido subjacente de abrasão física, invasão bacteriana, desidratação e radiação ultravioleta; esfriar o corpo quando a temperatura aumenta; detectar, por meio dos órgãos dos sentidos, estímulos relacionados à temperatura, toque, pressão e dor; perspirar, pelos órgãos excretores, componentes orgânicos, sais e água; secretar suor e substâncias sebáceas; sintetizar vitamina D e ativar componentes imunitários do sistema imunológico. </t>
  </si>
  <si>
    <t xml:space="preserve">Sistema Urinário </t>
  </si>
  <si>
    <t xml:space="preserve">Sistema Urinário Feminino </t>
  </si>
  <si>
    <t xml:space="preserve">Sistema Urinário Masculino </t>
  </si>
  <si>
    <t xml:space="preserve">Sobrepeso </t>
  </si>
  <si>
    <t xml:space="preserve">Peso, Prejudicado: Situação de peso corporal elevado e massa corporal normalmente de mais de 10 a 20 % acima do peso ideal; aumento na proporção de células gordurosas, principalmente nas vísceras e nos tecidos subcutâneos, associado a excesso de ingestão de nutrientes, a comer em excesso e a falta de exercício físico. </t>
  </si>
  <si>
    <t xml:space="preserve">Socialização </t>
  </si>
  <si>
    <t xml:space="preserve">Comportamento Interativo: Troca social mútua; participação em atividades sociais. </t>
  </si>
  <si>
    <t xml:space="preserve">Sofrimento </t>
  </si>
  <si>
    <t xml:space="preserve">Emoção, Negativa: Sentimentos prolongados de grande tristeza, associados a martírio e à necessidade de tolerar situações devastadoras, como sintomas físicos crônicos, a exemplo de dor, desconforto ou lesão; estresse psicológico crônico, má reputação ou injustiça. </t>
  </si>
  <si>
    <t xml:space="preserve">Solidão </t>
  </si>
  <si>
    <t xml:space="preserve">Emoção, Negativa: Sentimentos de falta de pertencimento, isolamento emocional, sentimento de ser excluído, sentimento de melancolia e tristeza associado a falta de companhia, simpatia e amizade, acompanhado de sentimentos de insignificância, vazio, afastamento (ou retraimento), baixa autoestima. </t>
  </si>
  <si>
    <t xml:space="preserve">Sonambulismo </t>
  </si>
  <si>
    <t xml:space="preserve">Sono Prejudicado: Atividade motora durante o sono, culminando com a pessoa saindo da cama para perambular enquanto dorme, podendo durar de minutos a meia hora, não se lembrando do episódio ao acordar; associado a fadiga, estresse e ansiedade. </t>
  </si>
  <si>
    <t xml:space="preserve">Sono </t>
  </si>
  <si>
    <t xml:space="preserve">Processo Corporal: Diminuição recorrente da atividade corporal, marcada por redução da consciência, não estar desperto, acompanhada por desatenção, com metabolismo diminuído, postura imóvel, atividade física diminuída e sensibilidade diminuída a estímulos externos, mas prontamente reversível. </t>
  </si>
  <si>
    <t xml:space="preserve">Sono, Adequado </t>
  </si>
  <si>
    <t xml:space="preserve">Sono, Prejudicado </t>
  </si>
  <si>
    <t xml:space="preserve">Sonolência </t>
  </si>
  <si>
    <t xml:space="preserve">Consciência, Prejudicada: Torpor profundo e adormecimento não natural. </t>
  </si>
  <si>
    <t xml:space="preserve">Material </t>
  </si>
  <si>
    <t xml:space="preserve">Substância Gástrica </t>
  </si>
  <si>
    <t xml:space="preserve">Sucção </t>
  </si>
  <si>
    <t xml:space="preserve">Ingestão de Alimentos ou Líquidos: Extrair líquidos para a boca usando os músculos labiais e a língua; por exemplo, extrair leite dos seios, ou líquido do bico de uma mamadeira. </t>
  </si>
  <si>
    <t xml:space="preserve">Sufocação </t>
  </si>
  <si>
    <t xml:space="preserve">Processo do Sistema Respiratório, Prejudicado: Interferência na entrada de ar nos pulmões, parada da respiração e asfixia. </t>
  </si>
  <si>
    <t xml:space="preserve">Suicídio </t>
  </si>
  <si>
    <t xml:space="preserve">Comportamento, Autodestrutivo: Executar atividades suicidas, que conduzem à própria morte. </t>
  </si>
  <si>
    <t xml:space="preserve">Suor </t>
  </si>
  <si>
    <t xml:space="preserve">Super-Hidratação Hipertônica </t>
  </si>
  <si>
    <t xml:space="preserve">Desequilíbrio Hídrico: Situação rara de excesso de líquidos hipertônicos, com concentração de eletrólitos mais alta do que os líquidos corporais, sede acentuada; pele avermelhada, seca e quente, acompanhada de confusão mental, alucinação, sonolência e convulsões, associada a erros na administração de líquidos, tais como transfusão endovenosa de líquidos hipertônicos a pacientes inconscientes, ou erros de administração de substitutos do leite da mama misturado a sal ao invés de açúcar, ou ingestão de água do mar, em afogamento. </t>
  </si>
  <si>
    <t xml:space="preserve">Super-Hidratação Hipotônica </t>
  </si>
  <si>
    <t xml:space="preserve">Desequilíbrio Hídrico: Sobrecarga hídrica de líquidos hipertônicos, com concentração de eletrólitos mais baixa do que os líquidos corporais, como a intoxicação por água devido à reposição de perda de líquidos corporais, por exemplo, por vômitos, diarreia ou sudorese intensa com suor transparente, associado a náusea, vômito, fraqueza, diminuição da consciência, espasmo muscular e convulsão. </t>
  </si>
  <si>
    <t xml:space="preserve">Super-Hidratação Isotônica </t>
  </si>
  <si>
    <t xml:space="preserve">Desequilíbrio Hídrico: Situação de sobrecarga de líquidos isotônicos, com a mesma concentração de eletrólitos dos líquidos corporais, acompanhada por aumento da pressão arterial, aumento do peso corporal, distensão das veias do pescoço e das mãos, dificuldades respiratórias, presença de sons respiratórios associados a desenvolvimento de edema pulmonar devido a administração rápida de transfusão endovenosa, ou associado a insuficiência renal. </t>
  </si>
  <si>
    <t xml:space="preserve">Suprimento </t>
  </si>
  <si>
    <t xml:space="preserve">Processo Ambiental: Fontes disponíveis e custeáveis, e distribuição de suprimentos básicos para sustentar a vida das pessoas. </t>
  </si>
  <si>
    <t xml:space="preserve">Suprimento de Água </t>
  </si>
  <si>
    <t xml:space="preserve">Suprimento: Disponibilidade de água pura, custeável, necessária para sustentar a vida dos seres humanos. </t>
  </si>
  <si>
    <t xml:space="preserve">Suprimento de Água, Adequado </t>
  </si>
  <si>
    <t xml:space="preserve">Suprimento de Água, Inadequado </t>
  </si>
  <si>
    <t xml:space="preserve">Suprimento de Alimentos </t>
  </si>
  <si>
    <t xml:space="preserve">Suprimento: Disponibilidade de substâncias custeáveis, líquidas ou sólidas, que podem ser usadas para nutrição humana. </t>
  </si>
  <si>
    <t xml:space="preserve">Suprimento de Medicação </t>
  </si>
  <si>
    <t xml:space="preserve">Suscetibilidade </t>
  </si>
  <si>
    <t xml:space="preserve">Suscetibilidade a Infecção </t>
  </si>
  <si>
    <t xml:space="preserve">Suspeita </t>
  </si>
  <si>
    <t xml:space="preserve">Percepção, Prejudicada: Impressão da existência de algo que não está presente; agir sem fundamentos claros, inclinação para acusar mentalmente ou duvidar genuinamente da verdade. </t>
  </si>
  <si>
    <t xml:space="preserve">Tabu </t>
  </si>
  <si>
    <t xml:space="preserve">Crença: Proibição do uso, associação ou menção a algo; frequentemente associado à abstenção de alimentos ou comportamentos específicos. </t>
  </si>
  <si>
    <t xml:space="preserve">Taquicardia </t>
  </si>
  <si>
    <t xml:space="preserve">Arritmia: Batimentos cardíacos rápidos; frequência cardíaca anormal, superior a 100 batimentos por minuto em adultos. </t>
  </si>
  <si>
    <t xml:space="preserve">Tato </t>
  </si>
  <si>
    <t xml:space="preserve">Percepção Sensorial: Faculdade para sentir, devido a respostas a estímulos dos órgãos táteis; potencialidade para a orientação pelo toque e pressão dos órgãos táteis no tegumento. </t>
  </si>
  <si>
    <t xml:space="preserve">Taxa de Criminalidade </t>
  </si>
  <si>
    <t xml:space="preserve">Taxa: Taxa relativa de crimes em uma dada população e área geográfica específica. </t>
  </si>
  <si>
    <t xml:space="preserve">Taxa de Desemprego </t>
  </si>
  <si>
    <t xml:space="preserve">Taxa: Taxa relativa de indivíduos incapazes de conseguir emprego ou trabalho remunerado. </t>
  </si>
  <si>
    <t xml:space="preserve">Taxa de Doenças Transmissíveis </t>
  </si>
  <si>
    <t xml:space="preserve">Incidência de Doenças: Proporção numérica de indivíduos com uma infecção capaz de ser transmitida de uma pessoa para outra, ou de um animal para outro. </t>
  </si>
  <si>
    <t xml:space="preserve">Taxa: Quantidade de sangue que circula pelo coração ou vasos sanguíneos. </t>
  </si>
  <si>
    <t xml:space="preserve">Taxa de Idosos </t>
  </si>
  <si>
    <t xml:space="preserve">Taxa: Taxa relativa de idosos em uma dada população e área geográfica específica. </t>
  </si>
  <si>
    <t xml:space="preserve">Taxa de Imunização </t>
  </si>
  <si>
    <t xml:space="preserve">Taxa: Taxa relativa de imunização de indivíduos para doenças específicas. </t>
  </si>
  <si>
    <t xml:space="preserve">Taxa de Lesão </t>
  </si>
  <si>
    <t xml:space="preserve">Taxa: Frequência de ocorrências de trauma físico ou dano a tecidos, intencionais ou acidentais, em uma dada população, em um período de tempo específico. </t>
  </si>
  <si>
    <t xml:space="preserve">Taxa de Lesão por Queda </t>
  </si>
  <si>
    <t xml:space="preserve">Taxa de Literacia </t>
  </si>
  <si>
    <t xml:space="preserve">Taxa: Taxa relativa de indivíduos capazes de ler ou escrever, em uma comunidade ou população. </t>
  </si>
  <si>
    <t xml:space="preserve">Taxa de Migração </t>
  </si>
  <si>
    <t xml:space="preserve">Taxa: Número de pessoas que se mudam dentro de, ou para fora de determinada área, por 1.000 habitantes em um determinado ano. </t>
  </si>
  <si>
    <t xml:space="preserve">Taxa de Mortalidade </t>
  </si>
  <si>
    <t xml:space="preserve">Taxa: Taxa relativa de mortes em uma dada população e área geográfica específica. </t>
  </si>
  <si>
    <t xml:space="preserve">Taxa de Mortalidade Infantil </t>
  </si>
  <si>
    <t xml:space="preserve">Taxa de Mortalidade: Taxa relativa de morte de bebês (ou lactentes). </t>
  </si>
  <si>
    <t xml:space="preserve">Taxa de Mortalidade Materna </t>
  </si>
  <si>
    <t xml:space="preserve">Taxa de Mortalidade: Taxa relativa de mortes de mulheres durante a gestação, o parto (ou nascimento), ou durante os 42 dias do puerpério, por qualquer causa relacionada com, ou agravada pela gravidez ou seu manejo, excluídas as causas acidentais ou incidentais. </t>
  </si>
  <si>
    <t xml:space="preserve">Taxa de Mortalidade Perinatal </t>
  </si>
  <si>
    <t xml:space="preserve">Taxa de Mortalidade: Proporção relativa de mortes perinatais (mortes fetais de 28 ou mais semanas de gestação e óbitos de nascidos vivos com menos de uma semana de vida). </t>
  </si>
  <si>
    <t xml:space="preserve">Taxa de Natalidade </t>
  </si>
  <si>
    <t xml:space="preserve">Taxa: Taxa relativa de nascimentos em uma dada população e área geográfica específica. </t>
  </si>
  <si>
    <t xml:space="preserve">Taxa de Queda </t>
  </si>
  <si>
    <t xml:space="preserve">Tecido Adiposo </t>
  </si>
  <si>
    <t xml:space="preserve">Tecido Corporal </t>
  </si>
  <si>
    <t xml:space="preserve">Tecido Cicatricial </t>
  </si>
  <si>
    <t xml:space="preserve">Tecido Corporal: Tecido da superfície corporal, contraído, firme, sem vascularização e pálido, com elasticidade diminuída, associado a uma prévia solução de continuidade e cicatrização da pele. </t>
  </si>
  <si>
    <t xml:space="preserve">Tecido Mole </t>
  </si>
  <si>
    <t xml:space="preserve">Técnicas de Adaptação para Déficit Sensorial </t>
  </si>
  <si>
    <t xml:space="preserve">Temperatura </t>
  </si>
  <si>
    <t xml:space="preserve">Temperatura: Calor interno do corpo relacionado ao metabolismo corporal. </t>
  </si>
  <si>
    <t xml:space="preserve">Tendência </t>
  </si>
  <si>
    <t xml:space="preserve">Tendência para Perambular </t>
  </si>
  <si>
    <t xml:space="preserve">Tensão Pré-menstrual </t>
  </si>
  <si>
    <t xml:space="preserve">Dor Visceral: Sinal do início da menstruação nos últimos dias do ciclo menstrual, tensão nervosa, irritabilidade, ganho de peso, edema, dor de cabeça, mastalgia, disforia e falta de concentração antes do início da menstruação; as características desaparecem após o primeiro ou segundo dia do período menstrual. </t>
  </si>
  <si>
    <t xml:space="preserve">Tentativa de Suicídio </t>
  </si>
  <si>
    <t xml:space="preserve">Comportamento Autodestrutivo: Tentativa de matar a si próprio. </t>
  </si>
  <si>
    <t xml:space="preserve">Termorregulação </t>
  </si>
  <si>
    <t xml:space="preserve">Processo do Sistema Regulatório: Controle da produção e perda de calor por meio de mecanismos fisiológicos ativados pelo hipotálamo, pele e temperatura corporal. </t>
  </si>
  <si>
    <t xml:space="preserve">Termorregulação, Positiva </t>
  </si>
  <si>
    <t xml:space="preserve">Termorregulação, Prejudicada </t>
  </si>
  <si>
    <t xml:space="preserve">Terremoto </t>
  </si>
  <si>
    <t xml:space="preserve">Teste Diagnóstico </t>
  </si>
  <si>
    <t xml:space="preserve">Tolerância à Atividade </t>
  </si>
  <si>
    <t xml:space="preserve">Tolerância à Dieta </t>
  </si>
  <si>
    <t xml:space="preserve">Condição Positiva </t>
  </si>
  <si>
    <t xml:space="preserve">Tomada de Decisão, Eficaz </t>
  </si>
  <si>
    <t xml:space="preserve">Tornado </t>
  </si>
  <si>
    <t xml:space="preserve">Desastre Natural: Violento remoinho de vento, acompanhado por uma nuvem em formato de funil, com rotação rápida, que usualmente destrói tudo ao longo do seu estreito caminho, influenciando a vida e o desenvolvimento de seres humanos. </t>
  </si>
  <si>
    <t xml:space="preserve">Tosse </t>
  </si>
  <si>
    <t xml:space="preserve">Processo do Sistema Respiratório, Prejudicado: Expulsão súbita do ar dos pulmões para as vias aéreas. </t>
  </si>
  <si>
    <t xml:space="preserve">Tosse, Ausente </t>
  </si>
  <si>
    <t xml:space="preserve">Crença: Costumes, normas, rituais, símbolos e mitos transmitidos oralmente ou pela prática, que funcionam como meio para assegurar a unidade ao longo de gerações e história. </t>
  </si>
  <si>
    <t xml:space="preserve">Tradição Face à Morte </t>
  </si>
  <si>
    <t xml:space="preserve">Transferência, por si próprio </t>
  </si>
  <si>
    <t xml:space="preserve">Transferência </t>
  </si>
  <si>
    <t xml:space="preserve">Trauma do Estupro </t>
  </si>
  <si>
    <t xml:space="preserve">Trauma: Situação física ou psicológica após participação forçada em relação sexual ou coito. </t>
  </si>
  <si>
    <t xml:space="preserve">Tremor </t>
  </si>
  <si>
    <t xml:space="preserve">Tremor Senil </t>
  </si>
  <si>
    <t xml:space="preserve">Tremor: Tremor ligeiro, rápido, oscilante, sobretudo das mãos; inclinação rítmica da cabeça, normalmente aumento do tremor durante movimentos intencionais, intensificados por ansiedade, excitação e autoconsciência, ocorrendo principalmente nas pessoas idosas. </t>
  </si>
  <si>
    <t xml:space="preserve">Tristeza </t>
  </si>
  <si>
    <t xml:space="preserve">Emoção, Negativa: Sentimentos de pesar, melancolia associada a falta de energia. </t>
  </si>
  <si>
    <t xml:space="preserve">Troca Gasosa </t>
  </si>
  <si>
    <t xml:space="preserve">Processo do Sistema Respiratório: Troca alveolar de oxigênio e dióxido de carbono; equilíbrio na perfusão ventilatória, associado à eficácia da respiração, coloração da pele e nível de energia. </t>
  </si>
  <si>
    <t xml:space="preserve">Trombose Venosa Profunda </t>
  </si>
  <si>
    <t xml:space="preserve">Trombose Venosa Profunda, Ausente </t>
  </si>
  <si>
    <t xml:space="preserve">Tsunami </t>
  </si>
  <si>
    <t xml:space="preserve">Desastre Natural: Imensa onda oceânica, causada por um terremoto ou erupção vulcânica, subaquáticos. </t>
  </si>
  <si>
    <t xml:space="preserve">Úlcera </t>
  </si>
  <si>
    <t xml:space="preserve">Ferida: Ferida aberta ou lesão; perda da camada profunda do tecido; cratera circunscrita como lesão; diminuição do suprimento de sangue na área; tecido avermelhado de granulação; necrose gordurosa amarela; ferida com odor; inflamação ao redor da ferida; dores; desprendimento de tecido necrosado e inflamado, associado a processo inflamatório, infeccioso ou maligno. </t>
  </si>
  <si>
    <t xml:space="preserve">Úlcera Arterial </t>
  </si>
  <si>
    <t xml:space="preserve">Úlcera: Lesão causada por circulação arterial reduzida ou ausente. </t>
  </si>
  <si>
    <t xml:space="preserve">Úlcera Arterial, Ausente </t>
  </si>
  <si>
    <t xml:space="preserve">Parte Estrutural do Corpo, Positiva </t>
  </si>
  <si>
    <t xml:space="preserve">Úlcera de Pé Diabético </t>
  </si>
  <si>
    <t xml:space="preserve">Úlcera Diabética </t>
  </si>
  <si>
    <t xml:space="preserve">Úlcera por Pressão </t>
  </si>
  <si>
    <t xml:space="preserve">Úlcera: Dano, inflamação ou ferida na pele ou nas estruturas subjacentes em resultado de compressão do tecido e de perfusão inadequada. </t>
  </si>
  <si>
    <t xml:space="preserve">Úlcera por Pressão, Ausente </t>
  </si>
  <si>
    <t xml:space="preserve">Parte da Estrutura Corporal, Positiva </t>
  </si>
  <si>
    <t xml:space="preserve">Úlcera Venosa </t>
  </si>
  <si>
    <t xml:space="preserve">Úlcera: Lesão circunscrita, semelhante a uma cratera, normalmente localizada na perna, acima do maléolo; edema e pele seca ao redor da ferida; pele de cor castanha ou descorada, com descamação; lipodermatoesclerose; atrofia da pele; exantema, dor e dor na ferida, associada a insuficiência venosa crônica; bordas venosas danificadas e retorno diminuído de sangue venoso das pernas para o tronco. </t>
  </si>
  <si>
    <t xml:space="preserve">Urina </t>
  </si>
  <si>
    <t xml:space="preserve">Uso de Cadeira de Rodas </t>
  </si>
  <si>
    <t xml:space="preserve">Mobilização: Movimentar o corpo de um lugar para outro em uma cadeira de rodas; transferir-se para e da cadeira de rodas com segurança; manobrar nas curvas, rampas de acesso e outros obstáculos, dentro dos níveis de velocidade, desde passo lento a moderado e rápido. </t>
  </si>
  <si>
    <t xml:space="preserve">Uso do Vaso Sanitário e Higienização, por si próprio, após Evacuar e Urinar </t>
  </si>
  <si>
    <t xml:space="preserve">Uso do Vaso Sanitário e Higienização, após Evacuar e Urinar </t>
  </si>
  <si>
    <t xml:space="preserve">Valor </t>
  </si>
  <si>
    <t xml:space="preserve">Crença: Disposição para manter e abandonar ações, levando em conta a opinião da pessoa sobre o que é bom ou ruim. </t>
  </si>
  <si>
    <t xml:space="preserve">Vandalismo </t>
  </si>
  <si>
    <t xml:space="preserve">Crime: Destruição ou dano intencional e desnecessário a propriedade. </t>
  </si>
  <si>
    <t xml:space="preserve">Ventilação </t>
  </si>
  <si>
    <t xml:space="preserve">Processo do Sistema Respiratório: Mover o ar para dentro e para fora dos pulmões com certa taxa e ritmo respiratório, profundidade de inspiração e força de expiração. </t>
  </si>
  <si>
    <t xml:space="preserve">Ventilação, Espontânea </t>
  </si>
  <si>
    <t xml:space="preserve">Vento </t>
  </si>
  <si>
    <t xml:space="preserve">Processo Ambiental: Movimento natural do ar, corrente perceptível de ar que se move na atmosfera paralela à superfície da terra, influenciando a vida e o desenvolvimento dos seres humanos. </t>
  </si>
  <si>
    <t xml:space="preserve">Vergonha </t>
  </si>
  <si>
    <t xml:space="preserve">Emoção, Negativa: Sentimentos de perda deautorrespeito causado por erro, comportamento desonroso ou tolo; os sentimentos de vergonha são direcionados a si mesmo, ao invés de serem dirigidos aos outros.  </t>
  </si>
  <si>
    <t xml:space="preserve">Verruga </t>
  </si>
  <si>
    <t xml:space="preserve">Vertigem Postural (Tontura) </t>
  </si>
  <si>
    <t xml:space="preserve">Percepção, Prejudicada: Sensação de desmaio ou de incapacidade para manter o equilíbrio normal nas posições de pé ou sentada. Associada a confusão, náuseas e fraqueza. </t>
  </si>
  <si>
    <t xml:space="preserve">Vertigem Postural (Tontura), Ausente </t>
  </si>
  <si>
    <t xml:space="preserve">Vigilância </t>
  </si>
  <si>
    <t xml:space="preserve">Condição: Nível de atenção ou vigilância; prestar atenção a alguma coisa, estar pronto para agir. </t>
  </si>
  <si>
    <t xml:space="preserve">Vínculo </t>
  </si>
  <si>
    <t xml:space="preserve">Parentalidade: Ligação afetiva entre um bebê (ou lactente) e os pais; formação de laços afetivos. </t>
  </si>
  <si>
    <t xml:space="preserve">Comportamento Agressivo: Demonstração brutal de ações ou uso injustificado de força ou poder, com o propósito de lesar ou causar dano, maltratar ou atacar. Ataque violento, abusivo, ilegal, ou ações culturalmente proibidas em relação aos outros; estado de luta ou conflito por poder. </t>
  </si>
  <si>
    <t xml:space="preserve">Violência, Ausente </t>
  </si>
  <si>
    <t xml:space="preserve">Virar-se </t>
  </si>
  <si>
    <t xml:space="preserve">Mudar de Direção: Mover e mudar o corpo de um lado para outro e de frente para trás. </t>
  </si>
  <si>
    <t xml:space="preserve">Visão </t>
  </si>
  <si>
    <t xml:space="preserve">Percepção Sensorial: Faculdade de ver, devido a respostas a estímulos dos órgãos visuais; potencialidade para ver. </t>
  </si>
  <si>
    <t xml:space="preserve">Vítima </t>
  </si>
  <si>
    <t xml:space="preserve">Vítima de Abuso de Idoso </t>
  </si>
  <si>
    <t xml:space="preserve">Vítima de Abuso Infantil </t>
  </si>
  <si>
    <t xml:space="preserve">Vítima de Agressão Sexual (ou Estupro) </t>
  </si>
  <si>
    <t xml:space="preserve">Vítima de Incesto </t>
  </si>
  <si>
    <t xml:space="preserve">Vítima de Negligência </t>
  </si>
  <si>
    <t xml:space="preserve">Vítima de Negligência de Idoso </t>
  </si>
  <si>
    <t xml:space="preserve">Vítima de Negligência Infantil </t>
  </si>
  <si>
    <t xml:space="preserve">Vítima de Violência de Parceiro Íntimo </t>
  </si>
  <si>
    <t xml:space="preserve">Volição </t>
  </si>
  <si>
    <t xml:space="preserve">Atitude: Escolha consciente, ato de escolher usando o próprio bem-estar da pessoa. </t>
  </si>
  <si>
    <t xml:space="preserve">Volição, Prejudicada </t>
  </si>
  <si>
    <t xml:space="preserve">Função do Sistema Regulatório, Eficaz </t>
  </si>
  <si>
    <t xml:space="preserve">Volume de Líquidos, Prejudicado  </t>
  </si>
  <si>
    <t xml:space="preserve">Processo do Sistema Regulatório, Negativo </t>
  </si>
  <si>
    <t xml:space="preserve">Vômito  </t>
  </si>
  <si>
    <t xml:space="preserve">Prejudicado: Expulsão ou retorno à boca de alimentos transformados ou de conteúdo estomacal através do esôfago e para fora da boca. Processo de Sistema Gastrointestinal, </t>
  </si>
  <si>
    <t xml:space="preserve">Vômito, Ausente  </t>
  </si>
  <si>
    <t xml:space="preserve">Vontade de Viver  </t>
  </si>
  <si>
    <t xml:space="preserve">Volição: Vontade influenciada pelos pensamentos e desejos para continuar a vida, apesar das circunstâncias difíceis; forte desejo de viver; escolher ou agir para preservar a vida da pessoa. </t>
  </si>
  <si>
    <t xml:space="preserve">J </t>
  </si>
  <si>
    <t xml:space="preserve">Alto </t>
  </si>
  <si>
    <t xml:space="preserve">Nível Absoluto: Quantidade, concentração ou intensidade, superior à média ou mais do que o normal. </t>
  </si>
  <si>
    <t xml:space="preserve">Anormal </t>
  </si>
  <si>
    <t xml:space="preserve">Estado de Normalidade </t>
  </si>
  <si>
    <t xml:space="preserve">Atrasado (ou Lento) </t>
  </si>
  <si>
    <t xml:space="preserve">Progresso: Acontecendo mais lentamente do que o esperado. </t>
  </si>
  <si>
    <t xml:space="preserve">Baixo </t>
  </si>
  <si>
    <t xml:space="preserve">Nível Absoluto: Falta; déficit; quantidade, concentração ou intensidade abaixo da média ou inferior ao normal. </t>
  </si>
  <si>
    <t xml:space="preserve">Completo </t>
  </si>
  <si>
    <t xml:space="preserve">Progresso: Concluído, finalizado. </t>
  </si>
  <si>
    <t xml:space="preserve">Complexidade </t>
  </si>
  <si>
    <t xml:space="preserve">Estado </t>
  </si>
  <si>
    <t xml:space="preserve">Complexo </t>
  </si>
  <si>
    <t xml:space="preserve">Dependência </t>
  </si>
  <si>
    <t xml:space="preserve">Deteriorado </t>
  </si>
  <si>
    <t xml:space="preserve">Estado Julgado como Relativo </t>
  </si>
  <si>
    <t xml:space="preserve">Eficaz </t>
  </si>
  <si>
    <t xml:space="preserve">Julgamento Positivo ou Negativo: Estado julgado positivamente. </t>
  </si>
  <si>
    <t xml:space="preserve">Estado: Conformidade com um padrão ou norma. </t>
  </si>
  <si>
    <t xml:space="preserve">Estado de Prescrição </t>
  </si>
  <si>
    <t xml:space="preserve">Extensão </t>
  </si>
  <si>
    <t xml:space="preserve">Grande </t>
  </si>
  <si>
    <t xml:space="preserve">Tamanho: Acima do tamanho médio. </t>
  </si>
  <si>
    <t xml:space="preserve">Grau </t>
  </si>
  <si>
    <t xml:space="preserve">Gravidade </t>
  </si>
  <si>
    <t xml:space="preserve">Independência </t>
  </si>
  <si>
    <t xml:space="preserve">Iniciado </t>
  </si>
  <si>
    <t xml:space="preserve">Progresso: Início ou começo. </t>
  </si>
  <si>
    <t xml:space="preserve">Interrompido </t>
  </si>
  <si>
    <t xml:space="preserve">Progresso: Temporariamente suspenso. </t>
  </si>
  <si>
    <t xml:space="preserve">Julgamento, Positivo ou Negativo </t>
  </si>
  <si>
    <t xml:space="preserve">Estado: Julgado positivamente, ou julgado negativamente. </t>
  </si>
  <si>
    <t xml:space="preserve">Leve </t>
  </si>
  <si>
    <t xml:space="preserve">Melhorado </t>
  </si>
  <si>
    <t xml:space="preserve">Moderado </t>
  </si>
  <si>
    <t xml:space="preserve">Nenhum </t>
  </si>
  <si>
    <t xml:space="preserve">Extensão: Nada, nenhuma parte. </t>
  </si>
  <si>
    <t xml:space="preserve">Nível Esperado </t>
  </si>
  <si>
    <t xml:space="preserve">Nível Absoluto: Valor médio, quantia, resultado ou intensidade, semelhante ou provável. </t>
  </si>
  <si>
    <t xml:space="preserve">Nível, Absoluto </t>
  </si>
  <si>
    <t xml:space="preserve">Normal </t>
  </si>
  <si>
    <t xml:space="preserve">Estado de Normalidade: De acordo com uma norma; típico; padrão; estado usual ou esperado. </t>
  </si>
  <si>
    <t xml:space="preserve">Parcial </t>
  </si>
  <si>
    <t xml:space="preserve">Pequeno </t>
  </si>
  <si>
    <t xml:space="preserve">Tamanho: Abaixo do tamanho médio. </t>
  </si>
  <si>
    <t xml:space="preserve">Potencial para Risco </t>
  </si>
  <si>
    <t xml:space="preserve">Fenômeno: A possibilidade de uma perda ou de um problema; um problema que se espera ocorrer com certa probabilidade; estado potencialmente negativo. </t>
  </si>
  <si>
    <t xml:space="preserve">Potencialidade </t>
  </si>
  <si>
    <t xml:space="preserve">Prejudicado </t>
  </si>
  <si>
    <t xml:space="preserve">Julgamento, Positivo ou Negativo: Estado julgado negativamente, alterado, prejudicado ou ineficaz. </t>
  </si>
  <si>
    <t xml:space="preserve">Prescrito </t>
  </si>
  <si>
    <t xml:space="preserve">Progresso </t>
  </si>
  <si>
    <t xml:space="preserve">Real </t>
  </si>
  <si>
    <t xml:space="preserve">Potencialidade: Que existe de fato ou em realidade. </t>
  </si>
  <si>
    <t xml:space="preserve">Risco </t>
  </si>
  <si>
    <t xml:space="preserve">Potencialidade: Que existe em possibilidade, risco. </t>
  </si>
  <si>
    <t xml:space="preserve">Severo </t>
  </si>
  <si>
    <t xml:space="preserve">Severidade </t>
  </si>
  <si>
    <t xml:space="preserve">Simples </t>
  </si>
  <si>
    <t xml:space="preserve">Tamanho </t>
  </si>
  <si>
    <t xml:space="preserve">Tamanho Médio </t>
  </si>
  <si>
    <t xml:space="preserve">Total </t>
  </si>
  <si>
    <t xml:space="preserve">A </t>
  </si>
  <si>
    <t xml:space="preserve">Abaixar </t>
  </si>
  <si>
    <t xml:space="preserve">Posicionar: Mover ou trazer para baixo o corpo inteiro ou partes do corpo. </t>
  </si>
  <si>
    <t xml:space="preserve">Abraçar </t>
  </si>
  <si>
    <t xml:space="preserve">Tocar: Envolver alguém fortemente com os braços. </t>
  </si>
  <si>
    <t xml:space="preserve">Acompanhar </t>
  </si>
  <si>
    <t xml:space="preserve">Aconselhar </t>
  </si>
  <si>
    <t xml:space="preserve">Guiar: Capacitar alguém a tomar as próprias decisões por meio de diálogo. </t>
  </si>
  <si>
    <t xml:space="preserve">Administrar </t>
  </si>
  <si>
    <t xml:space="preserve">Distribuir: Prover ou aplicar algo. </t>
  </si>
  <si>
    <t xml:space="preserve">Advogar </t>
  </si>
  <si>
    <t xml:space="preserve">Apoiar: Recomendar alguém ou alguma coisa mediante argumentação. </t>
  </si>
  <si>
    <t xml:space="preserve">Agendar </t>
  </si>
  <si>
    <t xml:space="preserve">Planejar: Fazer um cronograma, isto é, uma agenda de horário. </t>
  </si>
  <si>
    <t xml:space="preserve">Ajustar </t>
  </si>
  <si>
    <t xml:space="preserve">Organizar: Fazer uma mudança para servir (caber), adaptar. </t>
  </si>
  <si>
    <t xml:space="preserve">Alimentação Infantil </t>
  </si>
  <si>
    <t xml:space="preserve">Executar: Dar alimentos ou líquidos para alguém. </t>
  </si>
  <si>
    <t xml:space="preserve">Aliviar </t>
  </si>
  <si>
    <t xml:space="preserve">Tratar: Tornar algo mais fácil de suportar. </t>
  </si>
  <si>
    <t xml:space="preserve">Alterar </t>
  </si>
  <si>
    <t xml:space="preserve">Regular: Fazer mudança em algo ou tornar alguma coisa diferente. </t>
  </si>
  <si>
    <t xml:space="preserve">Analisar </t>
  </si>
  <si>
    <t xml:space="preserve">Avaliar: Sintetizar a informação sobre algo. </t>
  </si>
  <si>
    <t xml:space="preserve">Aplicar </t>
  </si>
  <si>
    <t xml:space="preserve">Distribuir: Fazer uso prático de algo. </t>
  </si>
  <si>
    <t xml:space="preserve">Auxiliar: Dar ajuda social ou psicológica para que alguém possa progredir; evitar que alguém ou alguma coisa falhe; sustentar o peso, ou manter alguém ou alguma coisa na posição, segurar. </t>
  </si>
  <si>
    <t xml:space="preserve">Aquisição de Medicação </t>
  </si>
  <si>
    <t xml:space="preserve">Obter </t>
  </si>
  <si>
    <t xml:space="preserve">Arranjar (Organizar) </t>
  </si>
  <si>
    <t xml:space="preserve">Coordenar: Colocar alguma coisa na ordem solicitada. </t>
  </si>
  <si>
    <t xml:space="preserve">Higienizar (ou Cuidar da Higiene): Escovar e, de outras formas, cuidar e manter limpos os cabelos e as unhas. </t>
  </si>
  <si>
    <t xml:space="preserve">Aspiração Mecânica </t>
  </si>
  <si>
    <t xml:space="preserve">Aspirar: Sucção Mecânica. </t>
  </si>
  <si>
    <t xml:space="preserve">Aspirar </t>
  </si>
  <si>
    <t xml:space="preserve">Sugar: Sucção ou extração (ou drenagem) de uma substância. </t>
  </si>
  <si>
    <t xml:space="preserve">Aspirar Manualmente </t>
  </si>
  <si>
    <t xml:space="preserve">Aspirar: Sucção Manual. </t>
  </si>
  <si>
    <t xml:space="preserve">Atender </t>
  </si>
  <si>
    <t xml:space="preserve">Ação: Estar preocupado com, a serviço de, ou tomando conta de alguém ou de alguma coisa. </t>
  </si>
  <si>
    <t xml:space="preserve">Atender por Meio de Intervenção </t>
  </si>
  <si>
    <t xml:space="preserve">Atenuar </t>
  </si>
  <si>
    <t xml:space="preserve">Tratar: Diminuir, acabar ou remover alguma coisa. </t>
  </si>
  <si>
    <t xml:space="preserve">Atividade do Paciente </t>
  </si>
  <si>
    <t xml:space="preserve">Ato de Deixar Pronto (ou Aprontar) </t>
  </si>
  <si>
    <t xml:space="preserve">Preparar: Colocar alguma coisa em posição para uso. </t>
  </si>
  <si>
    <t xml:space="preserve">Aumentar </t>
  </si>
  <si>
    <t xml:space="preserve">Alterar: Ajustar alguma coisa para conseguir um resultado maior (ou melhor). </t>
  </si>
  <si>
    <t xml:space="preserve">Aumentar Tolerância à Atividade </t>
  </si>
  <si>
    <t xml:space="preserve">Auscultar </t>
  </si>
  <si>
    <t xml:space="preserve">Examinar: Ouvir os sons corporais internos. </t>
  </si>
  <si>
    <t xml:space="preserve">Autorizar </t>
  </si>
  <si>
    <t xml:space="preserve">Gerenciar: Dar permissão, garantir autoridade. </t>
  </si>
  <si>
    <t xml:space="preserve">Auxiliar </t>
  </si>
  <si>
    <t xml:space="preserve">Atender: Fazer parte do trabalho, com ou para alguém. </t>
  </si>
  <si>
    <t xml:space="preserve">Avaliar </t>
  </si>
  <si>
    <t xml:space="preserve">Determinar: Processo contínuo para medir o progresso, ou em que extensão os objetivos estabelecidos foram atingidos. </t>
  </si>
  <si>
    <t xml:space="preserve">Higienizar (ou Cuidar da Higiene): Aplicar água ou material de limpeza em alguma coisa. </t>
  </si>
  <si>
    <t xml:space="preserve">Barbear </t>
  </si>
  <si>
    <t xml:space="preserve">Cortar: Cortar cabelo ou barbear. </t>
  </si>
  <si>
    <t xml:space="preserve">Calcular </t>
  </si>
  <si>
    <t xml:space="preserve">Avaliar: Averiguar por cálculos ou recursos matemáticos. </t>
  </si>
  <si>
    <t xml:space="preserve">Categorizar </t>
  </si>
  <si>
    <t xml:space="preserve">Avaliar: Colocar em uma categoria, classificar. </t>
  </si>
  <si>
    <t xml:space="preserve">Cateterizar </t>
  </si>
  <si>
    <t xml:space="preserve">Inserir: Colocar um cateter no corpo para introduzir ou remover líquidos. </t>
  </si>
  <si>
    <t xml:space="preserve">Clampear </t>
  </si>
  <si>
    <t xml:space="preserve">Executar: Apertar, juntar ou comprimir alguma coisa, isto é, tecido ou vaso. </t>
  </si>
  <si>
    <t xml:space="preserve">Cobrir </t>
  </si>
  <si>
    <t xml:space="preserve">Executar: Colocar alguma coisa sobre parte, ou no corpo todo. </t>
  </si>
  <si>
    <t xml:space="preserve">Colaborar </t>
  </si>
  <si>
    <t xml:space="preserve">Relacionar-se: Trabalhar junto com uma ou mais pessoas. </t>
  </si>
  <si>
    <t xml:space="preserve">Coletar </t>
  </si>
  <si>
    <t xml:space="preserve">Obter: Trazer alguma coisa junto, agrupar. </t>
  </si>
  <si>
    <t xml:space="preserve">Colocar ou Pôr </t>
  </si>
  <si>
    <t xml:space="preserve">Instalar: Colocar, pôr, ajustar aparelhos, equipamento, etc., em posição para ser utilizado. </t>
  </si>
  <si>
    <t xml:space="preserve">Colocar Roupas </t>
  </si>
  <si>
    <t xml:space="preserve">Vestir ou Despir: Escolher e pegar roupas, vestir, abotoar e amarrar roupas na parte superior e inferior do corpo; fechar zíperes; colocar meias, curtas ou compridas; calçar sapatos e botas. </t>
  </si>
  <si>
    <t xml:space="preserve">Completar </t>
  </si>
  <si>
    <t xml:space="preserve">Gerenciar: Chegar ao estágio final ou finalizar. </t>
  </si>
  <si>
    <t xml:space="preserve">Comprimir </t>
  </si>
  <si>
    <t xml:space="preserve">Manipular: Apertar alguma coisa. </t>
  </si>
  <si>
    <t xml:space="preserve">Conferir </t>
  </si>
  <si>
    <t xml:space="preserve">Observar: Estabelecer a exatidão, a qualidade e a situação de algo. </t>
  </si>
  <si>
    <t xml:space="preserve">Confirmar (ou Comprovar) </t>
  </si>
  <si>
    <t xml:space="preserve">Avaliar: Estabelecer a verdade e exatidão de alguma coisa. </t>
  </si>
  <si>
    <t xml:space="preserve">Confortar </t>
  </si>
  <si>
    <t xml:space="preserve">Relacionar-se: Consolar alguém em momento de necessidade. </t>
  </si>
  <si>
    <t xml:space="preserve">Consultar </t>
  </si>
  <si>
    <t xml:space="preserve">Relacionar-se: Buscar conselho, obter informação, compartilhar ideias e considerar parcerias. </t>
  </si>
  <si>
    <t xml:space="preserve">Contar </t>
  </si>
  <si>
    <t xml:space="preserve">Observar: Usar números para determinar quantidade. </t>
  </si>
  <si>
    <t xml:space="preserve">Contatar </t>
  </si>
  <si>
    <t xml:space="preserve">Relacionar-se: Estar em comunicação com outras pessoas com o propósito de obter informações, estabelecer relacionamentos e rede de comunicação. </t>
  </si>
  <si>
    <t xml:space="preserve">Conter (ou Limitar) </t>
  </si>
  <si>
    <t xml:space="preserve">Restringir: Manter alguém ou alguma coisa dentro de limites. </t>
  </si>
  <si>
    <t xml:space="preserve">Controlar </t>
  </si>
  <si>
    <t xml:space="preserve">Organizar: Estruturar ou manter funções ou ações. </t>
  </si>
  <si>
    <t xml:space="preserve">Coordenar </t>
  </si>
  <si>
    <t xml:space="preserve">Organizar: Colocar ou pôr alguma coisa em uma relação adequada. </t>
  </si>
  <si>
    <t xml:space="preserve">Cortar </t>
  </si>
  <si>
    <t xml:space="preserve">Executar: Encurtar, remover ou dividir alguma coisa. </t>
  </si>
  <si>
    <t xml:space="preserve">Dar </t>
  </si>
  <si>
    <t xml:space="preserve">Distribuir: Transferir alguma coisa. </t>
  </si>
  <si>
    <t xml:space="preserve">Demonstrar </t>
  </si>
  <si>
    <t xml:space="preserve">Executar: Exibir um comportamento publicamente observável. </t>
  </si>
  <si>
    <t xml:space="preserve">Descartar </t>
  </si>
  <si>
    <t xml:space="preserve">Remover: Livrar-se de algo. </t>
  </si>
  <si>
    <t xml:space="preserve">Descrever </t>
  </si>
  <si>
    <t xml:space="preserve">Informar: Relatar verbalmente, ou por escrito, as características de alguém ou alguma coisa. </t>
  </si>
  <si>
    <t xml:space="preserve">Desenvolver </t>
  </si>
  <si>
    <t xml:space="preserve">Promover: Favorecer o crescimento de uma ideia, pessoa, ou grupo/comunidade. </t>
  </si>
  <si>
    <t xml:space="preserve">Desfibrilar </t>
  </si>
  <si>
    <t xml:space="preserve">Estimular: Dar um choque elétrico no miocárdio pela parede torácica, para tratamento de arritmia cardíaca. </t>
  </si>
  <si>
    <t xml:space="preserve">Desinfetar </t>
  </si>
  <si>
    <t xml:space="preserve">Limpar: Tornar alguma coisa livre de microrganismos patogênicos. </t>
  </si>
  <si>
    <t xml:space="preserve">Desmamar </t>
  </si>
  <si>
    <t xml:space="preserve">Interromper: Fazer alguém não ficar dependente de alguma coisa. </t>
  </si>
  <si>
    <t xml:space="preserve">Determinar </t>
  </si>
  <si>
    <t xml:space="preserve">Ação: Encontrar ou estabelecer alguma coisa de forma precisa. </t>
  </si>
  <si>
    <t xml:space="preserve">Determinar a Intervenção </t>
  </si>
  <si>
    <t xml:space="preserve">Diminuir </t>
  </si>
  <si>
    <t xml:space="preserve">Alterar: Ajustar alguma coisa para conseguir um resultado menor. </t>
  </si>
  <si>
    <t xml:space="preserve">Distribuir </t>
  </si>
  <si>
    <t xml:space="preserve">Gerenciar: Entregar, dar ou dispensar. </t>
  </si>
  <si>
    <t xml:space="preserve">Divertir </t>
  </si>
  <si>
    <t xml:space="preserve">Executar: Proporcionar diversão ou entretenimento para mudar o próprio humor ou o dos outros. </t>
  </si>
  <si>
    <t xml:space="preserve">Documentar </t>
  </si>
  <si>
    <t xml:space="preserve">Descrever: Acumular e registrar informação. </t>
  </si>
  <si>
    <t xml:space="preserve">Drenar (ou Extrair) </t>
  </si>
  <si>
    <t xml:space="preserve">Limpar: Fazer alguma coisa sair ou fluir. </t>
  </si>
  <si>
    <t xml:space="preserve">Educar </t>
  </si>
  <si>
    <t xml:space="preserve">Orientar: Dar conhecimento sobre algo a alguém. </t>
  </si>
  <si>
    <t xml:space="preserve">Elevar </t>
  </si>
  <si>
    <t xml:space="preserve">Posicionar: Levantar ou erguer o corpo inteiro ou partes do corpo. </t>
  </si>
  <si>
    <t xml:space="preserve">Elogiar </t>
  </si>
  <si>
    <t xml:space="preserve">Relacionar-se: Expressar aprovação ou admiração por alguém ou alguma coisa. </t>
  </si>
  <si>
    <t xml:space="preserve">Empoderar </t>
  </si>
  <si>
    <t xml:space="preserve">Promover: Habilitar a pessoa para realizar sua capacidade de influenciar a própria saúde. </t>
  </si>
  <si>
    <t xml:space="preserve">Encaminhar </t>
  </si>
  <si>
    <t xml:space="preserve">Coordenar: Enviar ou dirigir uma pessoa para alguém ou alguma coisa. </t>
  </si>
  <si>
    <t xml:space="preserve">Encorajar </t>
  </si>
  <si>
    <t xml:space="preserve">Apoiar: Dar confiança ou esperança a alguém. </t>
  </si>
  <si>
    <t xml:space="preserve">Enrolar (com pano, etc.) </t>
  </si>
  <si>
    <t xml:space="preserve">Cobrir: Colocar peças de tecido ou outro material. </t>
  </si>
  <si>
    <t xml:space="preserve">Entrar em Acordo </t>
  </si>
  <si>
    <t xml:space="preserve">Relacionar-se: Fazer um contrato (ou um pacto) com alguém. </t>
  </si>
  <si>
    <t xml:space="preserve">Entrevistar </t>
  </si>
  <si>
    <t xml:space="preserve">Determinar: Examinar por meio de questões e incitando (motivando, estimulando) respostas faladas. </t>
  </si>
  <si>
    <t xml:space="preserve">Entubar </t>
  </si>
  <si>
    <t xml:space="preserve">Inserir: Pôr, ajustar ou colocar um tubo na, ou dentro da traqueia, para ventilação. </t>
  </si>
  <si>
    <t xml:space="preserve">Envolver-se </t>
  </si>
  <si>
    <t xml:space="preserve">Comportamento Interativo: Ação de estar engajado e demonstrar interesse em outros indivíduos e vontade de ajudar os outros. </t>
  </si>
  <si>
    <t xml:space="preserve">Enxaguar </t>
  </si>
  <si>
    <t xml:space="preserve">Lavar: Lavar levemente com água limpa ou outro líquido para remover substâncias não desejadas. </t>
  </si>
  <si>
    <t xml:space="preserve">Escovar </t>
  </si>
  <si>
    <t xml:space="preserve">Arrumar-se (Cuidar da Aparência Externa): Passar uma escova no cabelo ou na pele, ou limpar os dentes com uma escova. </t>
  </si>
  <si>
    <t xml:space="preserve">Esfregar </t>
  </si>
  <si>
    <t xml:space="preserve">Limpar: Escovar com força, especialmente com uma escova dura. </t>
  </si>
  <si>
    <t xml:space="preserve">Estabelecer </t>
  </si>
  <si>
    <t xml:space="preserve">Comunicar </t>
  </si>
  <si>
    <t xml:space="preserve">Estabelecer Limite </t>
  </si>
  <si>
    <t xml:space="preserve">Restringir: Limitar ou conter comportamento. </t>
  </si>
  <si>
    <t xml:space="preserve">Estabelecer Perfil </t>
  </si>
  <si>
    <t xml:space="preserve">Identificar: Identificar sistematicamente o comportamento e as necessidades de saúde de uma população. </t>
  </si>
  <si>
    <t xml:space="preserve">Estabilizar </t>
  </si>
  <si>
    <t xml:space="preserve">Manter: Tornar algo difícil de ser mudado. </t>
  </si>
  <si>
    <t xml:space="preserve">Estadiar </t>
  </si>
  <si>
    <t xml:space="preserve">Categorizar: Determinar a extensão ou progressão de um problema. </t>
  </si>
  <si>
    <t xml:space="preserve">Estar Presente </t>
  </si>
  <si>
    <t xml:space="preserve">Relacionar-se: Estar disponível em momentos de necessidade. </t>
  </si>
  <si>
    <t xml:space="preserve">Esterilizar </t>
  </si>
  <si>
    <t xml:space="preserve">Limpar: Fazer alguma coisa ficar livre de microrganismos. </t>
  </si>
  <si>
    <t xml:space="preserve">Estimular </t>
  </si>
  <si>
    <t xml:space="preserve">Executar: Incitar ou despertar alguma coisa. </t>
  </si>
  <si>
    <t xml:space="preserve">Estimular Reflexão sobre Experiência Vivida (Debriefing) </t>
  </si>
  <si>
    <t xml:space="preserve"> Evitar </t>
  </si>
  <si>
    <t xml:space="preserve">Prevenir: Manter longe ou ficar longe de alguma coisa. </t>
  </si>
  <si>
    <t xml:space="preserve">Evocar (ou Provocar) </t>
  </si>
  <si>
    <t xml:space="preserve">Comunicar: Deduzir; suscitar ou causar. </t>
  </si>
  <si>
    <t xml:space="preserve">Examinar </t>
  </si>
  <si>
    <t xml:space="preserve">Observar: Investigar ou olhar de perto para algo ou alguém, para estabelecer presença, ausência ou características de alguma coisa. </t>
  </si>
  <si>
    <t xml:space="preserve">Ação: Realizar uma tarefa técnica. </t>
  </si>
  <si>
    <t xml:space="preserve">Executar Medida de Segurança </t>
  </si>
  <si>
    <t xml:space="preserve">Proteger: Executar atividades direcionadas a prevenir e a evitar acidentes, riscos ou perigos conhecidos, que podem causar danos ou ferimentos. Executar atividades direcionadas à manutenção de segurança no ambiente, e associadas a uso de dispositivos de proteção, como luvas e capacete. </t>
  </si>
  <si>
    <t xml:space="preserve">Executar Orientação Antecipatória </t>
  </si>
  <si>
    <t xml:space="preserve">Guiar: Direcionar as pessoas em assuntos relacionados à saúde, antes que um evento aconteça. </t>
  </si>
  <si>
    <t xml:space="preserve">Executar Posicionamento no Perioperatório </t>
  </si>
  <si>
    <t xml:space="preserve">Posicionar </t>
  </si>
  <si>
    <t xml:space="preserve">Executar Vigilância </t>
  </si>
  <si>
    <t xml:space="preserve">Monitorar: Observação atenta de uma pessoa ou grupo, monitorização contínua. </t>
  </si>
  <si>
    <t xml:space="preserve">Explicar </t>
  </si>
  <si>
    <t xml:space="preserve">Informar: Tornar alguma coisa evidente ou clara para alguém. </t>
  </si>
  <si>
    <t xml:space="preserve">Extrair (ou Drenar) </t>
  </si>
  <si>
    <t xml:space="preserve">Remover: Extrair líquidos. </t>
  </si>
  <si>
    <t xml:space="preserve">Facilitar </t>
  </si>
  <si>
    <t xml:space="preserve">Auxiliar: Tornar alguma coisa mais fácil para alguém. </t>
  </si>
  <si>
    <t xml:space="preserve">Falar </t>
  </si>
  <si>
    <t xml:space="preserve">Comunicar-se: Conversar usando linguagem falada, articulando as palavras. </t>
  </si>
  <si>
    <t xml:space="preserve">Fazer Incisão </t>
  </si>
  <si>
    <t xml:space="preserve">Cortar: Fazer um corte em alguma coisa. </t>
  </si>
  <si>
    <t xml:space="preserve">Fazer Progredir (ou Promover) </t>
  </si>
  <si>
    <t xml:space="preserve">Melhorar: Fazer progresso, melhorar, ir em frente. </t>
  </si>
  <si>
    <t xml:space="preserve">Fazer Rastreamento (Screening) </t>
  </si>
  <si>
    <t xml:space="preserve">Examinar: Distinguir entre aqueles que sofrem, ou não, de uma doença ou outros fenômenos. </t>
  </si>
  <si>
    <t xml:space="preserve">Fazer Rastreamento (Screening) de Câncer </t>
  </si>
  <si>
    <t xml:space="preserve">Fazer Rastreamento (Screening) de Tuberculose </t>
  </si>
  <si>
    <t xml:space="preserve">Fazer Triagem </t>
  </si>
  <si>
    <t xml:space="preserve">Priorizar: Designar graus de urgência para decidir a ordem de tratamento de feridas, doenças, etc. </t>
  </si>
  <si>
    <t xml:space="preserve">Friccionar </t>
  </si>
  <si>
    <t xml:space="preserve">Manipular: Esfregar as mãos ou outro objeto, com pressão firme, sobre a superfície do corpo. </t>
  </si>
  <si>
    <t xml:space="preserve">Garantir (ou Assegurar) </t>
  </si>
  <si>
    <t xml:space="preserve">Organizar: Ter certeza ou estar certo. </t>
  </si>
  <si>
    <t xml:space="preserve">Ação: Estar responsável por, ou dar uma ordem para alguém ou alguma coisa. </t>
  </si>
  <si>
    <t xml:space="preserve">Guiar </t>
  </si>
  <si>
    <t xml:space="preserve">Informar: Direcionar alguém para uma decisão sobre assuntos relacionados à saúde. </t>
  </si>
  <si>
    <t xml:space="preserve">Higienizar (ou Cuidar da Higiene) </t>
  </si>
  <si>
    <t xml:space="preserve">Executar: Banhar, trocar as roupas, produzirse (com acessórios), associado a padrões culturais e nível socioeconômico. </t>
  </si>
  <si>
    <t xml:space="preserve">Hiperinflar </t>
  </si>
  <si>
    <t xml:space="preserve">Inflar: Preencher, a mais, alguma coisa com uma substância. </t>
  </si>
  <si>
    <t xml:space="preserve">Hipnotizar </t>
  </si>
  <si>
    <t xml:space="preserve">Executar: Induzir o estado semelhante ao do sono, por hipnose. </t>
  </si>
  <si>
    <t xml:space="preserve">A  </t>
  </si>
  <si>
    <t xml:space="preserve">Identificar </t>
  </si>
  <si>
    <t xml:space="preserve">Avaliar: Estabelecer a identidade de alguém ou alguma coisa sistematicamente. </t>
  </si>
  <si>
    <t xml:space="preserve">Imobilizar </t>
  </si>
  <si>
    <t xml:space="preserve">Restringir: Manter alguém ou alguma coisa com movimentos restritos. </t>
  </si>
  <si>
    <t xml:space="preserve">Implementar </t>
  </si>
  <si>
    <t xml:space="preserve">Gerenciar: Usar conhecimento e habilidades para colocar os planos em ação. </t>
  </si>
  <si>
    <t xml:space="preserve">Induzir </t>
  </si>
  <si>
    <t xml:space="preserve">Promover: Ajudar algo a acontecer. </t>
  </si>
  <si>
    <t xml:space="preserve">Inflar </t>
  </si>
  <si>
    <t xml:space="preserve">Executar: Encher alguma coisa com uma substância. </t>
  </si>
  <si>
    <t xml:space="preserve">Informar </t>
  </si>
  <si>
    <t xml:space="preserve">Ação: Contar alguma coisa para alguém. </t>
  </si>
  <si>
    <t xml:space="preserve">Iniciar </t>
  </si>
  <si>
    <t xml:space="preserve">Regular: Começar a fazer mudanças em alguma coisa ou fazer alguma coisa de modo diferente. </t>
  </si>
  <si>
    <t xml:space="preserve">Injetar </t>
  </si>
  <si>
    <t xml:space="preserve">Inserir: Dirigir ou forçar uma agulha em uma parte do corpo, para introduzir substâncias. </t>
  </si>
  <si>
    <t xml:space="preserve">Inserir </t>
  </si>
  <si>
    <t xml:space="preserve">Executar: Colocar, ajustar ou por alguma coisa no corpo ou em uma parte do corpo. </t>
  </si>
  <si>
    <t xml:space="preserve">Inspecionar </t>
  </si>
  <si>
    <t xml:space="preserve">Monitorar: Olhar de perto, de forma sistemática, para alguém ou alguma coisa. </t>
  </si>
  <si>
    <t xml:space="preserve">Instalar </t>
  </si>
  <si>
    <t xml:space="preserve">Executar: Colocar ou fixar um aparelho em posição para ser utilizado. </t>
  </si>
  <si>
    <t xml:space="preserve">Instilar </t>
  </si>
  <si>
    <t xml:space="preserve">Inserir: Introduzir um líquido em alguma coisa, gradativamente, em gotas. </t>
  </si>
  <si>
    <t xml:space="preserve">Instruir </t>
  </si>
  <si>
    <t xml:space="preserve">Orientar: Dar informação sistemática a alguém sobre como fazer alguma coisa. </t>
  </si>
  <si>
    <t xml:space="preserve">Intermediação Cultural </t>
  </si>
  <si>
    <t xml:space="preserve">Negociar: Vincular processos e expectativas do sistema local de atenção à saúde a paciente e família de uma cultura diferente. </t>
  </si>
  <si>
    <t xml:space="preserve">Interpretar </t>
  </si>
  <si>
    <t xml:space="preserve">Avaliar: Entender ou explicar alguma coisa. </t>
  </si>
  <si>
    <t xml:space="preserve">Interromper </t>
  </si>
  <si>
    <t xml:space="preserve">Alterar: Parar de fazer alguma coisa ou fazer alguma coisa de modo diferente. </t>
  </si>
  <si>
    <t xml:space="preserve">Interromper a Gestação (Gravidez) </t>
  </si>
  <si>
    <t xml:space="preserve">Tratar: Ações para terminar uma gestação não planejada, não desejada ou que ameaça a vida, por abortamento. </t>
  </si>
  <si>
    <t xml:space="preserve">Irrigar </t>
  </si>
  <si>
    <t xml:space="preserve">Lavar: Lavar alguma coisa com um fluxo de líquido constante. </t>
  </si>
  <si>
    <t xml:space="preserve">Isolar </t>
  </si>
  <si>
    <t xml:space="preserve">Restringir: Manter barreiras entre, separar alguém de outros. </t>
  </si>
  <si>
    <t xml:space="preserve">Limpar: Fazer com que algo fique limpo com água ou outro líquido e um agente de limpeza. </t>
  </si>
  <si>
    <t xml:space="preserve">Lavar o cabelo </t>
  </si>
  <si>
    <t xml:space="preserve">Limpar: Lavar com água e sabão para limpar e remover microrganismos. </t>
  </si>
  <si>
    <t xml:space="preserve">Lavar Roupa </t>
  </si>
  <si>
    <t xml:space="preserve">Lavar: Lavar, secar e passar ou limpar roupas. </t>
  </si>
  <si>
    <t xml:space="preserve">Lidar </t>
  </si>
  <si>
    <t xml:space="preserve">Liderar </t>
  </si>
  <si>
    <t xml:space="preserve">Gerenciar: Antecipar; mostrar o caminho; agir, propositadamente, para produzir uma resposta desejada. </t>
  </si>
  <si>
    <t xml:space="preserve">Limpar </t>
  </si>
  <si>
    <t xml:space="preserve">Executar: Remover sujeira ou agentes contaminantes; jogar no lixo. </t>
  </si>
  <si>
    <t xml:space="preserve">Manipular </t>
  </si>
  <si>
    <t xml:space="preserve">Executar: Mover manualmente uma parte do corpo. </t>
  </si>
  <si>
    <t xml:space="preserve">Regular: Manter, reter ou continuar alguma coisa. </t>
  </si>
  <si>
    <t xml:space="preserve">Massagear </t>
  </si>
  <si>
    <t xml:space="preserve">Manipular: Pressionar e esfregar o corpo ou partes do corpo. </t>
  </si>
  <si>
    <t xml:space="preserve">Negociar: Resolver ou acertar as diferenças, chegar a um acordo. </t>
  </si>
  <si>
    <t xml:space="preserve">Medir (ou Verificar) </t>
  </si>
  <si>
    <t xml:space="preserve">Avaliar: Atribuir números para os atributos de alguma coisa. </t>
  </si>
  <si>
    <t xml:space="preserve">Minimizar </t>
  </si>
  <si>
    <t xml:space="preserve">Alterar: Reduzir a uma quantia, tamanho ou grau menor. </t>
  </si>
  <si>
    <t xml:space="preserve">Mobilizar </t>
  </si>
  <si>
    <t xml:space="preserve">Executar: Tornar alguma coisa móvel. </t>
  </si>
  <si>
    <t xml:space="preserve">Molhar </t>
  </si>
  <si>
    <t xml:space="preserve">Banhar: Fazer com que alguma coisa absorva tanto líquido quanto possível. </t>
  </si>
  <si>
    <t xml:space="preserve">Monitorar </t>
  </si>
  <si>
    <t xml:space="preserve">Determinar: Exame minucioso, feito em ocasiões repetidas ou regulares, em alguém ou alguma coisa. </t>
  </si>
  <si>
    <t xml:space="preserve">Motivar </t>
  </si>
  <si>
    <t xml:space="preserve">Promover: Fazer alguém agir de uma forma particular ou estimular o interesse de alguém em uma atividade. </t>
  </si>
  <si>
    <t xml:space="preserve">Negociar </t>
  </si>
  <si>
    <t xml:space="preserve">Entrar em Acordo: Conferenciar com alguém para obter um compromisso ou concordância. </t>
  </si>
  <si>
    <t xml:space="preserve">Notificar </t>
  </si>
  <si>
    <t xml:space="preserve">Guiar: Sugerir que o curso de uma ação promovida seja seguido. </t>
  </si>
  <si>
    <t xml:space="preserve">Observar </t>
  </si>
  <si>
    <t xml:space="preserve">Determinar: Notar e olhar cuidadosamente alguém ou alguma coisa. </t>
  </si>
  <si>
    <t xml:space="preserve">Gerenciar: Tomar posse de alguma coisa, adquirir. </t>
  </si>
  <si>
    <t xml:space="preserve">Obter dados </t>
  </si>
  <si>
    <t xml:space="preserve">Avaliar: Estimar o tamanho, qualidade e significância de alguma coisa. </t>
  </si>
  <si>
    <t xml:space="preserve">Oferecer </t>
  </si>
  <si>
    <t xml:space="preserve">Distribuir: Dar uma oportunidade para (alguém). </t>
  </si>
  <si>
    <t xml:space="preserve">Ordenar </t>
  </si>
  <si>
    <t xml:space="preserve">Gerenciar: Dar um comando; requerer o fornecimento de algo. </t>
  </si>
  <si>
    <t xml:space="preserve">Ordenhar </t>
  </si>
  <si>
    <t xml:space="preserve">Manipular: Usar pressão manual e friccionar a mama com as mãos para retirar o leite. </t>
  </si>
  <si>
    <t xml:space="preserve">Organizar </t>
  </si>
  <si>
    <t xml:space="preserve">Gerenciar: Estruturar alguma coisa, isto é, colocar alguma coisa em ordem. </t>
  </si>
  <si>
    <t xml:space="preserve">Orientar </t>
  </si>
  <si>
    <t xml:space="preserve">Informar: Dar informação sistemática para alguém sobre assuntos relacionados à saúde. </t>
  </si>
  <si>
    <t xml:space="preserve">Otimizar </t>
  </si>
  <si>
    <t xml:space="preserve">Manter: Alcançar o melhor resultado. </t>
  </si>
  <si>
    <t xml:space="preserve">Ouvir </t>
  </si>
  <si>
    <t xml:space="preserve">Comunicar-se: Fazer um esforço para ouvir outras pessoas, escutar atentamente o que os outros dizem, prestar atenção e responder aos outros. </t>
  </si>
  <si>
    <t xml:space="preserve">Paliar </t>
  </si>
  <si>
    <t xml:space="preserve">Gerenciar: Proporcionar conforto ou controlar a dor de uma pessoa com uma doença terminal, por meio de apoio físico, emocional, psicológico ou espiritual. </t>
  </si>
  <si>
    <t xml:space="preserve">Palpar </t>
  </si>
  <si>
    <t xml:space="preserve">Examinar: Examinar as partes corporais usando as mãos. </t>
  </si>
  <si>
    <t xml:space="preserve">Participar </t>
  </si>
  <si>
    <t xml:space="preserve">Comportamento Interativo: Participar de alguma coisa, compartilhar uma atividade. </t>
  </si>
  <si>
    <t xml:space="preserve">Pentear </t>
  </si>
  <si>
    <t xml:space="preserve">Arrumar-se (Cuidar da Aparência Externa): Passar um pente no cabelo. </t>
  </si>
  <si>
    <t xml:space="preserve">Percutir </t>
  </si>
  <si>
    <t xml:space="preserve">Examinar: Examinar partes corporais usando percussão com os dedos ou instrumentos. </t>
  </si>
  <si>
    <t xml:space="preserve">Permitir </t>
  </si>
  <si>
    <t xml:space="preserve">Controlar: Autorizar ou dar uma oportunidade. </t>
  </si>
  <si>
    <t xml:space="preserve">Pesar </t>
  </si>
  <si>
    <t xml:space="preserve">Medir: Averiguar o peso de alguma coisa ou de alguém e expressá-lo em números. </t>
  </si>
  <si>
    <t xml:space="preserve">Planejar </t>
  </si>
  <si>
    <t xml:space="preserve">Coordenar: Considerar, ordenar e arranjar alguma coisa antecipadamente. </t>
  </si>
  <si>
    <t xml:space="preserve">Executar: Colocar alguém ou alguma coisa em determinada posição. </t>
  </si>
  <si>
    <t xml:space="preserve">Preparar </t>
  </si>
  <si>
    <t xml:space="preserve">Executar: Fazer com que alguém ou alguma coisa fique pronto. </t>
  </si>
  <si>
    <t xml:space="preserve">Prescrever </t>
  </si>
  <si>
    <t xml:space="preserve">Ordenar: Indicar o uso de um remédio ou regime: direcionar a administração de um remédio ou tratamento. </t>
  </si>
  <si>
    <t xml:space="preserve">Pressionar </t>
  </si>
  <si>
    <t xml:space="preserve">Executar: Fazer pressão em alguma coisa usando os dedos e as mãos; capacidade para exercer pressão em um objeto usando as mãos. </t>
  </si>
  <si>
    <t xml:space="preserve">Prevenir </t>
  </si>
  <si>
    <t xml:space="preserve">Atender: Parar ou impedir que alguma coisa aconteça. </t>
  </si>
  <si>
    <t xml:space="preserve">Prevenir Contaminação </t>
  </si>
  <si>
    <t xml:space="preserve">Proteger: Prevenir poluição ou infecção. </t>
  </si>
  <si>
    <t xml:space="preserve">Prevenir Estilo de Vida Alcoólico </t>
  </si>
  <si>
    <t xml:space="preserve">Proteger </t>
  </si>
  <si>
    <t xml:space="preserve">Prevenir Estilo de Vida de Isolamento Social </t>
  </si>
  <si>
    <t xml:space="preserve">Priorizar </t>
  </si>
  <si>
    <t xml:space="preserve">Planejar: Ordenar alguma coisa em uma fila, em termos de precedência. </t>
  </si>
  <si>
    <t xml:space="preserve">Promover </t>
  </si>
  <si>
    <t xml:space="preserve">Auxiliar: Ajudar a começar ou a avançar alguma coisa para alguém. </t>
  </si>
  <si>
    <t xml:space="preserve">Prevenir: Manter alguém ou alguma coisa seguro de algo, ou tomar precauções contra alguma coisa. </t>
  </si>
  <si>
    <t xml:space="preserve">Prover (Proporcionar, Fornecer) </t>
  </si>
  <si>
    <t xml:space="preserve">Distribuir: Fazer algo ficar pronto para alguém. </t>
  </si>
  <si>
    <t xml:space="preserve">Puncionar </t>
  </si>
  <si>
    <t xml:space="preserve">Inserir: Dirigir ou forçar uma agulha em um vaso sanguíneo ou cavidade do corpo, para retirar ou remover substâncias. </t>
  </si>
  <si>
    <t xml:space="preserve">Purificar </t>
  </si>
  <si>
    <t xml:space="preserve">Desinfetar: Agir como um antisséptico; livrar alguma coisa de impurezas. </t>
  </si>
  <si>
    <t xml:space="preserve">Reabilitar </t>
  </si>
  <si>
    <t xml:space="preserve">Restaurar: Restabelecer funções eficazes ou vida normal por treinamento, especialmente após doença. </t>
  </si>
  <si>
    <t xml:space="preserve">Reforçar </t>
  </si>
  <si>
    <t xml:space="preserve">Apoiar: Fortalecer alguém ou alguma coisa. </t>
  </si>
  <si>
    <t xml:space="preserve">Registrar </t>
  </si>
  <si>
    <t xml:space="preserve">Descrever: Relatar uma parte de evidência ou informação que constitui a narrativa do que ocorreu ou foi dito. </t>
  </si>
  <si>
    <t xml:space="preserve">Regular </t>
  </si>
  <si>
    <t xml:space="preserve">Controlar: Ajustar alguma coisa para que se alcance um resultado desejado. </t>
  </si>
  <si>
    <t xml:space="preserve">Relacionar-se </t>
  </si>
  <si>
    <t xml:space="preserve">Atender: Estabelecer ou continuar a manter conexão com um ou mais indivíduos, para interagir. </t>
  </si>
  <si>
    <t xml:space="preserve">Relatar </t>
  </si>
  <si>
    <t xml:space="preserve">Descrever: Fazer uma narrativa ou sumarizar eventos ou observações. </t>
  </si>
  <si>
    <t xml:space="preserve">Remover </t>
  </si>
  <si>
    <t xml:space="preserve">Executar: Retirar ou excluir alguma coisa. </t>
  </si>
  <si>
    <t xml:space="preserve">Remover (Algo) com Jato de Água ou Outro Líquido </t>
  </si>
  <si>
    <t xml:space="preserve">Lavar: Limpar ou lavar alguma coisa com fluxo de água (ou outro líquido) sob pressão. </t>
  </si>
  <si>
    <t xml:space="preserve">Requisitar (ou Requerer) </t>
  </si>
  <si>
    <t xml:space="preserve">Coordenar: Pedir a alguém para fazer alguma coisa; ordenar alguma coisa. </t>
  </si>
  <si>
    <t xml:space="preserve">Responder </t>
  </si>
  <si>
    <t xml:space="preserve">Ação: Replicar, responder, ato de reagir. </t>
  </si>
  <si>
    <t xml:space="preserve">Ressuscitação Cardíaca </t>
  </si>
  <si>
    <t xml:space="preserve">Ressuscitação </t>
  </si>
  <si>
    <t xml:space="preserve">Ressuscitação Cardiopulmonar </t>
  </si>
  <si>
    <t xml:space="preserve">Ressuscitação Pulmonar </t>
  </si>
  <si>
    <t xml:space="preserve">A   </t>
  </si>
  <si>
    <t>Ressuscitar</t>
  </si>
  <si>
    <t xml:space="preserve">Restaurar: Fazer alguém ou alguma coisa voltar à vida. </t>
  </si>
  <si>
    <t xml:space="preserve">Restaurar </t>
  </si>
  <si>
    <t xml:space="preserve">Tratar: Trazer de volta a uma situação anterior ou original; renovar ou rejuvenescer, mental e fisicamente. </t>
  </si>
  <si>
    <t xml:space="preserve">Restringir (ou Fazer Contenção) </t>
  </si>
  <si>
    <t xml:space="preserve">Controlar: Manter alguém ou alguma coisa dentro de limites físicos. </t>
  </si>
  <si>
    <t xml:space="preserve">Segurar a mão </t>
  </si>
  <si>
    <t xml:space="preserve">Tocar: Pegar a mão de alguém; dar apoio pessoal e restaurar a confiança. </t>
  </si>
  <si>
    <t xml:space="preserve">Ser Cuidado por um Cuidador </t>
  </si>
  <si>
    <t xml:space="preserve">Sugar (ou Aspirar) </t>
  </si>
  <si>
    <t xml:space="preserve">Limpar: Remover ar ou líquido de um vaso ou cavidade para produzir um vácuo parcial, com a finalidade de remover alguma coisa. </t>
  </si>
  <si>
    <t xml:space="preserve">Supervisionar </t>
  </si>
  <si>
    <t xml:space="preserve">Monitorar: Supervisionar o progresso de alguém ou alguma coisa. </t>
  </si>
  <si>
    <t xml:space="preserve">Suprimir </t>
  </si>
  <si>
    <t xml:space="preserve">Interromper: Colocar um fim em uma atividade ou na existência de alguma coisa. </t>
  </si>
  <si>
    <t xml:space="preserve">Suspender Uso </t>
  </si>
  <si>
    <t xml:space="preserve">Executar: Cessar a administração ou uso </t>
  </si>
  <si>
    <t xml:space="preserve">Suturar </t>
  </si>
  <si>
    <t xml:space="preserve">Executar: Costurar os lábios de uma ferida, para fechá-la. </t>
  </si>
  <si>
    <t xml:space="preserve">Testar </t>
  </si>
  <si>
    <t xml:space="preserve">Avaliar: Experimentar ou fazer um teste com alguém ou alguma coisa. </t>
  </si>
  <si>
    <t xml:space="preserve">Tirar Roupas </t>
  </si>
  <si>
    <t xml:space="preserve">Vestir ou Despir: Remover roupas desabotoando, desamarrando, abrindo zíperes, da parte superior ou inferior do corpo; remover meias, curtas ou compridas, e calçados; dobrar, pendurar e colocar roupas em algum lugar, como gaveta ou armário. </t>
  </si>
  <si>
    <t xml:space="preserve">Tocar </t>
  </si>
  <si>
    <t xml:space="preserve">Relacionar-se: Usar as mãos com o propósito de contato táctil. </t>
  </si>
  <si>
    <t xml:space="preserve">Tornar (algo) maior ou melhor </t>
  </si>
  <si>
    <t xml:space="preserve">Promover: Aumentar, intensificar ou tornar melhor o que já era de boa qualidade. </t>
  </si>
  <si>
    <t xml:space="preserve">Trabalhar em Rede </t>
  </si>
  <si>
    <t xml:space="preserve">Comportamento Interativo: Ação de criar apoio usando sistema de interconexão para transmitir informação, comunicar, fazer contratos ou compartilhar experiências entre indivíduos. </t>
  </si>
  <si>
    <t xml:space="preserve">Traçar (ou Rastrear) </t>
  </si>
  <si>
    <t xml:space="preserve">Identificar: Observar, descobrir ou encontrar vestígios ou sinais de alguém ou alguma coisa por investigação. </t>
  </si>
  <si>
    <t xml:space="preserve">Tranquilizar </t>
  </si>
  <si>
    <t xml:space="preserve">Apoiar: Aliviar o medo e restaurar a confiança. </t>
  </si>
  <si>
    <t xml:space="preserve">Transferir </t>
  </si>
  <si>
    <t xml:space="preserve">Posicionar: Mover alguém ou alguma coisa de um lugar para outro. </t>
  </si>
  <si>
    <t xml:space="preserve">Transportar </t>
  </si>
  <si>
    <t xml:space="preserve">Executar: Carregar ou mover de um lugar para outro. </t>
  </si>
  <si>
    <t xml:space="preserve">Transportar Dispositivo </t>
  </si>
  <si>
    <t xml:space="preserve">Tratar </t>
  </si>
  <si>
    <t xml:space="preserve">Ação: Cuidar, diminuindo, acabando, removendo ou restaurando alguma coisa. </t>
  </si>
  <si>
    <t xml:space="preserve">Treinar </t>
  </si>
  <si>
    <t xml:space="preserve">Instruir: Desenvolver as habilidades de alguém, ou as funções de alguma coisa. </t>
  </si>
  <si>
    <t xml:space="preserve">Treinar Uso do Vaso Sanitário e Higienização, após Evacuar e Urinar </t>
  </si>
  <si>
    <t xml:space="preserve">Trocar </t>
  </si>
  <si>
    <t xml:space="preserve">Executar: Substituir uma coisa por outra. </t>
  </si>
  <si>
    <t xml:space="preserve">Usar Vaso Sanitário e Fazer Higienização, após Evacuar e Urinar </t>
  </si>
  <si>
    <t>Vacinar</t>
  </si>
  <si>
    <t xml:space="preserve">Executar: Introduzir um antígeno para estimular desenvolvimento da imunidade dos indivíduos e proteger contra uma doença específica; inocular com uma vacina. </t>
  </si>
  <si>
    <t xml:space="preserve">Ventilar </t>
  </si>
  <si>
    <t xml:space="preserve">Executar: Fazer com que o ar se mova livremente. </t>
  </si>
  <si>
    <t xml:space="preserve">Vestir </t>
  </si>
  <si>
    <t xml:space="preserve">Cobrir: Colocar ou remover roupas. </t>
  </si>
  <si>
    <t xml:space="preserve">Vestir ou Despir </t>
  </si>
  <si>
    <t xml:space="preserve">Vigiar (ou Investigar) </t>
  </si>
  <si>
    <t xml:space="preserve">Monitorar: Examinar minuciosamente alguém ou alguma coisa, de modo repetido e regular, ao longo do tempo. </t>
  </si>
  <si>
    <t xml:space="preserve">Virar </t>
  </si>
  <si>
    <t xml:space="preserve">Posicionar: Provocar a mudança de posição de modo a olhar em direção diferente. </t>
  </si>
  <si>
    <t xml:space="preserve">L </t>
  </si>
  <si>
    <t xml:space="preserve">Abdome </t>
  </si>
  <si>
    <t xml:space="preserve">Região Corporal </t>
  </si>
  <si>
    <t xml:space="preserve">Abertura Corporal </t>
  </si>
  <si>
    <t xml:space="preserve">Abrigo </t>
  </si>
  <si>
    <t xml:space="preserve">Asilo </t>
  </si>
  <si>
    <t xml:space="preserve">Aeroporto </t>
  </si>
  <si>
    <t xml:space="preserve">Construção: Instalação para aeronaves, passageiros e serviços de apoio. </t>
  </si>
  <si>
    <t xml:space="preserve">Antebraço </t>
  </si>
  <si>
    <t xml:space="preserve">Anterior </t>
  </si>
  <si>
    <t xml:space="preserve">Posição, Anterior ou Posterior </t>
  </si>
  <si>
    <t xml:space="preserve">Ânus </t>
  </si>
  <si>
    <t xml:space="preserve">Aréola </t>
  </si>
  <si>
    <t xml:space="preserve">Artéria </t>
  </si>
  <si>
    <t xml:space="preserve">Vaso Sanguíneo </t>
  </si>
  <si>
    <t xml:space="preserve">Artéria Pulmonar </t>
  </si>
  <si>
    <t xml:space="preserve">Articulação </t>
  </si>
  <si>
    <t xml:space="preserve">Componente do Sistema Musculoesquelético </t>
  </si>
  <si>
    <t xml:space="preserve">Articulação do Cotovelo </t>
  </si>
  <si>
    <t xml:space="preserve">Articulação do Joelho </t>
  </si>
  <si>
    <t xml:space="preserve">Articulação do Quadril </t>
  </si>
  <si>
    <t xml:space="preserve">Articulação do Tornozelo </t>
  </si>
  <si>
    <t xml:space="preserve">Bexiga Urinária </t>
  </si>
  <si>
    <t xml:space="preserve">Componente do Sistema Urinário </t>
  </si>
  <si>
    <t xml:space="preserve">Bilateral </t>
  </si>
  <si>
    <t xml:space="preserve">Posição, Unilateral ou Bilateral </t>
  </si>
  <si>
    <t xml:space="preserve">Braço </t>
  </si>
  <si>
    <t xml:space="preserve">Brônquios </t>
  </si>
  <si>
    <t xml:space="preserve">Componente do Sistema Respiratório </t>
  </si>
  <si>
    <t xml:space="preserve">Cabeça </t>
  </si>
  <si>
    <t xml:space="preserve">Cabelo (Pelo) </t>
  </si>
  <si>
    <t xml:space="preserve">Componente do Sistema Tegumentar: Pequeno fio que cresce da superfície tal como cabelo, pelo facial, incluindo barba e pelo do corpo. Cada pelo é um filamento de queratina, com uma raiz e um eixo, constituindo um folículo especializado na epiderme. Permanece intacto e com função especial no couro cabeludo e na face, com relação a elasticidade, textura e espessura, comprimento, cor, aparência, incluindo limpeza, presença ou ausência de pelos. </t>
  </si>
  <si>
    <t xml:space="preserve">Cadáver (Corpo Morto) </t>
  </si>
  <si>
    <t xml:space="preserve">Corpo </t>
  </si>
  <si>
    <t xml:space="preserve">Calcanhar </t>
  </si>
  <si>
    <t xml:space="preserve">Capilar </t>
  </si>
  <si>
    <t xml:space="preserve">Casa de Repouso </t>
  </si>
  <si>
    <t xml:space="preserve">Cavidade Abdominal </t>
  </si>
  <si>
    <t xml:space="preserve">Cavidade Corporal </t>
  </si>
  <si>
    <t xml:space="preserve">Cavidade Craniana </t>
  </si>
  <si>
    <t xml:space="preserve">Cavidade Laríngea </t>
  </si>
  <si>
    <t xml:space="preserve">Cavidade Nasal </t>
  </si>
  <si>
    <t xml:space="preserve">Cavidade Oral (ou Bucal) </t>
  </si>
  <si>
    <t xml:space="preserve">Cavidade Torácica </t>
  </si>
  <si>
    <t xml:space="preserve">Central </t>
  </si>
  <si>
    <t xml:space="preserve">Posição, Central ou Periférica </t>
  </si>
  <si>
    <t xml:space="preserve">Centro Comunitário de Saúde </t>
  </si>
  <si>
    <t xml:space="preserve">Instituição de Atenção à Saúde </t>
  </si>
  <si>
    <t xml:space="preserve">Centro Dia </t>
  </si>
  <si>
    <t xml:space="preserve">Centro Dia para Adulto </t>
  </si>
  <si>
    <t xml:space="preserve">Centro Dia para Criança </t>
  </si>
  <si>
    <t xml:space="preserve">Centro Dia para Idoso </t>
  </si>
  <si>
    <t xml:space="preserve">Cérebro </t>
  </si>
  <si>
    <t xml:space="preserve">Componente do Sistema Nervoso </t>
  </si>
  <si>
    <t xml:space="preserve">Clínica </t>
  </si>
  <si>
    <t xml:space="preserve">Clínica de Enfermagem </t>
  </si>
  <si>
    <t xml:space="preserve">Clínica de Fisioterapia </t>
  </si>
  <si>
    <t xml:space="preserve">Clínica Obstétrica </t>
  </si>
  <si>
    <t xml:space="preserve">Clínica Odontológica </t>
  </si>
  <si>
    <t xml:space="preserve">Clínica: Instituição que provê atendimento odontológico. </t>
  </si>
  <si>
    <t xml:space="preserve">Clitóris </t>
  </si>
  <si>
    <t xml:space="preserve">Parte do Sistema Reprodutivo Feminino </t>
  </si>
  <si>
    <t xml:space="preserve">Colostomia </t>
  </si>
  <si>
    <t xml:space="preserve">Estomia (ou Estoma) </t>
  </si>
  <si>
    <t xml:space="preserve">Componente do Sistema Cardiovascular </t>
  </si>
  <si>
    <t xml:space="preserve">Componente do Sistema Corporal </t>
  </si>
  <si>
    <t xml:space="preserve">Componente do Sistema Endócrino </t>
  </si>
  <si>
    <t xml:space="preserve">Componente do Sistema Gastrointestinal </t>
  </si>
  <si>
    <t xml:space="preserve">Componente do Sistema Imunológico </t>
  </si>
  <si>
    <t xml:space="preserve">Componente do Sistema Reprodutivo </t>
  </si>
  <si>
    <t>Componente do Sistema Respiratório</t>
  </si>
  <si>
    <t xml:space="preserve"> Componente do Sistema Corporal </t>
  </si>
  <si>
    <t xml:space="preserve">Componente do Sistema Sensorial  </t>
  </si>
  <si>
    <t xml:space="preserve">Componente do Sistema Tegumentar </t>
  </si>
  <si>
    <t xml:space="preserve">Componente do Sistema Urinário  </t>
  </si>
  <si>
    <t xml:space="preserve">Conjuntiva  </t>
  </si>
  <si>
    <t xml:space="preserve">Componente do Sistema Sensorial </t>
  </si>
  <si>
    <t xml:space="preserve">Construção </t>
  </si>
  <si>
    <t xml:space="preserve"> Artefato </t>
  </si>
  <si>
    <t xml:space="preserve">Coração  </t>
  </si>
  <si>
    <t xml:space="preserve">Córnea  </t>
  </si>
  <si>
    <t xml:space="preserve">Corpo  </t>
  </si>
  <si>
    <t xml:space="preserve">Costas  </t>
  </si>
  <si>
    <t xml:space="preserve">Costela  </t>
  </si>
  <si>
    <t xml:space="preserve">Osso </t>
  </si>
  <si>
    <t xml:space="preserve">Couro Cabeludo  </t>
  </si>
  <si>
    <t xml:space="preserve">Coxa </t>
  </si>
  <si>
    <t xml:space="preserve">Crânio </t>
  </si>
  <si>
    <t xml:space="preserve">Creche </t>
  </si>
  <si>
    <t xml:space="preserve">Hospital-Dia para Criança </t>
  </si>
  <si>
    <t xml:space="preserve">Dedo da mão </t>
  </si>
  <si>
    <t xml:space="preserve">Dedo do pé </t>
  </si>
  <si>
    <t xml:space="preserve">Dente </t>
  </si>
  <si>
    <t xml:space="preserve">Direita </t>
  </si>
  <si>
    <t xml:space="preserve">Posição, Esquerda ou Direita </t>
  </si>
  <si>
    <t xml:space="preserve">Distal </t>
  </si>
  <si>
    <t xml:space="preserve">Posição, Proximal ou Distal </t>
  </si>
  <si>
    <t xml:space="preserve">Edifício </t>
  </si>
  <si>
    <t xml:space="preserve">Construção: Estrutura projetada e construída para uso humano. </t>
  </si>
  <si>
    <t xml:space="preserve">Edifício Comercial </t>
  </si>
  <si>
    <t xml:space="preserve">Edifício: Estrutura construída para o comércio. </t>
  </si>
  <si>
    <t xml:space="preserve">Edifício Público </t>
  </si>
  <si>
    <t xml:space="preserve">Edifício: Estrutura projetada e construída para apoiar sistemas e infraestrutura pública, como governo, educação, saúde, serviços, transporte, comunicação e proteção civil. </t>
  </si>
  <si>
    <t xml:space="preserve">Edifício Residencial </t>
  </si>
  <si>
    <t xml:space="preserve">Edifício: Estrutura projetada e construída para habitação humana; residência e lares; abrigo que proporciona proteção e espaço para seres humanos. </t>
  </si>
  <si>
    <t xml:space="preserve">Enfermaria </t>
  </si>
  <si>
    <t xml:space="preserve">Unidade de Atenção à Saúde </t>
  </si>
  <si>
    <t xml:space="preserve">Escola </t>
  </si>
  <si>
    <t xml:space="preserve">Estrutura Social: Estrutura projetada e construída para educação e treinamento. </t>
  </si>
  <si>
    <t xml:space="preserve">Escola de Ensino Fundamental </t>
  </si>
  <si>
    <t xml:space="preserve">Escola de Ensino Médio </t>
  </si>
  <si>
    <t xml:space="preserve">Escroto </t>
  </si>
  <si>
    <t xml:space="preserve">Parte do Sistema Reprodutivo Masculino </t>
  </si>
  <si>
    <t xml:space="preserve">Esfíncter Anal </t>
  </si>
  <si>
    <t xml:space="preserve">Esfíncter Urinário </t>
  </si>
  <si>
    <t xml:space="preserve">Espaço Subaracnóideo </t>
  </si>
  <si>
    <t xml:space="preserve">Esquerda </t>
  </si>
  <si>
    <t xml:space="preserve">Estômago </t>
  </si>
  <si>
    <t xml:space="preserve">Estrada </t>
  </si>
  <si>
    <t xml:space="preserve">Construção: Curso ou caminho para veículos a motor e pessoas viajarem. </t>
  </si>
  <si>
    <t xml:space="preserve">Estrada de Ferro </t>
  </si>
  <si>
    <t xml:space="preserve">Construção: Sistema de trilhos e estações que compõem a estrada de ferro. </t>
  </si>
  <si>
    <t xml:space="preserve">Artefato </t>
  </si>
  <si>
    <t xml:space="preserve">Face </t>
  </si>
  <si>
    <t xml:space="preserve">Flanco </t>
  </si>
  <si>
    <t xml:space="preserve">Fronte </t>
  </si>
  <si>
    <t xml:space="preserve">Glândula </t>
  </si>
  <si>
    <t xml:space="preserve">Componente do Sistema Corporal: Coleção de células similares, especializadas, localizadas em determinados órgãos, que secretam e excretam material não relacionado ao metabolismo normal do órgão. </t>
  </si>
  <si>
    <t xml:space="preserve">L  </t>
  </si>
  <si>
    <t xml:space="preserve">Glândula Mamária </t>
  </si>
  <si>
    <t xml:space="preserve">Parte do Sistema Reprodutivo Feminino: Uma ou duas glândulas de formato discoide, ou seja, as mamas femininas na região peitoral de mulher adulta, presentes nos homens, de forma rudimentar, e ainda não desenvolvidas nas meninas. Contêm elementos que secretam leite humano para nutrir os bebês (ou lactentes). As mamas são usualmente consideradas como parte da sexualidade feminina. </t>
  </si>
  <si>
    <t xml:space="preserve">Glândula Salivar </t>
  </si>
  <si>
    <t xml:space="preserve">Componente do Sistema Gastrointestinal: Um dos três pares de glândulas que produzem líquido seroso e secreções mucosas na boca para auxiliar no processo digestivo. </t>
  </si>
  <si>
    <t xml:space="preserve">Hospital </t>
  </si>
  <si>
    <t xml:space="preserve">Ileostomia </t>
  </si>
  <si>
    <t xml:space="preserve">Inferior </t>
  </si>
  <si>
    <t xml:space="preserve">Posição, Inferior ou Superior </t>
  </si>
  <si>
    <t xml:space="preserve">Estrutura Social: Estrutura projetada e construída para apoiar o fornecimento de serviços de atenção à saúde, frequentemente associada a hospital, clínica. </t>
  </si>
  <si>
    <t xml:space="preserve">Intestino </t>
  </si>
  <si>
    <t xml:space="preserve">Lábio </t>
  </si>
  <si>
    <t xml:space="preserve">Lar </t>
  </si>
  <si>
    <t xml:space="preserve">Laringe </t>
  </si>
  <si>
    <t xml:space="preserve">Lateralidade </t>
  </si>
  <si>
    <t xml:space="preserve">Lateralidade de Cirurgia </t>
  </si>
  <si>
    <t xml:space="preserve">Língua </t>
  </si>
  <si>
    <t xml:space="preserve">Local de Trabalho </t>
  </si>
  <si>
    <t xml:space="preserve">Local de Trabalho Protegido </t>
  </si>
  <si>
    <t xml:space="preserve">Localização da Cirurgia </t>
  </si>
  <si>
    <t xml:space="preserve">Localização de Dispositivo Invasivo </t>
  </si>
  <si>
    <t xml:space="preserve">Localização de Ferida </t>
  </si>
  <si>
    <t xml:space="preserve">Mama </t>
  </si>
  <si>
    <t xml:space="preserve">Mamilo </t>
  </si>
  <si>
    <t xml:space="preserve">Mão </t>
  </si>
  <si>
    <t xml:space="preserve">Maxilar </t>
  </si>
  <si>
    <t xml:space="preserve">Meio </t>
  </si>
  <si>
    <t xml:space="preserve">Componente do Sistema Tegumentar: Fina camada sem queratina, de cobertura natural da superfície interna do corpo, protegendo cavidades ou canais corporais, incluindo o revestimento da boca, do nariz, da vagina, do tubo digestivo, das vias respiratórias e do trato geniturinário. A membrana mucosa protege a estrutura subjacente, secreta muco que lubrifica as estruturas a ela associadas, absorve água, sais e outras soluções. </t>
  </si>
  <si>
    <t xml:space="preserve">Membrana Mucosa Oral (ou Bucal) </t>
  </si>
  <si>
    <t xml:space="preserve">Músculo </t>
  </si>
  <si>
    <t xml:space="preserve">Nádega </t>
  </si>
  <si>
    <t xml:space="preserve">Nariz </t>
  </si>
  <si>
    <t xml:space="preserve">Nefrostomia </t>
  </si>
  <si>
    <t xml:space="preserve">Nervo </t>
  </si>
  <si>
    <t xml:space="preserve">Olhos </t>
  </si>
  <si>
    <t xml:space="preserve">Ombro </t>
  </si>
  <si>
    <t xml:space="preserve">Orelha </t>
  </si>
  <si>
    <t xml:space="preserve">Osso Pélvico </t>
  </si>
  <si>
    <t xml:space="preserve">Ovário </t>
  </si>
  <si>
    <t xml:space="preserve">Pálpebra </t>
  </si>
  <si>
    <t xml:space="preserve">Parede Torácica </t>
  </si>
  <si>
    <t xml:space="preserve">Parte da Estrutura Corporal, Prejudicada </t>
  </si>
  <si>
    <t xml:space="preserve">Pé </t>
  </si>
  <si>
    <t xml:space="preserve">Peito (ou Tórax) </t>
  </si>
  <si>
    <t>Componente do Sistema Tegumentar: Superfície natural, robusta e flexível, mais externa do corpo, com funções relacionadas com a elasticidade, a textura e a espessura, de modo a manter a queratinização da camada de revestimento intacta, hidratada, macia, nem extremamente fria, nem quente.</t>
  </si>
  <si>
    <t xml:space="preserve">Pelve </t>
  </si>
  <si>
    <t xml:space="preserve">Pênis </t>
  </si>
  <si>
    <t xml:space="preserve">Periférico </t>
  </si>
  <si>
    <t xml:space="preserve">Períneo </t>
  </si>
  <si>
    <t xml:space="preserve">Perna </t>
  </si>
  <si>
    <t xml:space="preserve">Pescoço </t>
  </si>
  <si>
    <t xml:space="preserve">Pleura </t>
  </si>
  <si>
    <t xml:space="preserve">Ponte </t>
  </si>
  <si>
    <t xml:space="preserve">Construção: Estrutura que dá suporte a uma estrada, caminho, ferrovia, etc., para atravessar um curso de água, erosão, estrada de ferro, etc. </t>
  </si>
  <si>
    <t xml:space="preserve">Porto </t>
  </si>
  <si>
    <t xml:space="preserve">Construção: Estrutura que fornece espaço e abrigo para barcos e navios. </t>
  </si>
  <si>
    <t xml:space="preserve">Posição </t>
  </si>
  <si>
    <t xml:space="preserve">Posição Corporal </t>
  </si>
  <si>
    <t xml:space="preserve">Posição de Litotomia </t>
  </si>
  <si>
    <t xml:space="preserve">Posição de Trendelenburg </t>
  </si>
  <si>
    <t xml:space="preserve">Posição Prona (ou Decúbito Ventral) </t>
  </si>
  <si>
    <t xml:space="preserve">Posição Supina (ou Decúbito Dorsal) </t>
  </si>
  <si>
    <t xml:space="preserve">Posterior </t>
  </si>
  <si>
    <t xml:space="preserve">Prepúcio </t>
  </si>
  <si>
    <t xml:space="preserve">Prisão </t>
  </si>
  <si>
    <t xml:space="preserve">Estrutura Social: Estrutura projetada e construída para abrigar prisioneiros; um lugar de confinamento para pessoas acusadas ou condenadas. </t>
  </si>
  <si>
    <t xml:space="preserve">Problema de Veia Sistêmica </t>
  </si>
  <si>
    <t xml:space="preserve">Veia Sistêmica </t>
  </si>
  <si>
    <t xml:space="preserve">Próstata </t>
  </si>
  <si>
    <t xml:space="preserve">Proximal </t>
  </si>
  <si>
    <t xml:space="preserve">Pulmão </t>
  </si>
  <si>
    <t xml:space="preserve">Punho </t>
  </si>
  <si>
    <t xml:space="preserve">Queixo </t>
  </si>
  <si>
    <t xml:space="preserve">Região Axilar </t>
  </si>
  <si>
    <t xml:space="preserve">Região do Coto de Amputação </t>
  </si>
  <si>
    <t xml:space="preserve">Região Inferior do Corpo </t>
  </si>
  <si>
    <t xml:space="preserve">Região Pubiana </t>
  </si>
  <si>
    <t xml:space="preserve">Região Superior do Corpo </t>
  </si>
  <si>
    <t xml:space="preserve">Região Umbilical </t>
  </si>
  <si>
    <t xml:space="preserve">Região Vulvar </t>
  </si>
  <si>
    <t xml:space="preserve">Reto </t>
  </si>
  <si>
    <t xml:space="preserve">Rim </t>
  </si>
  <si>
    <t xml:space="preserve">Sacro </t>
  </si>
  <si>
    <t xml:space="preserve">Sala de Cirurgia </t>
  </si>
  <si>
    <t xml:space="preserve">Sala de Recuperação </t>
  </si>
  <si>
    <t xml:space="preserve">Superior </t>
  </si>
  <si>
    <t xml:space="preserve">Tecido Subcutâneo </t>
  </si>
  <si>
    <t xml:space="preserve">Testículo </t>
  </si>
  <si>
    <t xml:space="preserve">Tórax </t>
  </si>
  <si>
    <t xml:space="preserve">Traqueia </t>
  </si>
  <si>
    <t xml:space="preserve">Traqueostomia </t>
  </si>
  <si>
    <t xml:space="preserve">Tronco </t>
  </si>
  <si>
    <t xml:space="preserve">Unha </t>
  </si>
  <si>
    <t xml:space="preserve">Componente do Sistema Tegumentar: Estrutura achatada e elástica, com textura córnea, presente no final dos dedos das mãos e dos pés, contendo raiz, corpo e margem livre na extremidade distal. A integridade e a função das unhas das mãos e dos pés estão relacionadas com a textura, o comprimento e a espessura, de modo a proteger as bordas dos dedos das mãos e dos pés e ajudar a apanhar pequenos objetos. Relaciona-se, também, com o comprimento, a cor e a aparência, incluindo a limpeza. </t>
  </si>
  <si>
    <t xml:space="preserve">Unidade Ambulatorial </t>
  </si>
  <si>
    <t xml:space="preserve">Unidade de Emergência </t>
  </si>
  <si>
    <t xml:space="preserve">Unidade de Radiologia </t>
  </si>
  <si>
    <t xml:space="preserve">Unidade de Terapia Intensiva </t>
  </si>
  <si>
    <t xml:space="preserve">Unidade Diagnóstica </t>
  </si>
  <si>
    <t xml:space="preserve">Unilateral </t>
  </si>
  <si>
    <t xml:space="preserve">Universidade </t>
  </si>
  <si>
    <t xml:space="preserve">Uretra </t>
  </si>
  <si>
    <t xml:space="preserve">Urostomia </t>
  </si>
  <si>
    <t xml:space="preserve">Útero </t>
  </si>
  <si>
    <t xml:space="preserve">Vagina </t>
  </si>
  <si>
    <t xml:space="preserve">Veia </t>
  </si>
  <si>
    <t xml:space="preserve">Via Aérea </t>
  </si>
  <si>
    <t xml:space="preserve">Via Corporal </t>
  </si>
  <si>
    <t xml:space="preserve">Via Auricular </t>
  </si>
  <si>
    <t xml:space="preserve">Via Colostomia </t>
  </si>
  <si>
    <t xml:space="preserve">Via Cutânea </t>
  </si>
  <si>
    <t xml:space="preserve">Via Endocervical </t>
  </si>
  <si>
    <t xml:space="preserve">Via Endosinusal </t>
  </si>
  <si>
    <t xml:space="preserve">Via Epidural </t>
  </si>
  <si>
    <t xml:space="preserve">Via Extra-amniótica </t>
  </si>
  <si>
    <t xml:space="preserve">Via Gastrointestinal </t>
  </si>
  <si>
    <t xml:space="preserve">Via Gengival </t>
  </si>
  <si>
    <t xml:space="preserve">Via Ileostomia </t>
  </si>
  <si>
    <t xml:space="preserve">Via Inalatória </t>
  </si>
  <si>
    <t xml:space="preserve">Via Intra-amniótica </t>
  </si>
  <si>
    <t xml:space="preserve">Via Intra-arterial </t>
  </si>
  <si>
    <t xml:space="preserve">Via Intra-articular </t>
  </si>
  <si>
    <t xml:space="preserve">Via Intrabucal </t>
  </si>
  <si>
    <t xml:space="preserve">Via Intracardíaca </t>
  </si>
  <si>
    <t xml:space="preserve">Via Intracavitária </t>
  </si>
  <si>
    <t xml:space="preserve">Via Intracervical </t>
  </si>
  <si>
    <t xml:space="preserve">Via Intracoronariana </t>
  </si>
  <si>
    <t xml:space="preserve">Via Intracutânea </t>
  </si>
  <si>
    <t xml:space="preserve">Via Intraductal </t>
  </si>
  <si>
    <t xml:space="preserve">Via Intraesternal </t>
  </si>
  <si>
    <t xml:space="preserve">Via Intralesional </t>
  </si>
  <si>
    <t xml:space="preserve">Via Intraluminal </t>
  </si>
  <si>
    <t xml:space="preserve">Via Intramuscular </t>
  </si>
  <si>
    <t xml:space="preserve">Via Intraocular </t>
  </si>
  <si>
    <t xml:space="preserve">Via Intratecal </t>
  </si>
  <si>
    <t xml:space="preserve">Via Intrauterina </t>
  </si>
  <si>
    <t xml:space="preserve">Via Intravenosa (ou Endovenosa) </t>
  </si>
  <si>
    <t xml:space="preserve">Via Intravesical </t>
  </si>
  <si>
    <t xml:space="preserve">Via Nasal </t>
  </si>
  <si>
    <t xml:space="preserve">Via Ocular </t>
  </si>
  <si>
    <t xml:space="preserve">Via Oral </t>
  </si>
  <si>
    <t xml:space="preserve">Via Parenteral </t>
  </si>
  <si>
    <t xml:space="preserve">Via Periarticular </t>
  </si>
  <si>
    <t xml:space="preserve">Via Perineural </t>
  </si>
  <si>
    <t xml:space="preserve">Via Retal </t>
  </si>
  <si>
    <t xml:space="preserve">Via Retrobulbar </t>
  </si>
  <si>
    <t xml:space="preserve">Via Subcutânea </t>
  </si>
  <si>
    <t xml:space="preserve">Via Sublingual </t>
  </si>
  <si>
    <t xml:space="preserve">Via Tópica </t>
  </si>
  <si>
    <t xml:space="preserve">Via Transdérmica </t>
  </si>
  <si>
    <t xml:space="preserve">Via Traqueostomia </t>
  </si>
  <si>
    <t xml:space="preserve">Via Uretral </t>
  </si>
  <si>
    <t xml:space="preserve">Via Urostomia </t>
  </si>
  <si>
    <t xml:space="preserve">Via Vaginal </t>
  </si>
  <si>
    <t xml:space="preserve">Vizinhança </t>
  </si>
  <si>
    <t xml:space="preserve">M </t>
  </si>
  <si>
    <t xml:space="preserve">Absorvente higiênico </t>
  </si>
  <si>
    <t xml:space="preserve">Dispositivo para Absorver ou Coletar </t>
  </si>
  <si>
    <t xml:space="preserve">Acesso Venoso Central (Linha Central) </t>
  </si>
  <si>
    <t xml:space="preserve">Cânula Venosa </t>
  </si>
  <si>
    <t xml:space="preserve">Acesso Venoso Subcutâneo (Cateter Totalmente Implantado) </t>
  </si>
  <si>
    <t xml:space="preserve">Dispositivo de Infusão </t>
  </si>
  <si>
    <r>
      <t xml:space="preserve">Aerossol (ou </t>
    </r>
    <r>
      <rPr>
        <i/>
        <sz val="10"/>
        <color theme="1"/>
        <rFont val="Times New Roman"/>
        <family val="1"/>
      </rPr>
      <t>Spray</t>
    </r>
    <r>
      <rPr>
        <sz val="10"/>
        <color theme="1"/>
        <rFont val="Times New Roman"/>
        <family val="1"/>
      </rPr>
      <t xml:space="preserve">) </t>
    </r>
  </si>
  <si>
    <t xml:space="preserve">Agenda de Medicação </t>
  </si>
  <si>
    <t xml:space="preserve">Material Instrucional </t>
  </si>
  <si>
    <t xml:space="preserve">Agente Hemostático </t>
  </si>
  <si>
    <t xml:space="preserve">Droga </t>
  </si>
  <si>
    <t xml:space="preserve">Agulha </t>
  </si>
  <si>
    <t xml:space="preserve">Dispositivo Invasivo </t>
  </si>
  <si>
    <t xml:space="preserve">Alarme </t>
  </si>
  <si>
    <t xml:space="preserve">Dispositivo de Monitoração </t>
  </si>
  <si>
    <t xml:space="preserve">Alarme de Saída </t>
  </si>
  <si>
    <t xml:space="preserve">Alarme de Segurança para Quedas </t>
  </si>
  <si>
    <t xml:space="preserve">Alimento </t>
  </si>
  <si>
    <t xml:space="preserve">Nutriente </t>
  </si>
  <si>
    <t xml:space="preserve">Alimento Frio </t>
  </si>
  <si>
    <t xml:space="preserve">Almofada Circular </t>
  </si>
  <si>
    <t xml:space="preserve">Dispositivo de Apoio </t>
  </si>
  <si>
    <t xml:space="preserve">Ambulância </t>
  </si>
  <si>
    <t xml:space="preserve">Veículo </t>
  </si>
  <si>
    <t xml:space="preserve">Amplitude de Movimento, Ativa </t>
  </si>
  <si>
    <t xml:space="preserve">Técnica de Exercício Muscular ou Articular: Movimento de articulações com ou sem auxílio. </t>
  </si>
  <si>
    <t xml:space="preserve">Amplitude de Movimento, Passiva </t>
  </si>
  <si>
    <t xml:space="preserve">Técnica de Exercício Muscular ou Articular: Movimento de articulações com auxílio. </t>
  </si>
  <si>
    <t xml:space="preserve">Amputação </t>
  </si>
  <si>
    <t xml:space="preserve">Cirurgia </t>
  </si>
  <si>
    <t xml:space="preserve">Analgésico </t>
  </si>
  <si>
    <t xml:space="preserve">Antibiótico </t>
  </si>
  <si>
    <t xml:space="preserve">Antipirético </t>
  </si>
  <si>
    <t xml:space="preserve">Aparelho Auditivo </t>
  </si>
  <si>
    <t xml:space="preserve">Dispositivo Ortótico </t>
  </si>
  <si>
    <t xml:space="preserve">Aparelho de Sucção (ou Aspiração) </t>
  </si>
  <si>
    <t xml:space="preserve">Dispositivo para Transporte ou Drenagem </t>
  </si>
  <si>
    <t xml:space="preserve">Aparelho Dentário </t>
  </si>
  <si>
    <t xml:space="preserve">Dispositivo Ortodôntico </t>
  </si>
  <si>
    <t xml:space="preserve">Aromaterapia </t>
  </si>
  <si>
    <t xml:space="preserve">Terapia </t>
  </si>
  <si>
    <t xml:space="preserve">Arteterapia </t>
  </si>
  <si>
    <t xml:space="preserve">Assistente Social </t>
  </si>
  <si>
    <t xml:space="preserve">Prestador (ou Provedor) de Cuidados </t>
  </si>
  <si>
    <t xml:space="preserve">Ato Neurocirúrgico </t>
  </si>
  <si>
    <t xml:space="preserve">Atomizador </t>
  </si>
  <si>
    <t xml:space="preserve">Dispositivo Respiratório </t>
  </si>
  <si>
    <t xml:space="preserve">Avental de Chumbo </t>
  </si>
  <si>
    <t xml:space="preserve">Vestuário </t>
  </si>
  <si>
    <t xml:space="preserve">Bandagem </t>
  </si>
  <si>
    <t xml:space="preserve">Cobertura de Ferida (ou Curativo) </t>
  </si>
  <si>
    <t xml:space="preserve">Bandagem Compressiva </t>
  </si>
  <si>
    <t xml:space="preserve">Bebida </t>
  </si>
  <si>
    <t xml:space="preserve">Bengala </t>
  </si>
  <si>
    <t xml:space="preserve">Dispositivo para Mobilização </t>
  </si>
  <si>
    <t xml:space="preserve">Biblioterapia </t>
  </si>
  <si>
    <t xml:space="preserve">Bicicleta </t>
  </si>
  <si>
    <t xml:space="preserve">Bolsa de Colostomia </t>
  </si>
  <si>
    <t xml:space="preserve">Bolsa de Drenagem de Ferida </t>
  </si>
  <si>
    <t xml:space="preserve">Bolsa de Ileostomia </t>
  </si>
  <si>
    <t xml:space="preserve">Bolsa para Compressa Fria </t>
  </si>
  <si>
    <t xml:space="preserve">Dispositivo para Aquecimento ou Esfriamento </t>
  </si>
  <si>
    <t xml:space="preserve">Bolsa para Compressa Quente </t>
  </si>
  <si>
    <t xml:space="preserve">Bomba Elétrica de Leite </t>
  </si>
  <si>
    <t xml:space="preserve">Dispositivo </t>
  </si>
  <si>
    <t xml:space="preserve">Brinquedo </t>
  </si>
  <si>
    <t xml:space="preserve">Dispositivo para Recreação </t>
  </si>
  <si>
    <t xml:space="preserve">Cadeira de Rodas </t>
  </si>
  <si>
    <t xml:space="preserve">Caixa de Pílulas </t>
  </si>
  <si>
    <t xml:space="preserve">Caixa de Pílulas com Alerta de Voz </t>
  </si>
  <si>
    <t xml:space="preserve">Cama </t>
  </si>
  <si>
    <t xml:space="preserve">Campo Cirúrgico </t>
  </si>
  <si>
    <t xml:space="preserve">Dispositivo para Cobertura </t>
  </si>
  <si>
    <t xml:space="preserve">Cânula </t>
  </si>
  <si>
    <t xml:space="preserve">Tubo </t>
  </si>
  <si>
    <t xml:space="preserve">Cânula Intraespinhal </t>
  </si>
  <si>
    <t xml:space="preserve">Cateter </t>
  </si>
  <si>
    <t xml:space="preserve">Cateter Urinário </t>
  </si>
  <si>
    <t xml:space="preserve">Cesariana (ou Cesárea) </t>
  </si>
  <si>
    <t xml:space="preserve">Cirurgião </t>
  </si>
  <si>
    <t xml:space="preserve">Cobertor </t>
  </si>
  <si>
    <t xml:space="preserve">Roupa de Cama </t>
  </si>
  <si>
    <t xml:space="preserve">Cobertor Elétrico </t>
  </si>
  <si>
    <t xml:space="preserve">Colcha </t>
  </si>
  <si>
    <t xml:space="preserve">Colchão </t>
  </si>
  <si>
    <t xml:space="preserve">Colchão com Borda Elevada </t>
  </si>
  <si>
    <t xml:space="preserve">Colchão de Água </t>
  </si>
  <si>
    <t xml:space="preserve">Colchão de Pena </t>
  </si>
  <si>
    <t xml:space="preserve">Colchão para Alívio de Pressão </t>
  </si>
  <si>
    <t xml:space="preserve">Coletor de Urina </t>
  </si>
  <si>
    <t xml:space="preserve">Coletor de Urina (ou Urinol) </t>
  </si>
  <si>
    <t xml:space="preserve">Colher </t>
  </si>
  <si>
    <t xml:space="preserve">Dispositivo para Alimentação </t>
  </si>
  <si>
    <t xml:space="preserve">Comadre </t>
  </si>
  <si>
    <t xml:space="preserve">Compressa Ocular </t>
  </si>
  <si>
    <t xml:space="preserve">Compressas/Gazes </t>
  </si>
  <si>
    <t xml:space="preserve">Computador </t>
  </si>
  <si>
    <t xml:space="preserve">Dispositivo para Comunicação </t>
  </si>
  <si>
    <t xml:space="preserve">Condom Urinário </t>
  </si>
  <si>
    <t xml:space="preserve">Conduta Clínica </t>
  </si>
  <si>
    <t xml:space="preserve">Contensão </t>
  </si>
  <si>
    <t xml:space="preserve">Dispositivo para Imobilização </t>
  </si>
  <si>
    <t xml:space="preserve">Corrimão </t>
  </si>
  <si>
    <t xml:space="preserve">Creme </t>
  </si>
  <si>
    <t xml:space="preserve">Diálise Peritoneal </t>
  </si>
  <si>
    <t xml:space="preserve">Técnica de Diálise </t>
  </si>
  <si>
    <t xml:space="preserve">Dispositivo Cardíaco Implantável </t>
  </si>
  <si>
    <t xml:space="preserve">Dispositivo Implantável </t>
  </si>
  <si>
    <t xml:space="preserve">Dispositivo Cirúrgico </t>
  </si>
  <si>
    <t xml:space="preserve">Dispositivo Corretivo </t>
  </si>
  <si>
    <t xml:space="preserve">Dispositivo de Continência </t>
  </si>
  <si>
    <t xml:space="preserve">Dispositivo de Memória </t>
  </si>
  <si>
    <t xml:space="preserve">Dispositivo de Segurança </t>
  </si>
  <si>
    <t xml:space="preserve">Dispositivo de Sistema de Chamada </t>
  </si>
  <si>
    <t xml:space="preserve">Dispositivo de Tração </t>
  </si>
  <si>
    <t xml:space="preserve">Dispositivo de Ultrassom </t>
  </si>
  <si>
    <t xml:space="preserve">Dispositivo Mecânico de Suporte Cardíaco </t>
  </si>
  <si>
    <t xml:space="preserve">Dispositivo Neuroestimulador de Superfície </t>
  </si>
  <si>
    <t xml:space="preserve">Dispositivo para Acesso Vascular </t>
  </si>
  <si>
    <t xml:space="preserve"> Dispositivo </t>
  </si>
  <si>
    <t xml:space="preserve">Dispositivo para Alimentação  </t>
  </si>
  <si>
    <t xml:space="preserve">Dispositivo para Aquecimento ou   Esfriamento </t>
  </si>
  <si>
    <t>Dispositivo</t>
  </si>
  <si>
    <t xml:space="preserve">Dispositivo para Arrumação   (Cuidado com Aparência Externa) </t>
  </si>
  <si>
    <t xml:space="preserve">Dispositivo para Avaliação </t>
  </si>
  <si>
    <t xml:space="preserve">Dispositivo para Banho   </t>
  </si>
  <si>
    <t xml:space="preserve">Dispositivo para Cobertura  </t>
  </si>
  <si>
    <t xml:space="preserve">Dispositivo para Comunicação  </t>
  </si>
  <si>
    <t xml:space="preserve">Dispositivo para Imobilização  </t>
  </si>
  <si>
    <t xml:space="preserve">Dispositivo para Infusão   </t>
  </si>
  <si>
    <t xml:space="preserve">Dispositivo para Mobilização   </t>
  </si>
  <si>
    <t xml:space="preserve">Dispositivo para Monitoração   </t>
  </si>
  <si>
    <t xml:space="preserve">Dispositivo Protético </t>
  </si>
  <si>
    <t xml:space="preserve">Dispositivo Vasopneumático </t>
  </si>
  <si>
    <t xml:space="preserve">Dreno </t>
  </si>
  <si>
    <t xml:space="preserve">Dreno de Ferida </t>
  </si>
  <si>
    <t xml:space="preserve">Ducha (Chuveiro) </t>
  </si>
  <si>
    <t xml:space="preserve">Dispositivo para Banho </t>
  </si>
  <si>
    <t xml:space="preserve">Edredom (Cobertura Acolchoada para Cama) </t>
  </si>
  <si>
    <t xml:space="preserve">Educação para Amamentação </t>
  </si>
  <si>
    <t xml:space="preserve">Serviço de Educação em Saúde </t>
  </si>
  <si>
    <t xml:space="preserve">Enema </t>
  </si>
  <si>
    <t xml:space="preserve">Enfermeira(o) </t>
  </si>
  <si>
    <t xml:space="preserve">Enfermeira(o) Estomaterapeuta </t>
  </si>
  <si>
    <t xml:space="preserve">Equipamento para Levantar-se </t>
  </si>
  <si>
    <t xml:space="preserve">Equipe Interprofissional </t>
  </si>
  <si>
    <t xml:space="preserve">Grupo </t>
  </si>
  <si>
    <t xml:space="preserve">Equipo para soro </t>
  </si>
  <si>
    <t xml:space="preserve">Escova </t>
  </si>
  <si>
    <t xml:space="preserve">Dispositivo para Arrumação (Cuidado com Aparência Externa) </t>
  </si>
  <si>
    <t xml:space="preserve">Escova de Dente </t>
  </si>
  <si>
    <t xml:space="preserve">Esmalte de Unha </t>
  </si>
  <si>
    <t xml:space="preserve">Especialista em Dor </t>
  </si>
  <si>
    <t xml:space="preserve">Faca </t>
  </si>
  <si>
    <t xml:space="preserve">Farmacêutico </t>
  </si>
  <si>
    <t xml:space="preserve">Fisioterapeuta </t>
  </si>
  <si>
    <t xml:space="preserve">Fisioterapia </t>
  </si>
  <si>
    <t xml:space="preserve">Fisioterapia Torácica </t>
  </si>
  <si>
    <t xml:space="preserve">Fototerapia </t>
  </si>
  <si>
    <t xml:space="preserve">Fralda </t>
  </si>
  <si>
    <t xml:space="preserve">Fronha </t>
  </si>
  <si>
    <t xml:space="preserve">Garfo </t>
  </si>
  <si>
    <t xml:space="preserve">Grade da Cama </t>
  </si>
  <si>
    <t xml:space="preserve">Grampo de Ferida </t>
  </si>
  <si>
    <t xml:space="preserve">Grampo Umbilical </t>
  </si>
  <si>
    <t xml:space="preserve">Grupo de Apoio à Amamentação </t>
  </si>
  <si>
    <t xml:space="preserve">Terapia de Grupo de Apoio </t>
  </si>
  <si>
    <t xml:space="preserve">Guia de Conduta </t>
  </si>
  <si>
    <t xml:space="preserve">Guia de Conduta em Face de Dor </t>
  </si>
  <si>
    <t xml:space="preserve">Guia de conduta </t>
  </si>
  <si>
    <t xml:space="preserve">Hemodiálise </t>
  </si>
  <si>
    <t xml:space="preserve">Hemoterapia </t>
  </si>
  <si>
    <t xml:space="preserve">Hidroterapia </t>
  </si>
  <si>
    <t xml:space="preserve">Incubadora </t>
  </si>
  <si>
    <t xml:space="preserve">Instrumento de Avaliação </t>
  </si>
  <si>
    <t xml:space="preserve">Dispositivo de Avaliação </t>
  </si>
  <si>
    <t xml:space="preserve">Insulina </t>
  </si>
  <si>
    <t xml:space="preserve">Lâmpada para Aquecimento </t>
  </si>
  <si>
    <t xml:space="preserve">Laser </t>
  </si>
  <si>
    <t xml:space="preserve">Lençol Móvel </t>
  </si>
  <si>
    <t xml:space="preserve">Lentes de Contato </t>
  </si>
  <si>
    <t xml:space="preserve">Dispositivo Ortóptico </t>
  </si>
  <si>
    <t xml:space="preserve">Linimento </t>
  </si>
  <si>
    <t xml:space="preserve">Lista de Medicação </t>
  </si>
  <si>
    <t xml:space="preserve">Material de Instrução </t>
  </si>
  <si>
    <t xml:space="preserve">Ludoterapia </t>
  </si>
  <si>
    <t xml:space="preserve">Luvas </t>
  </si>
  <si>
    <t xml:space="preserve">Mamadeira </t>
  </si>
  <si>
    <t xml:space="preserve">Manejo (Controle) da Alucinação </t>
  </si>
  <si>
    <t xml:space="preserve">Manejo (Controle) do Delírio </t>
  </si>
  <si>
    <t xml:space="preserve">Manejo (Controle) do Estresse </t>
  </si>
  <si>
    <t xml:space="preserve">Técnica </t>
  </si>
  <si>
    <t xml:space="preserve">Maquiagem </t>
  </si>
  <si>
    <t xml:space="preserve">Marca-passo </t>
  </si>
  <si>
    <t xml:space="preserve">Máscara </t>
  </si>
  <si>
    <t xml:space="preserve">Máscara de Oxigênio </t>
  </si>
  <si>
    <t xml:space="preserve">Material de Aprendizagem </t>
  </si>
  <si>
    <t xml:space="preserve">Material de Leitura </t>
  </si>
  <si>
    <t xml:space="preserve">Medicação </t>
  </si>
  <si>
    <t xml:space="preserve">Medicamento Comercial (de Marca) </t>
  </si>
  <si>
    <t xml:space="preserve">Medicamento Genérico </t>
  </si>
  <si>
    <t xml:space="preserve">Médico </t>
  </si>
  <si>
    <t xml:space="preserve">Meia Elástica </t>
  </si>
  <si>
    <t xml:space="preserve">Membro Artificial </t>
  </si>
  <si>
    <t xml:space="preserve">Molde (Suporte Ortopédico ou Tala, de gesso, plástico ou fibra de vidro) </t>
  </si>
  <si>
    <t xml:space="preserve">Monitor Cardíaco </t>
  </si>
  <si>
    <t xml:space="preserve">Dispositivo para Monitoração </t>
  </si>
  <si>
    <t xml:space="preserve">Monitor de Contração </t>
  </si>
  <si>
    <t xml:space="preserve">Musicoterapia </t>
  </si>
  <si>
    <t xml:space="preserve">Nebulizador </t>
  </si>
  <si>
    <t xml:space="preserve">Nutricionista </t>
  </si>
  <si>
    <t xml:space="preserve">Óculos </t>
  </si>
  <si>
    <t xml:space="preserve">Óleo </t>
  </si>
  <si>
    <t xml:space="preserve">Olho de Vidro (ou Prótese Ocular) </t>
  </si>
  <si>
    <t xml:space="preserve">Oxigenoterapia </t>
  </si>
  <si>
    <t xml:space="preserve">Oxímetro de pulso </t>
  </si>
  <si>
    <t xml:space="preserve">Pente </t>
  </si>
  <si>
    <t xml:space="preserve">Peruca </t>
  </si>
  <si>
    <t xml:space="preserve">Pipeta </t>
  </si>
  <si>
    <t xml:space="preserve">Plano de Cuidado </t>
  </si>
  <si>
    <t xml:space="preserve">Podiatra (ou Podologista) </t>
  </si>
  <si>
    <t xml:space="preserve">Pressão Positiva Contínua nas Vias Aéreas (CPAP Nasal) </t>
  </si>
  <si>
    <t xml:space="preserve">Prestador (ou Provedor) de Cuidados de Saúde </t>
  </si>
  <si>
    <t xml:space="preserve">Prevenção de Osteoporose </t>
  </si>
  <si>
    <t xml:space="preserve">Prevenção de Queda </t>
  </si>
  <si>
    <t xml:space="preserve">Prevenção de Úlcera de Pé Diabético </t>
  </si>
  <si>
    <t xml:space="preserve">Prevenção de Úlcera por Pressão </t>
  </si>
  <si>
    <t xml:space="preserve">Primeiros Socorros </t>
  </si>
  <si>
    <t xml:space="preserve">Produto do Sangue </t>
  </si>
  <si>
    <t xml:space="preserve">Prontuário do Paciente </t>
  </si>
  <si>
    <t xml:space="preserve">Prótese Dentária </t>
  </si>
  <si>
    <t xml:space="preserve">Protetor de Calcanhar </t>
  </si>
  <si>
    <t xml:space="preserve">Dispositivo de Cobertura </t>
  </si>
  <si>
    <t xml:space="preserve">Protetor de Quadril (Pelve) </t>
  </si>
  <si>
    <t xml:space="preserve">Protocolo </t>
  </si>
  <si>
    <t xml:space="preserve">Questionário </t>
  </si>
  <si>
    <t xml:space="preserve">Quimioterapia </t>
  </si>
  <si>
    <t xml:space="preserve">Radioterapia </t>
  </si>
  <si>
    <t xml:space="preserve">Refeição </t>
  </si>
  <si>
    <t xml:space="preserve">Relaxamento Muscular Progressivo </t>
  </si>
  <si>
    <t xml:space="preserve">Técnica de Relaxamento </t>
  </si>
  <si>
    <t xml:space="preserve">Sabão </t>
  </si>
  <si>
    <t xml:space="preserve">Sapato Corretivo (ou Ortopédico) </t>
  </si>
  <si>
    <t xml:space="preserve">Dispositivo Ortopédico </t>
  </si>
  <si>
    <t xml:space="preserve">Seringa </t>
  </si>
  <si>
    <t xml:space="preserve">Serviço Auxiliar de Saúde </t>
  </si>
  <si>
    <t xml:space="preserve">Serviço de Saúde </t>
  </si>
  <si>
    <t>Serviço Comunitário de Alimentação</t>
  </si>
  <si>
    <t xml:space="preserve"> Serviço </t>
  </si>
  <si>
    <t xml:space="preserve">Serviço de Coordenação de Cuidados de Enfermagem </t>
  </si>
  <si>
    <t xml:space="preserve">Serviço de Enfermagem </t>
  </si>
  <si>
    <t xml:space="preserve">Serviço de Cuidado Domiciliário   </t>
  </si>
  <si>
    <t>Serviço</t>
  </si>
  <si>
    <t xml:space="preserve">Serviço de Educação em Saúde   </t>
  </si>
  <si>
    <t>Serviço de Saúde</t>
  </si>
  <si>
    <t xml:space="preserve">Serviço de Emergência  </t>
  </si>
  <si>
    <t xml:space="preserve"> Serviço de Saúde </t>
  </si>
  <si>
    <t xml:space="preserve">Serviço de Fisioterapia  </t>
  </si>
  <si>
    <t xml:space="preserve">Serviço de Manejo (Controle) da Dor </t>
  </si>
  <si>
    <t xml:space="preserve">Serviço de Manejo (Controle), por si   próprio </t>
  </si>
  <si>
    <t xml:space="preserve">Serviço de Nutrição  </t>
  </si>
  <si>
    <t xml:space="preserve">Serviço de Planejamento Familiar  </t>
  </si>
  <si>
    <t xml:space="preserve">Serviço de Promoção da Saúde  </t>
  </si>
  <si>
    <t xml:space="preserve">Serviço de Saúde: Educar e fornecer informação para melhorar um estilo de vida saudável; prevenir doença, objetivando atender as necessidades de saúde; usar recursos prioridades, tomada de decisão e planejamento de estratégias. disponíveis e colaboração intersetorial; envolver, ativamente, o indivíduo/comunidade no estabelecimento de </t>
  </si>
  <si>
    <t xml:space="preserve">Serviço: Provisão de instituições, por exemplo, clínicas e hospitais, bem como de pessoas qualificadas, para assumir tarefas de prevenção e tratamento de doenças, promoção e manutenção da saúde. </t>
  </si>
  <si>
    <t xml:space="preserve">Serviço de Saúde da Criança </t>
  </si>
  <si>
    <t xml:space="preserve">Serviço de Saúde Escolar </t>
  </si>
  <si>
    <t xml:space="preserve">Serviço de Terapia da Fala </t>
  </si>
  <si>
    <t xml:space="preserve">Serviço de Terapia Ocupacional </t>
  </si>
  <si>
    <t xml:space="preserve">Serviço de Saúde: Especialidade multidisciplinar que focaliza a promoção, a proteção e a restauração da saúde dos trabalhadores e a prevenção de doenças e lesões, no contexto de um ambiente de trabalho seguro e saudável. Inclui vigilância ambiental e ocupacional para identificação, avaliação e uso de medidas de precaução visando à prevenção de riscos e perigos para a saúde; o monitoramento individual da saúde relacionada ao trabalho; a participação no desenvolvimento de programas de apoio aos empregados e a melhoria da segurança dos locais de trabalho dentro de protocolos legais; e a colaboração no fornecimento de informação, treinamento e educação dos empregadores, empregados e governantes para saúde e higiene ocupacional. </t>
  </si>
  <si>
    <t xml:space="preserve">Serviço Médico </t>
  </si>
  <si>
    <t xml:space="preserve">Serviço para Cuidados de Conforto a Pessoas em Fim de Vida (Hospice) </t>
  </si>
  <si>
    <t xml:space="preserve">Serviço Social </t>
  </si>
  <si>
    <t xml:space="preserve">Sistema de Alarme </t>
  </si>
  <si>
    <t xml:space="preserve">Solução </t>
  </si>
  <si>
    <r>
      <t>Spray</t>
    </r>
    <r>
      <rPr>
        <sz val="10"/>
        <color theme="1"/>
        <rFont val="Times New Roman"/>
        <family val="1"/>
      </rPr>
      <t xml:space="preserve"> (ou Aerossol) </t>
    </r>
  </si>
  <si>
    <t xml:space="preserve">Suplemento Nutricional </t>
  </si>
  <si>
    <t xml:space="preserve">Sutura </t>
  </si>
  <si>
    <t xml:space="preserve">Tala </t>
  </si>
  <si>
    <t xml:space="preserve">Tampão </t>
  </si>
  <si>
    <t xml:space="preserve">Técnica Asséptica </t>
  </si>
  <si>
    <t xml:space="preserve">Técnica Calmante </t>
  </si>
  <si>
    <t xml:space="preserve">Técnica de Administração de Medicamento </t>
  </si>
  <si>
    <t xml:space="preserve">Técnica de Alimentação </t>
  </si>
  <si>
    <t xml:space="preserve">Técnica de Autocateterização </t>
  </si>
  <si>
    <r>
      <t xml:space="preserve">Técnica de </t>
    </r>
    <r>
      <rPr>
        <i/>
        <sz val="10"/>
        <color theme="1"/>
        <rFont val="Times New Roman"/>
        <family val="1"/>
      </rPr>
      <t>Biofeedback</t>
    </r>
    <r>
      <rPr>
        <sz val="10"/>
        <color theme="1"/>
        <rFont val="Times New Roman"/>
        <family val="1"/>
      </rPr>
      <t xml:space="preserve"> </t>
    </r>
  </si>
  <si>
    <r>
      <t xml:space="preserve">Técnica de </t>
    </r>
    <r>
      <rPr>
        <i/>
        <sz val="10"/>
        <color theme="1"/>
        <rFont val="Times New Roman"/>
        <family val="1"/>
      </rPr>
      <t>Feedback</t>
    </r>
    <r>
      <rPr>
        <sz val="10"/>
        <color theme="1"/>
        <rFont val="Times New Roman"/>
        <family val="1"/>
      </rPr>
      <t xml:space="preserve"> </t>
    </r>
  </si>
  <si>
    <t xml:space="preserve">Técnica de Contato Pele a Pele </t>
  </si>
  <si>
    <t xml:space="preserve">Técnica de Deambulação (ou Marcha) </t>
  </si>
  <si>
    <t xml:space="preserve">Técnica: Mudar ou mover o próprio corpo de um lugar para outro. </t>
  </si>
  <si>
    <t xml:space="preserve">Técnica de Deglutição </t>
  </si>
  <si>
    <t xml:space="preserve">Técnica de Desescalada (ou de Redução Paulatina) </t>
  </si>
  <si>
    <t xml:space="preserve">(*) Técnica de Desimpactação Fecal </t>
  </si>
  <si>
    <t xml:space="preserve">Técnica de Administração de Medicação </t>
  </si>
  <si>
    <t xml:space="preserve">Técnica de Distração </t>
  </si>
  <si>
    <t xml:space="preserve">Técnica de Entrevista Motivacional </t>
  </si>
  <si>
    <t xml:space="preserve">Técnica de Exercício Muscular ou Articular </t>
  </si>
  <si>
    <t xml:space="preserve">Técnica de Feedback </t>
  </si>
  <si>
    <t xml:space="preserve">Técnica de Hemostasia </t>
  </si>
  <si>
    <t xml:space="preserve">Técnica de Imaginação Guiada </t>
  </si>
  <si>
    <t xml:space="preserve">Técnica de Inalação </t>
  </si>
  <si>
    <t xml:space="preserve">Técnica de Infusão </t>
  </si>
  <si>
    <t xml:space="preserve">Técnica de Injeção </t>
  </si>
  <si>
    <t xml:space="preserve">Técnica de Injeção Subcutânea </t>
  </si>
  <si>
    <t xml:space="preserve">Técnica de Inserção Invasiva </t>
  </si>
  <si>
    <t xml:space="preserve">Técnica de Interação </t>
  </si>
  <si>
    <t xml:space="preserve">Técnica de Isolamento </t>
  </si>
  <si>
    <t xml:space="preserve">Técnica de Memória </t>
  </si>
  <si>
    <t xml:space="preserve">Técnica de Posicionamento </t>
  </si>
  <si>
    <t xml:space="preserve">Técnica de Posicionamento de Trendelenburg </t>
  </si>
  <si>
    <t xml:space="preserve">Técnica de Redução de Risco </t>
  </si>
  <si>
    <t xml:space="preserve">Técnica de Respiração </t>
  </si>
  <si>
    <t xml:space="preserve">Técnica de Respiração ou de Tosse </t>
  </si>
  <si>
    <t xml:space="preserve">Técnica de Transferência </t>
  </si>
  <si>
    <t xml:space="preserve">Técnica de Treinamento Autogênico </t>
  </si>
  <si>
    <t xml:space="preserve">Técnica: Orientação relacionada a autossugestão para induzir relaxamento. </t>
  </si>
  <si>
    <t xml:space="preserve">Técnica de Treinamento da Fala </t>
  </si>
  <si>
    <t xml:space="preserve">Técnica de Treinamento de Incontinência </t>
  </si>
  <si>
    <t xml:space="preserve">Técnica de Treinamento Intestinal </t>
  </si>
  <si>
    <t xml:space="preserve">Técnica de Treinamento Vesical </t>
  </si>
  <si>
    <t xml:space="preserve">Telefone </t>
  </si>
  <si>
    <t xml:space="preserve">Televisão </t>
  </si>
  <si>
    <t xml:space="preserve">Tenda de Oxigênio </t>
  </si>
  <si>
    <t xml:space="preserve">Terapeuta Ocupacional </t>
  </si>
  <si>
    <t xml:space="preserve">Coleção de Atos </t>
  </si>
  <si>
    <t xml:space="preserve">Terapia Ambiental (ou do Meio Ambiente) </t>
  </si>
  <si>
    <t xml:space="preserve">Terapia Anticoagulante </t>
  </si>
  <si>
    <t xml:space="preserve">Terapia Assistida por Animal </t>
  </si>
  <si>
    <t xml:space="preserve">Terapia com Dispositivo Auxiliar </t>
  </si>
  <si>
    <t xml:space="preserve">Terapia com Líquidos (ou Hidratação) </t>
  </si>
  <si>
    <t xml:space="preserve">Terapia com Massagem </t>
  </si>
  <si>
    <t xml:space="preserve">Terapia Compressiva </t>
  </si>
  <si>
    <t xml:space="preserve">Terapia de Crise </t>
  </si>
  <si>
    <t xml:space="preserve">Terapia de Grupo </t>
  </si>
  <si>
    <t xml:space="preserve">Terapia de Infusão </t>
  </si>
  <si>
    <t xml:space="preserve">Terapia de Manejo (Controle) da Raiva </t>
  </si>
  <si>
    <t xml:space="preserve">Terapia de Orientação para a Realidade </t>
  </si>
  <si>
    <t xml:space="preserve">Terapia de Relaxamento </t>
  </si>
  <si>
    <t xml:space="preserve">Terapia de Reminiscência </t>
  </si>
  <si>
    <t xml:space="preserve">Terapia de Tração </t>
  </si>
  <si>
    <t xml:space="preserve">Terapia de Validação </t>
  </si>
  <si>
    <t xml:space="preserve">Terapia do Riso (ou do Humor) </t>
  </si>
  <si>
    <t xml:space="preserve">Terapia Eletroconvulsiva </t>
  </si>
  <si>
    <t xml:space="preserve">Terapia Eletrolítica </t>
  </si>
  <si>
    <t xml:space="preserve">Terapia Familiar </t>
  </si>
  <si>
    <t xml:space="preserve">Terapia Inalatória (ou Nebulização) </t>
  </si>
  <si>
    <t xml:space="preserve">Terapia Intravenosa (ou Endovenosa) </t>
  </si>
  <si>
    <t xml:space="preserve">Terapia Nutricional </t>
  </si>
  <si>
    <t xml:space="preserve">Terapia Ocupacional </t>
  </si>
  <si>
    <t xml:space="preserve">Terapia para Abandono de Tabagismo </t>
  </si>
  <si>
    <t xml:space="preserve">Terapia para Violência de Parceiro Íntimo </t>
  </si>
  <si>
    <t xml:space="preserve">Terapia por Acupressão </t>
  </si>
  <si>
    <t xml:space="preserve">Terapia Recreacional </t>
  </si>
  <si>
    <t xml:space="preserve">Terapia Respiratória </t>
  </si>
  <si>
    <t xml:space="preserve">Terapia Torácica (Cinesioterapia Respiratória) </t>
  </si>
  <si>
    <t xml:space="preserve">Terapia Tradicional </t>
  </si>
  <si>
    <t xml:space="preserve">Terapia: Práticas culturais de atenção à saúde, baseadas na tradição, religião, orientações ancestrais e/ou espirituais; crenças variadas para a causa de doença; utiliza variados métodos indígenas de avaliação e tratamento com abordagem natural, espiritual, física ou metafísica, que podem ser de natureza curativa, preventiva, de proteção ou reabilitação. </t>
  </si>
  <si>
    <t xml:space="preserve">Tesouras </t>
  </si>
  <si>
    <t xml:space="preserve">Transplante </t>
  </si>
  <si>
    <t xml:space="preserve">Traqueotomia </t>
  </si>
  <si>
    <t xml:space="preserve">Travesseiro </t>
  </si>
  <si>
    <t xml:space="preserve">Tubo de Drenagem </t>
  </si>
  <si>
    <t xml:space="preserve">Tube </t>
  </si>
  <si>
    <t xml:space="preserve">Tubo de Oxigênio </t>
  </si>
  <si>
    <t xml:space="preserve">Tubo Endotraqueal </t>
  </si>
  <si>
    <t xml:space="preserve">Tubo Enteral </t>
  </si>
  <si>
    <t xml:space="preserve">Tubo Gastrointestinal </t>
  </si>
  <si>
    <t xml:space="preserve">Tubo Gástrico </t>
  </si>
  <si>
    <t xml:space="preserve">Tubo Intraperitoneal </t>
  </si>
  <si>
    <t xml:space="preserve">Tubo Retal </t>
  </si>
  <si>
    <t xml:space="preserve">Tubo Torácico </t>
  </si>
  <si>
    <t xml:space="preserve">Tubo Ventricular </t>
  </si>
  <si>
    <t xml:space="preserve">Umidificador </t>
  </si>
  <si>
    <t xml:space="preserve">Unguento </t>
  </si>
  <si>
    <t xml:space="preserve">Urinol (ou Bacio) </t>
  </si>
  <si>
    <t xml:space="preserve">Vacina </t>
  </si>
  <si>
    <t xml:space="preserve">Vaso Sanitário </t>
  </si>
  <si>
    <t xml:space="preserve">Ventilador </t>
  </si>
  <si>
    <t xml:space="preserve">Ventilador Mecânico </t>
  </si>
  <si>
    <t xml:space="preserve">Vitamina </t>
  </si>
  <si>
    <t xml:space="preserve">Vitamina B12 </t>
  </si>
  <si>
    <t xml:space="preserve">T </t>
  </si>
  <si>
    <t xml:space="preserve">Admissão </t>
  </si>
  <si>
    <t xml:space="preserve">Adolescência </t>
  </si>
  <si>
    <t xml:space="preserve">Período de Desenvolvimento </t>
  </si>
  <si>
    <t xml:space="preserve">Adulto Idoso </t>
  </si>
  <si>
    <t xml:space="preserve">Maturidade </t>
  </si>
  <si>
    <t xml:space="preserve">Agudo </t>
  </si>
  <si>
    <t xml:space="preserve">Início: Ocorre abruptamente, em um curto intervalo de tempo. </t>
  </si>
  <si>
    <t xml:space="preserve">Alta </t>
  </si>
  <si>
    <t xml:space="preserve">Amanhã </t>
  </si>
  <si>
    <t xml:space="preserve">Ponto no Tempo ou Intervalo de Tempo </t>
  </si>
  <si>
    <t xml:space="preserve">Ano </t>
  </si>
  <si>
    <t xml:space="preserve">Anoitecer </t>
  </si>
  <si>
    <t xml:space="preserve">Circuncisão </t>
  </si>
  <si>
    <t xml:space="preserve">Conferência (ou Conversação em Grupo) </t>
  </si>
  <si>
    <t xml:space="preserve">Conferência (ou Conversação em Grupo) Familiar </t>
  </si>
  <si>
    <t xml:space="preserve">Consulta de Acompanhamento (ou Consulta Subsequente) </t>
  </si>
  <si>
    <t xml:space="preserve">Consulta </t>
  </si>
  <si>
    <t xml:space="preserve">Contínuo </t>
  </si>
  <si>
    <t xml:space="preserve">Sequência no Tempo: Ocorre sem parar ou sem intervalo, sequência ininterrupta. </t>
  </si>
  <si>
    <t xml:space="preserve">Crônico </t>
  </si>
  <si>
    <t xml:space="preserve">Início: Ocorre em um longo período de tempo; de longa duração. </t>
  </si>
  <si>
    <t xml:space="preserve">Data de Abandono de Tabagismo </t>
  </si>
  <si>
    <t xml:space="preserve">Dia </t>
  </si>
  <si>
    <t xml:space="preserve">Duração </t>
  </si>
  <si>
    <t xml:space="preserve">Condição: O período de tempo durante o qual alguma coisa acontece. </t>
  </si>
  <si>
    <t xml:space="preserve">Duração da Cirurgia </t>
  </si>
  <si>
    <t xml:space="preserve">Encontro </t>
  </si>
  <si>
    <t xml:space="preserve">Encontro (ou Consulta) Marcado </t>
  </si>
  <si>
    <t xml:space="preserve">Episódio de Atenção à Saúde </t>
  </si>
  <si>
    <t xml:space="preserve">Situação: Uma ocorrência; alguma coisa que acontece em algum lugar. </t>
  </si>
  <si>
    <t xml:space="preserve">Frequência </t>
  </si>
  <si>
    <t xml:space="preserve">Estado: O número de ocorrências em um dado período de tempo; o número de repetições por unidade de tempo. </t>
  </si>
  <si>
    <t xml:space="preserve">Futuro </t>
  </si>
  <si>
    <t xml:space="preserve">Hoje </t>
  </si>
  <si>
    <t xml:space="preserve">Hospitalização </t>
  </si>
  <si>
    <t xml:space="preserve">Idade Gestacional </t>
  </si>
  <si>
    <t xml:space="preserve">Infância </t>
  </si>
  <si>
    <t xml:space="preserve">Infância Escolar (6 anos completos a 10 anos incompletos) </t>
  </si>
  <si>
    <t xml:space="preserve">Infância Pré-escolar (2 a 6 anos incompletos) </t>
  </si>
  <si>
    <t xml:space="preserve">Início </t>
  </si>
  <si>
    <t xml:space="preserve">Intermitente </t>
  </si>
  <si>
    <t xml:space="preserve">Sequência no Tempo: Parada ou pausa em intervalos, parar e começar em intervalos. </t>
  </si>
  <si>
    <t xml:space="preserve">Manhã </t>
  </si>
  <si>
    <t xml:space="preserve">Meio-dia </t>
  </si>
  <si>
    <t xml:space="preserve">Menarca </t>
  </si>
  <si>
    <t xml:space="preserve">Período de Desenvolvimento: Início do ciclo menstrual, usualmente começando entre a idade de 9 e 17 anos. </t>
  </si>
  <si>
    <t xml:space="preserve">Menopausa </t>
  </si>
  <si>
    <t xml:space="preserve">Período de Desenvolvimento: Término da potencialidade reprodutiva feminina; climatério; fim dos ciclos menstruais e da produção de hormônios, usualmente começando entre os 45 e 60 anos, podendo ocorrer antes, devido a doenças ou remoção cirúrgica do útero e de ambos os ovários. </t>
  </si>
  <si>
    <t xml:space="preserve">Mês </t>
  </si>
  <si>
    <t xml:space="preserve">Noite </t>
  </si>
  <si>
    <t xml:space="preserve">Nunca </t>
  </si>
  <si>
    <t xml:space="preserve">Frequência: A taxa de repetição durante um intervalo de tempo é igual a 0 (zero). </t>
  </si>
  <si>
    <t xml:space="preserve">Ontem </t>
  </si>
  <si>
    <t xml:space="preserve">Operação </t>
  </si>
  <si>
    <t xml:space="preserve">Parto (ou Nascimento) </t>
  </si>
  <si>
    <t xml:space="preserve">Evento ou Episódio: Dar à luz uma criança, trazendo uma nova pessoa ao mundo. </t>
  </si>
  <si>
    <t xml:space="preserve">Passado </t>
  </si>
  <si>
    <t xml:space="preserve">Situação: Período de tempo relativo ao desenvolvimento. </t>
  </si>
  <si>
    <t xml:space="preserve">Período de Recém-Nascido </t>
  </si>
  <si>
    <t xml:space="preserve">Primeira infância, ou Lactância (até 2 anos incompletos) </t>
  </si>
  <si>
    <t xml:space="preserve">Período Infantil, de 1 a 3 anos de idade </t>
  </si>
  <si>
    <t xml:space="preserve">Período Neonatal (primeiros 28 dias de vida) </t>
  </si>
  <si>
    <t xml:space="preserve">Período Perinatal (de 28 semanas completas de gestação até os 7 dias completos após o nascimento) </t>
  </si>
  <si>
    <t xml:space="preserve">Período Perioperatório </t>
  </si>
  <si>
    <t xml:space="preserve">Período Pós-Operatório </t>
  </si>
  <si>
    <t xml:space="preserve">Período Pós-Parto </t>
  </si>
  <si>
    <t xml:space="preserve">Período Pré-Natal (da concepção ao  nascimento) </t>
  </si>
  <si>
    <t xml:space="preserve"> Evento ou Episódio</t>
  </si>
  <si>
    <t xml:space="preserve">Período Pré-Operatório  </t>
  </si>
  <si>
    <t xml:space="preserve">Período Transoperatório  </t>
  </si>
  <si>
    <t xml:space="preserve">Ponto no Tempo ou Intervalo de   Tempo </t>
  </si>
  <si>
    <t>Fenômeno</t>
  </si>
  <si>
    <t xml:space="preserve">Presente </t>
  </si>
  <si>
    <t xml:space="preserve"> Ponto no Tempo ou Intervalo de Tempo </t>
  </si>
  <si>
    <t xml:space="preserve"> Período de Desenvolvimento</t>
  </si>
  <si>
    <t xml:space="preserve">Processo Parturitivo (Trabalho de Parto e Parto) </t>
  </si>
  <si>
    <t xml:space="preserve">Evento ou Episódio: Processos corporais perinatais, que ocorrem desde o começo da dilatação cervical até a dequitação. </t>
  </si>
  <si>
    <t xml:space="preserve">Recaída </t>
  </si>
  <si>
    <t xml:space="preserve">Evento ou Episódio: Recorrência de doença ou situação em que o tratamento completo foi atingido; reaparecimento de sintomas prévios; retorno de situação e hábitos indesejáveis; história de finalização do tratamento de episódios prévios, algum período de tempo antes do reaparecimento de sintomas / situação / hábito. </t>
  </si>
  <si>
    <t xml:space="preserve">Ritual de Passagem </t>
  </si>
  <si>
    <t xml:space="preserve">Evento ou Episódio: Atos cerimoniais costumeiramente desempenhados para reconhecer a transição de uma fase da vida para outra. </t>
  </si>
  <si>
    <t xml:space="preserve">Semana </t>
  </si>
  <si>
    <t xml:space="preserve">Sempre </t>
  </si>
  <si>
    <t xml:space="preserve">Sequência no Tempo </t>
  </si>
  <si>
    <t xml:space="preserve">Estado: Seguir de uma coisa após outra, em uma ordem de sucessão. </t>
  </si>
  <si>
    <t xml:space="preserve">Situação </t>
  </si>
  <si>
    <t xml:space="preserve">Tarde </t>
  </si>
  <si>
    <t xml:space="preserve">Visita </t>
  </si>
  <si>
    <t xml:space="preserve">Visita Domiciliária </t>
  </si>
  <si>
    <t xml:space="preserve">C </t>
  </si>
  <si>
    <t xml:space="preserve">Adolescente </t>
  </si>
  <si>
    <t xml:space="preserve">Adulto </t>
  </si>
  <si>
    <t xml:space="preserve">Avó </t>
  </si>
  <si>
    <t xml:space="preserve">Membro da Família </t>
  </si>
  <si>
    <t xml:space="preserve">Avô </t>
  </si>
  <si>
    <t xml:space="preserve">Bebê (ou Lactente) </t>
  </si>
  <si>
    <t xml:space="preserve">Casal </t>
  </si>
  <si>
    <t xml:space="preserve">Família </t>
  </si>
  <si>
    <t xml:space="preserve">Comunidade </t>
  </si>
  <si>
    <t xml:space="preserve">Grupo: Seres humanos como uma unidade social ou o todo coletivo, vinculados por compartilhamento de área geográfica, condições ou interesses. </t>
  </si>
  <si>
    <t xml:space="preserve">Comunidade de Adolescentes </t>
  </si>
  <si>
    <t xml:space="preserve">Grupo: Os membros do grupo são adolescentes. </t>
  </si>
  <si>
    <t xml:space="preserve">Criança </t>
  </si>
  <si>
    <t xml:space="preserve">Criança de Rua </t>
  </si>
  <si>
    <t xml:space="preserve">Criança: Menor do ponto de vista legal, foragido, órfão ou abandonado; focado na sobrevivência; inadequadamente protegido, supervisionado ou dirigido por adultos responsáveis; frequentemente associado com abandono ou frequência irregular à escola, exposição a ambiente hostil, violência e abuso; e contato limitado ou inexistente com membros da família. </t>
  </si>
  <si>
    <t xml:space="preserve">Crianças de Rua </t>
  </si>
  <si>
    <t xml:space="preserve">Cuidador </t>
  </si>
  <si>
    <t xml:space="preserve">Indivíduo: Assiste na identificação, na prevenção ou no tratamento da doença ou incapacidade (ou limitação); atende as necessidades de um dependente. </t>
  </si>
  <si>
    <t xml:space="preserve">Cuidador Familiar </t>
  </si>
  <si>
    <t xml:space="preserve">Cuidador: Responsável pela prevenção e tratamento da doença ou incapacidade (ou limitação) de um membro da família. </t>
  </si>
  <si>
    <t xml:space="preserve">Grupo: Uma unidade social ou o todo coletivo composto por pessoas vinculadas por consanguinidade, parentesco, relacionamento legal ou emocional, com a unidade ou o todo sendo vistos como um sistema, maior do que a soma de suas partes. </t>
  </si>
  <si>
    <t xml:space="preserve">Família Expandida </t>
  </si>
  <si>
    <t xml:space="preserve">Família: Grupo constituído por mais membros do que apenas os pais e seus filhos. </t>
  </si>
  <si>
    <t xml:space="preserve">Família Monoparental </t>
  </si>
  <si>
    <t xml:space="preserve">Família: Formação familiar constituída por pai, mãe ou um cuidador, e uma ou mais crianças ou outros dependentes. </t>
  </si>
  <si>
    <t xml:space="preserve">Família Monoparental Liderada por Mulher </t>
  </si>
  <si>
    <t xml:space="preserve">Família Monoparental: Mãe, avó ou outra mulher com a responsabilidade exclusiva por crianças ou outros dependentes. </t>
  </si>
  <si>
    <t xml:space="preserve">Família Nuclear </t>
  </si>
  <si>
    <t xml:space="preserve">Família: Formação familiar constituída por esposo, esposa e um ou mais filhos legais. </t>
  </si>
  <si>
    <t xml:space="preserve">Feto </t>
  </si>
  <si>
    <t xml:space="preserve">Conjunto de coisas: Um agrupamento de seres humanos vistos como uma unidade social ou como um todo coletivo. A unidade social constituída pelo grupo como um todo é vista como algo mais do que os indivíduos e suas relações, que constituem as partes do grupo. </t>
  </si>
  <si>
    <t xml:space="preserve">Idoso </t>
  </si>
  <si>
    <t xml:space="preserve">Animal: Um ser humano. </t>
  </si>
  <si>
    <t xml:space="preserve">Irmã </t>
  </si>
  <si>
    <t xml:space="preserve">Irmãos </t>
  </si>
  <si>
    <t xml:space="preserve">Irmão </t>
  </si>
  <si>
    <t xml:space="preserve">Mãe </t>
  </si>
  <si>
    <t xml:space="preserve">Pais </t>
  </si>
  <si>
    <t xml:space="preserve">Paciente </t>
  </si>
  <si>
    <t xml:space="preserve">Pai </t>
  </si>
  <si>
    <t xml:space="preserve">Recém-nascido </t>
  </si>
  <si>
    <t xml:space="preserve">Tutor Legal </t>
  </si>
  <si>
    <t xml:space="preserve">Capacidade para Usar o Vaso Sanitário e Higienizar-se, após Evacuar e Urinar </t>
  </si>
  <si>
    <t xml:space="preserve">Ligação Afetiva Cuidador-Criança: Estabelecer relacionamento próximo entre os pais e o bebê (ou lactente). </t>
  </si>
  <si>
    <t xml:space="preserve">Personalidade: Composto de traços e atitudes dirigidos para fora de si mesmo, relacionados com a realidade externa; (pessoa) apresentada como sendo altamente sociável, assertiva, extrovertida, falante e emocionalmente expressiva. </t>
  </si>
  <si>
    <t xml:space="preserve">Satisfação com Atenção à Saúde </t>
  </si>
  <si>
    <t xml:space="preserve"> Condição </t>
  </si>
  <si>
    <t xml:space="preserve">Satisfação com Manejo (Controle) da  Dor </t>
  </si>
  <si>
    <t>Satisfação com Atenção à Saúde</t>
  </si>
  <si>
    <t xml:space="preserve">Sintoma de Abstinência (de Afastamento ou de Retirada de Algo) </t>
  </si>
  <si>
    <t xml:space="preserve">Processo do Sistema Musculoesquelético, Prejudicado: Tremulação rítmica não intencional, tremor, alternância involuntária da contração e do relaxamento muscular pela esqueléticos, associado a aumento de tremor durante movimentos intencionais, ocorrendo em pessoas idosas, em algumas famílias e associado a predisposição genética e a doenças neurodegenerativas. oposição de grupos de músculos </t>
  </si>
  <si>
    <t xml:space="preserve"> Mediar </t>
  </si>
  <si>
    <t xml:space="preserve">DE/RE </t>
  </si>
  <si>
    <t xml:space="preserve">Aceitação da Condição de Saúde </t>
  </si>
  <si>
    <t xml:space="preserve">Aceitação da Condição de Saúde, Prejudicada </t>
  </si>
  <si>
    <t xml:space="preserve">Adaptação, Prejudicada </t>
  </si>
  <si>
    <t xml:space="preserve">Afasia, Expressiva </t>
  </si>
  <si>
    <t xml:space="preserve">Afasia, Impressiva </t>
  </si>
  <si>
    <t xml:space="preserve">Agitação, Reduzida </t>
  </si>
  <si>
    <t xml:space="preserve">Ajustamento, Prejudicado </t>
  </si>
  <si>
    <t xml:space="preserve">Alergia, Alimentar </t>
  </si>
  <si>
    <t xml:space="preserve">Alerta (Acordado, Atento, Vigilante) </t>
  </si>
  <si>
    <t xml:space="preserve">Atenção (Vigilância) </t>
  </si>
  <si>
    <t xml:space="preserve">Alimentação, por si próprio, Prejudicada </t>
  </si>
  <si>
    <t xml:space="preserve">Amamentação, Eficaz </t>
  </si>
  <si>
    <t xml:space="preserve">Amamentação, Interrompida </t>
  </si>
  <si>
    <t xml:space="preserve">Amamentação, Prejudicada </t>
  </si>
  <si>
    <t xml:space="preserve">Amplitude de Movimento Ativa, nos Limites Normais </t>
  </si>
  <si>
    <t xml:space="preserve">Movimento Articular, Ativo </t>
  </si>
  <si>
    <t xml:space="preserve">Amplitude de Movimento Ativa, Prejudicada </t>
  </si>
  <si>
    <t xml:space="preserve">Angústia Espiritual, Diminuída </t>
  </si>
  <si>
    <t xml:space="preserve">Ansiedade, Reduzida </t>
  </si>
  <si>
    <t xml:space="preserve">Apetite, Positivo </t>
  </si>
  <si>
    <t xml:space="preserve">Apoio Familiar, Positivo </t>
  </si>
  <si>
    <t xml:space="preserve">Apoio Social, Eficaz </t>
  </si>
  <si>
    <t xml:space="preserve">Arrumação da Casa, Prejudicada </t>
  </si>
  <si>
    <t xml:space="preserve">Atitude do Cuidador, Conflituosa </t>
  </si>
  <si>
    <t xml:space="preserve">Atitude do Cuidador, Positiva </t>
  </si>
  <si>
    <t xml:space="preserve">Atitude em Relação à Condição Nutricional, Prejudicada </t>
  </si>
  <si>
    <t xml:space="preserve">Atitude em Relação ao Cuidado, Conflituosa </t>
  </si>
  <si>
    <t xml:space="preserve">Atitude em Relação ao Cuidado, Positiva </t>
  </si>
  <si>
    <t xml:space="preserve">Atitude em Relação ao Exercício Físico, Conflituosa </t>
  </si>
  <si>
    <t xml:space="preserve">Atitude em Relação ao Manejo (Controle) da Medicação, Conflituosa </t>
  </si>
  <si>
    <t xml:space="preserve">Atitude em Relação ao Regime Dietético, Conflituosa </t>
  </si>
  <si>
    <t xml:space="preserve">Atitude em Relação ao Tratamento, Conflituosa </t>
  </si>
  <si>
    <t xml:space="preserve">Atitude Familiar, Conflituosa </t>
  </si>
  <si>
    <t xml:space="preserve">Audição, Melhorada </t>
  </si>
  <si>
    <t xml:space="preserve">Audição, Prejudicada </t>
  </si>
  <si>
    <t xml:space="preserve">Capacidade para Ouvir </t>
  </si>
  <si>
    <t xml:space="preserve">Autocontrole, Melhorado (ou Aumentado) </t>
  </si>
  <si>
    <t xml:space="preserve">Baixo Autocontrole </t>
  </si>
  <si>
    <t xml:space="preserve">Autoestima, Positiva </t>
  </si>
  <si>
    <t xml:space="preserve">Autorrevelação (ou Autoexposição), Apropriada </t>
  </si>
  <si>
    <t xml:space="preserve">Autorrevelação (ou Autoexposição), Inapropriada </t>
  </si>
  <si>
    <t xml:space="preserve">Baixa Autoeficácia </t>
  </si>
  <si>
    <t xml:space="preserve">Baixa Autoestima, Situacional </t>
  </si>
  <si>
    <t xml:space="preserve">Baixa Iniciativa </t>
  </si>
  <si>
    <t xml:space="preserve">Iniciativa </t>
  </si>
  <si>
    <t xml:space="preserve">Baixa Volição </t>
  </si>
  <si>
    <t xml:space="preserve">Baixo Comparecimento Escolar </t>
  </si>
  <si>
    <t xml:space="preserve">Bilirrubina Sérica, nos Limites Normais </t>
  </si>
  <si>
    <t xml:space="preserve">Bom Humor </t>
  </si>
  <si>
    <t xml:space="preserve">Cãibras nas Pernas </t>
  </si>
  <si>
    <t xml:space="preserve">Campo de Energia, Interrompido </t>
  </si>
  <si>
    <t xml:space="preserve">Capacidade Adaptativa Intracraniana, Diminuída </t>
  </si>
  <si>
    <t xml:space="preserve">Capacidade Adaptativa Intracraniana, Eficaz </t>
  </si>
  <si>
    <t xml:space="preserve">Capacidade para Gerenciar o Regime, Prejudicada </t>
  </si>
  <si>
    <t xml:space="preserve">Capacidade do Cuidador para Executar o Cuidado, Prejudicada </t>
  </si>
  <si>
    <t xml:space="preserve">Capacidade Familiar para Gerenciar o Regime, Prejudicada </t>
  </si>
  <si>
    <t xml:space="preserve">Capacidade para Arrumar-se (Cuidar da Aparência Externa), Prejudicada </t>
  </si>
  <si>
    <t xml:space="preserve">Capacidade para Executar a Higiene, Prejudicada </t>
  </si>
  <si>
    <t xml:space="preserve">Capacidade para Executar Atividade de Lazer, Prejudicada </t>
  </si>
  <si>
    <t xml:space="preserve">Capacidade para Executar Higiene Oral (ou Bucal), Prejudicada </t>
  </si>
  <si>
    <t xml:space="preserve">Capacidade para Executar o Cuidado, Prejudicada </t>
  </si>
  <si>
    <t xml:space="preserve">Capacidade para Fazer Compras, Prejudicada </t>
  </si>
  <si>
    <t xml:space="preserve">Capacidade para Manejar (Controlar) a Diálise Peritoneal, Prejudicada </t>
  </si>
  <si>
    <t xml:space="preserve">Capacidade para Manejar (Controlar) o Regime </t>
  </si>
  <si>
    <t xml:space="preserve">Capacidade para Manejar (Controlar) as Finanças, Prejudicada </t>
  </si>
  <si>
    <t xml:space="preserve">Capacidade para Manejar (Controlar) as Finanças </t>
  </si>
  <si>
    <t xml:space="preserve">Capacidade para Manejar (Controlar) o Cateter Urinário, Prejudicada </t>
  </si>
  <si>
    <t xml:space="preserve">Capacidade para Manejar (Controlar) o Regime Dietético, Prejudicada </t>
  </si>
  <si>
    <t xml:space="preserve">Capacidade para Manejar (Controlar) o Regime Medicamentoso, Prejudicada </t>
  </si>
  <si>
    <t xml:space="preserve">Capacidade para Manejar (Controlar) o Regime, Prejudicada </t>
  </si>
  <si>
    <t xml:space="preserve">Capacidade para Manejar (Controlar) os Cuidados com Estomia (ou com Estoma), Prejudicada </t>
  </si>
  <si>
    <t xml:space="preserve">Capacidade para Manejar (Controlar) os Cuidados com Nefrostomia, Prejudicada </t>
  </si>
  <si>
    <t xml:space="preserve">Capacidade para Monitorar a Doença, Prejudicada </t>
  </si>
  <si>
    <t xml:space="preserve">Capacidade para Preparar Alimentos, Prejudicada </t>
  </si>
  <si>
    <t xml:space="preserve">Capacidade para Proteção, Eficaz </t>
  </si>
  <si>
    <t xml:space="preserve">Capacidade para Proteger (ou Protegerse) </t>
  </si>
  <si>
    <t xml:space="preserve">Capacidade para Proteção, Prejudicada </t>
  </si>
  <si>
    <t xml:space="preserve">Capacidade para Tomar Banho, Prejudicada </t>
  </si>
  <si>
    <t xml:space="preserve">Capacidade para Transferência, Prejudicada </t>
  </si>
  <si>
    <t xml:space="preserve">Capacidade para Transferência </t>
  </si>
  <si>
    <t xml:space="preserve">Capacidade para Usar o Vaso Sanitário e Higienizar-se, após Evacuar e Urinar, Melhorada </t>
  </si>
  <si>
    <t xml:space="preserve">Uso do Vaso Sanitário e Higienização, por si próprio, após Evacuar e Urinar, Prejudicados </t>
  </si>
  <si>
    <t xml:space="preserve">Capacidade para Vestir-se, Prejudicada </t>
  </si>
  <si>
    <t xml:space="preserve">Capaz de Adquirir Medicação </t>
  </si>
  <si>
    <t xml:space="preserve">Capacidade para Adquirir Medicação </t>
  </si>
  <si>
    <t xml:space="preserve">Capaz de Ajustar-se </t>
  </si>
  <si>
    <t xml:space="preserve">Capaz de Alimentar-se </t>
  </si>
  <si>
    <t xml:space="preserve">Capaz de Andar (Caminhar) </t>
  </si>
  <si>
    <t xml:space="preserve">Capaz de Arrumar-se (Cuidar da Aparência Externa) </t>
  </si>
  <si>
    <t xml:space="preserve">Capaz de Comunicar-se </t>
  </si>
  <si>
    <t xml:space="preserve">Capaz de Comunicar-se Verbalmente </t>
  </si>
  <si>
    <t xml:space="preserve">Capacidade para Comunicar-se Falando </t>
  </si>
  <si>
    <t xml:space="preserve">Capaz de Crescer ou Melhorar, como Esperado </t>
  </si>
  <si>
    <t xml:space="preserve">Capaz de Deglutir </t>
  </si>
  <si>
    <t xml:space="preserve">Capaz de Executar a Arrumação da Casa </t>
  </si>
  <si>
    <t xml:space="preserve">Capaz de Executar a Higiene </t>
  </si>
  <si>
    <t xml:space="preserve">Capacidade para Executar Higiene </t>
  </si>
  <si>
    <t xml:space="preserve">Capaz de Executar a Higiene Oral (ou Bucal) </t>
  </si>
  <si>
    <t xml:space="preserve">Capaz de Executar a Manutenção da Saúde </t>
  </si>
  <si>
    <t xml:space="preserve">Capaz de Executar Atividade de Lazer </t>
  </si>
  <si>
    <t xml:space="preserve">Capaz de Executar Atividade Recreacional </t>
  </si>
  <si>
    <t xml:space="preserve">Capaz de Executar o Autocuidado </t>
  </si>
  <si>
    <t xml:space="preserve">Capacidade para Executar o Autocuidado, Positiva </t>
  </si>
  <si>
    <t xml:space="preserve">Capaz de Executar o Cuidado </t>
  </si>
  <si>
    <t xml:space="preserve">Capaz de Fazer Compras </t>
  </si>
  <si>
    <t xml:space="preserve">Capaz de Gerenciar o Regime Medicamentoso </t>
  </si>
  <si>
    <t xml:space="preserve">Capaz de Manejar (Controlar) as Finanças </t>
  </si>
  <si>
    <t xml:space="preserve">Capaz de Manejar (Controlar) o Regime </t>
  </si>
  <si>
    <t xml:space="preserve">Capaz de Manejar (Controlar) o Regime Medicamentoso </t>
  </si>
  <si>
    <t xml:space="preserve">Capaz de Mobilizar-se </t>
  </si>
  <si>
    <t xml:space="preserve">Capaz de Mover-se na Cama </t>
  </si>
  <si>
    <t xml:space="preserve">Capaz de Participar no Planejamento do Cuidado </t>
  </si>
  <si>
    <t xml:space="preserve">Capaz de Preparar Alimentos </t>
  </si>
  <si>
    <t xml:space="preserve">Capaz de Socializar-se </t>
  </si>
  <si>
    <t xml:space="preserve">Capacidade para Socializar-se </t>
  </si>
  <si>
    <t xml:space="preserve">Capaz de Tomar Banho </t>
  </si>
  <si>
    <t xml:space="preserve">Capaz de Transferir-se </t>
  </si>
  <si>
    <t xml:space="preserve">Capaz de Usar o Vaso Sanitário e de Higienizar-se, após Evacuar e Urinar </t>
  </si>
  <si>
    <t xml:space="preserve">Capaz de Vestir-se </t>
  </si>
  <si>
    <t xml:space="preserve">Capaz de Vestir-se e Arrumar-se (Cuidar da Aparência Externa) </t>
  </si>
  <si>
    <t xml:space="preserve">Cicatrização de Ferida, Eficaz </t>
  </si>
  <si>
    <t xml:space="preserve">Cinestesia, Eficaz </t>
  </si>
  <si>
    <t xml:space="preserve">Cinestesia, Prejudicada </t>
  </si>
  <si>
    <t xml:space="preserve">Cognição, nos Limites Normais </t>
  </si>
  <si>
    <t xml:space="preserve">Complicação Adquirida no Hospital, Ausente </t>
  </si>
  <si>
    <t xml:space="preserve">Complicação da Estomia (ou Estoma), Ausente </t>
  </si>
  <si>
    <t xml:space="preserve">Complicação durante a Gestação (Gravidez), Ausente </t>
  </si>
  <si>
    <t xml:space="preserve">Complicação durante o Parto (ou Nascimento), Ausente </t>
  </si>
  <si>
    <t xml:space="preserve">Complicação durante o Pós-Parto, Ausente </t>
  </si>
  <si>
    <t xml:space="preserve">Complicação Perinatal, Ausente </t>
  </si>
  <si>
    <t xml:space="preserve">Comportamento Alimentar Infantil, Eficaz </t>
  </si>
  <si>
    <t xml:space="preserve">Comportamento Alimentar Infantil, Prejudicado </t>
  </si>
  <si>
    <t xml:space="preserve">Comportamento de Busca de Saúde, Prejudicado </t>
  </si>
  <si>
    <t xml:space="preserve">Comportamento de Exercício Físico, Prejudicado </t>
  </si>
  <si>
    <t xml:space="preserve">Comportamento de Isolamento (ou de Retraimento, Introversão), Diminuído </t>
  </si>
  <si>
    <t xml:space="preserve">Comportamento Infantil, Desorganizado </t>
  </si>
  <si>
    <t xml:space="preserve">Comportamento Interativo, Eficaz </t>
  </si>
  <si>
    <t xml:space="preserve">Comportamento Interativo, Prejudicado </t>
  </si>
  <si>
    <t xml:space="preserve">Comportamento Sexual, Eficaz </t>
  </si>
  <si>
    <t xml:space="preserve">Comportamento Sexual, Problemático </t>
  </si>
  <si>
    <t xml:space="preserve">Comportamento, Agressivo </t>
  </si>
  <si>
    <t xml:space="preserve">Comportamento, Autodestrutivo </t>
  </si>
  <si>
    <t xml:space="preserve">Comportamento, Violento </t>
  </si>
  <si>
    <t xml:space="preserve">Comunicação Verbal, Prejudicada </t>
  </si>
  <si>
    <t xml:space="preserve">Comunicação, Prejudicada </t>
  </si>
  <si>
    <t xml:space="preserve">Condição Cardiovascular, Eficaz </t>
  </si>
  <si>
    <t xml:space="preserve">Condição Endócrina, Eficaz </t>
  </si>
  <si>
    <t xml:space="preserve">Condição Espiritual, Eficaz </t>
  </si>
  <si>
    <t xml:space="preserve">Condição Espiritual, Prejudicada </t>
  </si>
  <si>
    <t xml:space="preserve">Condição Fisiológica, Eficaz </t>
  </si>
  <si>
    <t xml:space="preserve">Condição Fisiológica, Prejudicada </t>
  </si>
  <si>
    <t xml:space="preserve">Condição Gastrointestinal, Eficaz </t>
  </si>
  <si>
    <t xml:space="preserve">Condição Geniturinária, Eficaz </t>
  </si>
  <si>
    <t xml:space="preserve">Condição Musculoesquelética, Eficaz </t>
  </si>
  <si>
    <t xml:space="preserve">Condição Nutricional, Melhorada </t>
  </si>
  <si>
    <t xml:space="preserve">Condição Psicológica, Eficaz </t>
  </si>
  <si>
    <t xml:space="preserve">Condição Psicológica, Prejudicada </t>
  </si>
  <si>
    <t xml:space="preserve">Condição Respiratória, Eficaz </t>
  </si>
  <si>
    <t xml:space="preserve">Confinamento no Domicílio </t>
  </si>
  <si>
    <t xml:space="preserve">Conflito de Decisão, Reduzido </t>
  </si>
  <si>
    <t xml:space="preserve">Confusão, Aguda </t>
  </si>
  <si>
    <t xml:space="preserve">Confusão, Crônica </t>
  </si>
  <si>
    <t xml:space="preserve">Confusão, Diminuída </t>
  </si>
  <si>
    <t xml:space="preserve">Conhecimento sobre Comportamento Sexual </t>
  </si>
  <si>
    <t xml:space="preserve">Conhecimento sobre Contracepção </t>
  </si>
  <si>
    <t xml:space="preserve">Conhecimento sobre Cuidados com Bebê (ou Lactente) </t>
  </si>
  <si>
    <t xml:space="preserve">Conhecimento sobre Cuidados com Ferida </t>
  </si>
  <si>
    <t xml:space="preserve">Conhecimento sobre Desenvolvimento Fetal </t>
  </si>
  <si>
    <t xml:space="preserve">Conhecimento sobre Doença </t>
  </si>
  <si>
    <t xml:space="preserve">Conhecimento sobre Exercício Físico </t>
  </si>
  <si>
    <t xml:space="preserve">Conhecimento sobre Manejo (Controle) da Dor </t>
  </si>
  <si>
    <t xml:space="preserve">Consciência (ou Cognição) dos Sintomas </t>
  </si>
  <si>
    <t xml:space="preserve">Continuidade do Cuidado, Eficaz </t>
  </si>
  <si>
    <t xml:space="preserve">Contrações Uterinas, Alteradas </t>
  </si>
  <si>
    <t xml:space="preserve">Contrações Uterinas, nos Limites Normais </t>
  </si>
  <si>
    <t xml:space="preserve">Controle da Dor, Inadequado </t>
  </si>
  <si>
    <t xml:space="preserve">Crença Cultural, Conflituosa </t>
  </si>
  <si>
    <t xml:space="preserve">Crença de Saúde, Conflituosa </t>
  </si>
  <si>
    <t xml:space="preserve">Crença Espiritual, Conflituosa </t>
  </si>
  <si>
    <t xml:space="preserve">Crença Religiosa, Conflituosa </t>
  </si>
  <si>
    <t xml:space="preserve">Crescimento, nos Limites Normais </t>
  </si>
  <si>
    <t xml:space="preserve">Crise de Saúde, Aguda </t>
  </si>
  <si>
    <t xml:space="preserve">Cuidador Capaz de Executar o Cuidado </t>
  </si>
  <si>
    <t xml:space="preserve">Débito Cardíaco, Eficaz </t>
  </si>
  <si>
    <t xml:space="preserve">Débito Cardíaco, Prejudicado </t>
  </si>
  <si>
    <t xml:space="preserve">Deficiência Imunológica </t>
  </si>
  <si>
    <t xml:space="preserve">Déficit de Autocuidado </t>
  </si>
  <si>
    <t xml:space="preserve">Déficit de Suprimento de Medicação </t>
  </si>
  <si>
    <t xml:space="preserve">Déficit Sensorial </t>
  </si>
  <si>
    <t xml:space="preserve">Deglutição, Prejudicada </t>
  </si>
  <si>
    <t xml:space="preserve">Dentição, Prejudicada </t>
  </si>
  <si>
    <t xml:space="preserve">Descarga (ou Fluxo) Vaginal, Excessiva </t>
  </si>
  <si>
    <t xml:space="preserve">Desempenho de Papel, Eficaz </t>
  </si>
  <si>
    <t xml:space="preserve">Capacidade para Executar o Papel </t>
  </si>
  <si>
    <t xml:space="preserve">Desempenho de Papel, Prejudicado </t>
  </si>
  <si>
    <t xml:space="preserve">Desempenho Sexual, Prejudicado </t>
  </si>
  <si>
    <t xml:space="preserve">Desenvolvimento do Adolescente, Prejudicado </t>
  </si>
  <si>
    <t xml:space="preserve">Desenvolvimento do Adulto Idoso, Eficaz </t>
  </si>
  <si>
    <t xml:space="preserve">Desenvolvimento do Adulto Idoso, Prejudicado </t>
  </si>
  <si>
    <t xml:space="preserve">Desenvolvimento do Adulto, Prejudicado </t>
  </si>
  <si>
    <t xml:space="preserve">Desenvolvimento do Bebê (ou Lactente), Prejudicado </t>
  </si>
  <si>
    <t xml:space="preserve">Desenvolvimento do Recém-Nascido, Prejudicado </t>
  </si>
  <si>
    <t xml:space="preserve">Desenvolvimento Fetal, Eficaz </t>
  </si>
  <si>
    <t xml:space="preserve">Desenvolvimento Fetal </t>
  </si>
  <si>
    <t xml:space="preserve">Desenvolvimento Fetal, Prejudicado </t>
  </si>
  <si>
    <t xml:space="preserve">Desenvolvimento Humano, Eficaz </t>
  </si>
  <si>
    <t xml:space="preserve">Desenvolvimento Humano, Prejudicado </t>
  </si>
  <si>
    <t xml:space="preserve">Desenvolvimento Infantil, Eficaz </t>
  </si>
  <si>
    <t xml:space="preserve">Desenvolvimento Infantil, Prejudicado </t>
  </si>
  <si>
    <t xml:space="preserve">Desespero, Diminuído </t>
  </si>
  <si>
    <t xml:space="preserve">Desmame Ventilatório, Eficaz </t>
  </si>
  <si>
    <t xml:space="preserve">Desmame Ventilatório, Prejudicado </t>
  </si>
  <si>
    <t xml:space="preserve">Desorientação </t>
  </si>
  <si>
    <t xml:space="preserve">Destreza Manual, Precária </t>
  </si>
  <si>
    <t xml:space="preserve">Dificuldade de Enfrentamento </t>
  </si>
  <si>
    <t xml:space="preserve">Dificuldade de Enfrentamento da Dor </t>
  </si>
  <si>
    <t xml:space="preserve">Dificuldade para Amamentar </t>
  </si>
  <si>
    <t xml:space="preserve">Dispepsia (ou Indigestão) </t>
  </si>
  <si>
    <t xml:space="preserve">Disposição (ou Prontidão) para Condição Espiritual, Eficaz </t>
  </si>
  <si>
    <t xml:space="preserve">Disposição (ou Prontidão) para Enfrentamento, Eficaz </t>
  </si>
  <si>
    <t xml:space="preserve">Disposição (ou Prontidão) para Parentalidade, Eficaz </t>
  </si>
  <si>
    <t xml:space="preserve">Disposição (ou Prontidão) para Processo Familiar, Positivo </t>
  </si>
  <si>
    <t xml:space="preserve">Disposição (ou Prontidão) para Tomada de Decisão, Eficaz </t>
  </si>
  <si>
    <t xml:space="preserve">Disposto (ou Pronto) a Aprender </t>
  </si>
  <si>
    <t xml:space="preserve">Distorção no Pensamento, Reduzida </t>
  </si>
  <si>
    <t xml:space="preserve">Processo de Pensamento, Distorcido </t>
  </si>
  <si>
    <t xml:space="preserve">Dor, Abdominal </t>
  </si>
  <si>
    <t xml:space="preserve">Dor, Fantasma </t>
  </si>
  <si>
    <t xml:space="preserve">Dor, Aguda </t>
  </si>
  <si>
    <t xml:space="preserve">Dor, Artrítica </t>
  </si>
  <si>
    <t xml:space="preserve">Dor, Crônica </t>
  </si>
  <si>
    <t xml:space="preserve">Dor, Cutânea </t>
  </si>
  <si>
    <t xml:space="preserve">Dor, por Fratura </t>
  </si>
  <si>
    <t xml:space="preserve">Dor, Reduzida </t>
  </si>
  <si>
    <t xml:space="preserve">Emaciado (Emagrecido) </t>
  </si>
  <si>
    <t xml:space="preserve">Emaciação (Emagrecimento) </t>
  </si>
  <si>
    <t xml:space="preserve">Enfrentamento Comunitário, Prejudicado </t>
  </si>
  <si>
    <t xml:space="preserve">Processo de Enfrentamento Comunitário </t>
  </si>
  <si>
    <t xml:space="preserve">Enfrentamento Familiar, Prejudicado </t>
  </si>
  <si>
    <t xml:space="preserve">Processo de Enfrentamento Familiar </t>
  </si>
  <si>
    <t xml:space="preserve">Equilíbrio Ácido-Base, Eficaz </t>
  </si>
  <si>
    <t xml:space="preserve">Equilíbrio Ácido-Base, Melhorado </t>
  </si>
  <si>
    <t xml:space="preserve">Equilíbrio de Eletrólitos, Eficaz </t>
  </si>
  <si>
    <t xml:space="preserve">Equilíbrio de Eletrólitos, Melhorado </t>
  </si>
  <si>
    <t xml:space="preserve">Equilíbrio de Líquidos (ou Balanço Hídrico), nos Limites Normais </t>
  </si>
  <si>
    <t xml:space="preserve">Equilíbrio, Melhorado </t>
  </si>
  <si>
    <t xml:space="preserve">Equilíbrio, Prejudicado </t>
  </si>
  <si>
    <t xml:space="preserve">Estado de Alerta, Prejudicado </t>
  </si>
  <si>
    <t xml:space="preserve">Estado de Alerta </t>
  </si>
  <si>
    <t xml:space="preserve">Estresse do Cuidador, Reduzido </t>
  </si>
  <si>
    <t xml:space="preserve">Estresse dos Pais </t>
  </si>
  <si>
    <t xml:space="preserve">Estresse por Mudança (ou Transferência) de Ambiente </t>
  </si>
  <si>
    <t xml:space="preserve">Estresse, Diminuído </t>
  </si>
  <si>
    <t xml:space="preserve">Sobrecarga de Estresse </t>
  </si>
  <si>
    <t xml:space="preserve">Expectativa, Irrealista </t>
  </si>
  <si>
    <t xml:space="preserve">Fadiga, Reduzida </t>
  </si>
  <si>
    <t xml:space="preserve">Falta de Acesso a Transporte </t>
  </si>
  <si>
    <t xml:space="preserve">Falta de Apetite </t>
  </si>
  <si>
    <t xml:space="preserve">Falta de Apoio Familiar </t>
  </si>
  <si>
    <t xml:space="preserve">Falta de Apoio Social </t>
  </si>
  <si>
    <t xml:space="preserve">Falta de Conhecimento sobre Gestação (ou Gravidez) </t>
  </si>
  <si>
    <t xml:space="preserve">Conhecimento sobre Gestação (ou Gravidez) </t>
  </si>
  <si>
    <t xml:space="preserve">Falta de Conhecimento sobre Higiene Oral (ou Bucal) </t>
  </si>
  <si>
    <t xml:space="preserve">Falta de Conhecimento sobre Manejo (Controle) da Dor </t>
  </si>
  <si>
    <t xml:space="preserve">Falta de Conhecimento sobre Medicação </t>
  </si>
  <si>
    <t xml:space="preserve">Falta de Conhecimento sobre Medida de Segurança </t>
  </si>
  <si>
    <t xml:space="preserve">Conhecimento sobre Medida de Segurança </t>
  </si>
  <si>
    <t xml:space="preserve">Falta de Conhecimento sobre Parentalidade </t>
  </si>
  <si>
    <t xml:space="preserve">Falta de Conhecimento sobre Parto (ou Nascimento) </t>
  </si>
  <si>
    <t xml:space="preserve">Falta de Conhecimento sobre Prevenção de Queda </t>
  </si>
  <si>
    <t xml:space="preserve">Falta de Conhecimento sobre Processo de Mudança de Comportamento </t>
  </si>
  <si>
    <t xml:space="preserve">Falta de Conhecimento sobre Regime de Líquidos </t>
  </si>
  <si>
    <t xml:space="preserve">Falta de Conhecimento sobre Regime Dietético </t>
  </si>
  <si>
    <t xml:space="preserve">Falta de Conhecimento sobre Regime Medicamentoso </t>
  </si>
  <si>
    <t xml:space="preserve">Falta de Conhecimento sobre Regime Terapêutico </t>
  </si>
  <si>
    <t xml:space="preserve">Falta de Conhecimento sobre Saúde durante Viagem (ou sobre Saúde do Viajante) </t>
  </si>
  <si>
    <t xml:space="preserve">Falta de Conhecimento sobre Serviços Comunitários </t>
  </si>
  <si>
    <t xml:space="preserve">Falta de Conhecimento sobre Terapia Física </t>
  </si>
  <si>
    <t xml:space="preserve">Falta de Conhecimento sobre Terapia Tradicional </t>
  </si>
  <si>
    <t xml:space="preserve">Falta de Conhecimento sobre Teste Diagnóstico </t>
  </si>
  <si>
    <t xml:space="preserve">Falta de Consciência (ou Cognição) de Sintomas </t>
  </si>
  <si>
    <t xml:space="preserve">Falta de Controle do Sintoma </t>
  </si>
  <si>
    <t xml:space="preserve">Falta de Orgulho </t>
  </si>
  <si>
    <t xml:space="preserve">Falta de Privacidade </t>
  </si>
  <si>
    <t xml:space="preserve">Falta de Resiliência </t>
  </si>
  <si>
    <t xml:space="preserve">Resiliência, Negativa </t>
  </si>
  <si>
    <t xml:space="preserve">Falta de Resposta ao Tratamento </t>
  </si>
  <si>
    <t xml:space="preserve">Falta de Serviços Comunitários </t>
  </si>
  <si>
    <t xml:space="preserve">Falta de Significado </t>
  </si>
  <si>
    <t xml:space="preserve">Falta de Suprimento de Alimentos </t>
  </si>
  <si>
    <t xml:space="preserve">Família Capaz de Participar no Planejamento do Cuidado </t>
  </si>
  <si>
    <t xml:space="preserve">Capacidade Familiar para Participar no Planejamento do Cuidado </t>
  </si>
  <si>
    <t xml:space="preserve">Febre, Crônica </t>
  </si>
  <si>
    <t xml:space="preserve">Fezes, nos Limites Normais </t>
  </si>
  <si>
    <t xml:space="preserve">Frequência Cardíaca, nos Limites Normais </t>
  </si>
  <si>
    <t xml:space="preserve">Função Cardíaca, Eficaz </t>
  </si>
  <si>
    <t xml:space="preserve">Função Cardíaca, Prejudicada </t>
  </si>
  <si>
    <t xml:space="preserve">Função do Sistema  Processo do Sistema Musculoesquelético, Musculoesquelético, Eficaz  Positivo </t>
  </si>
  <si>
    <t xml:space="preserve">Função do Sistema Nervoso, Eficaz </t>
  </si>
  <si>
    <t xml:space="preserve">Função do Sistema Nervoso, Prejudicada </t>
  </si>
  <si>
    <t xml:space="preserve">Função do Sistema Regulatório, Prejudicada </t>
  </si>
  <si>
    <t xml:space="preserve">Função do Sistema Reprodutivo, Eficaz </t>
  </si>
  <si>
    <t xml:space="preserve">Função do Sistema Respiratório, Eficaz </t>
  </si>
  <si>
    <t xml:space="preserve">Função do Sistema Respiratório, Prejudicada </t>
  </si>
  <si>
    <t xml:space="preserve">Função do Sistema Urinário, Eficaz </t>
  </si>
  <si>
    <t xml:space="preserve">Função do Sistema Urinário, Prejudicada </t>
  </si>
  <si>
    <t xml:space="preserve">Função Neurovascular Periférica, Eficaz </t>
  </si>
  <si>
    <t xml:space="preserve">Função Neurovascular Periférica, Prejudicada </t>
  </si>
  <si>
    <t xml:space="preserve">Função Renal, Eficaz </t>
  </si>
  <si>
    <t xml:space="preserve">Processo Renal </t>
  </si>
  <si>
    <t xml:space="preserve">Função Renal, Prejudicada </t>
  </si>
  <si>
    <t xml:space="preserve">Função Vascular Periférica, Eficaz </t>
  </si>
  <si>
    <t xml:space="preserve">Funcionamento Sexual, Eficaz </t>
  </si>
  <si>
    <t xml:space="preserve">Hipervolemia </t>
  </si>
  <si>
    <t xml:space="preserve">Volume de Líquidos, Prejudicado </t>
  </si>
  <si>
    <t xml:space="preserve">Hipovolemia </t>
  </si>
  <si>
    <t xml:space="preserve">Humor Deprimido, Diminuído </t>
  </si>
  <si>
    <t xml:space="preserve">Humor Deprimido, no Período PósParto </t>
  </si>
  <si>
    <t xml:space="preserve">Humor, Melhorado </t>
  </si>
  <si>
    <t xml:space="preserve">Humores Lábeis </t>
  </si>
  <si>
    <t xml:space="preserve">Equilíbrio do Humor </t>
  </si>
  <si>
    <t xml:space="preserve">Identidade Pessoal, Perturbada </t>
  </si>
  <si>
    <t xml:space="preserve">Identidade Pessoal, Positiva </t>
  </si>
  <si>
    <t xml:space="preserve">Ilusão </t>
  </si>
  <si>
    <t xml:space="preserve">Imagem Corporal, Perturbada </t>
  </si>
  <si>
    <t xml:space="preserve">Impactação Fecal </t>
  </si>
  <si>
    <t xml:space="preserve">Impactação </t>
  </si>
  <si>
    <t xml:space="preserve">Impotência, Diminuída </t>
  </si>
  <si>
    <t xml:space="preserve">Incontinência Urinária de Esforço </t>
  </si>
  <si>
    <t xml:space="preserve">Incontinência de Esforço </t>
  </si>
  <si>
    <t xml:space="preserve">Incontinência Urinária de Urgência </t>
  </si>
  <si>
    <t xml:space="preserve">Incontinência Urinária Funcional </t>
  </si>
  <si>
    <t xml:space="preserve">Incontinência por Transbordamento </t>
  </si>
  <si>
    <t xml:space="preserve">Incontinência Urinária Reflexa </t>
  </si>
  <si>
    <t xml:space="preserve">Infecção do Trato Urinário </t>
  </si>
  <si>
    <t xml:space="preserve">Ingestão de Alimentos, Excessiva </t>
  </si>
  <si>
    <t xml:space="preserve">Ingestão de Alimentos, Melhorada </t>
  </si>
  <si>
    <t xml:space="preserve">Ingestão de Líquidos, Melhorada </t>
  </si>
  <si>
    <t xml:space="preserve">Ingestão de Líquidos, Prejudicada </t>
  </si>
  <si>
    <t xml:space="preserve">Ingestão Nutricional Alta, Prejudicada </t>
  </si>
  <si>
    <t xml:space="preserve">Ingestão Nutricional, Prejudicada </t>
  </si>
  <si>
    <t xml:space="preserve">Ingestão Nutricional Baixa, Prejudicada </t>
  </si>
  <si>
    <t xml:space="preserve">Ingestão Nutricional, nos Limites Normais </t>
  </si>
  <si>
    <t xml:space="preserve">Nutrição </t>
  </si>
  <si>
    <t xml:space="preserve">Insucesso do Adulto em Melhorar, como Esperado </t>
  </si>
  <si>
    <t xml:space="preserve">Insucesso em Crescer ou Melhorar, como Esperado </t>
  </si>
  <si>
    <t xml:space="preserve">Integridade da Pele, Eficaz </t>
  </si>
  <si>
    <t xml:space="preserve">Integridade da Pele, Melhorada </t>
  </si>
  <si>
    <t xml:space="preserve">Integridade da Pele, Prejudicada </t>
  </si>
  <si>
    <t xml:space="preserve">Integridade Tissular da Membrana Mucosa Oral </t>
  </si>
  <si>
    <t xml:space="preserve">Integridade Tissular Corporal, Prejudicada </t>
  </si>
  <si>
    <t xml:space="preserve">Isolamento Social, Diminuído </t>
  </si>
  <si>
    <t xml:space="preserve">Lesão Física Decorrente de Abuso </t>
  </si>
  <si>
    <t xml:space="preserve">Ligação Afetiva Cuidador-Criança, Eficaz </t>
  </si>
  <si>
    <t xml:space="preserve">Ligação Afetiva Cuidador-Criança, Prejudicada </t>
  </si>
  <si>
    <t xml:space="preserve">Limpeza das Vias Aéreas, Eficaz </t>
  </si>
  <si>
    <t xml:space="preserve">Limpeza das Vias Aéreas, Prejudicada </t>
  </si>
  <si>
    <t xml:space="preserve">Manutenção da Saúde, Prejudicada </t>
  </si>
  <si>
    <t xml:space="preserve">Marcha (Caminhada), Prejudicada </t>
  </si>
  <si>
    <t xml:space="preserve">Medo, Reduzido </t>
  </si>
  <si>
    <t xml:space="preserve">Membrana Mucosa Oral (ou Bucal), Prejudicada </t>
  </si>
  <si>
    <t xml:space="preserve">Micção, Eficaz </t>
  </si>
  <si>
    <t xml:space="preserve">Mobilidade em Cadeira de Rodas, Prejudicada </t>
  </si>
  <si>
    <t xml:space="preserve">Mobilidade na Cama, Prejudicada </t>
  </si>
  <si>
    <t xml:space="preserve">Mobilidade, Prejudicada </t>
  </si>
  <si>
    <t xml:space="preserve">Negligência Unilateral, Diminuída </t>
  </si>
  <si>
    <t xml:space="preserve">(*) Nível de Glicose Sanguínea, Eficaz </t>
  </si>
  <si>
    <t xml:space="preserve">Olfato, Prejudicado </t>
  </si>
  <si>
    <t xml:space="preserve">Orgulho, Positivo </t>
  </si>
  <si>
    <t xml:space="preserve">Orientação, Melhorada (ou Aumentada) </t>
  </si>
  <si>
    <t xml:space="preserve">Paladar, Prejudicado </t>
  </si>
  <si>
    <t xml:space="preserve">Parentalidade, Prejudicada </t>
  </si>
  <si>
    <t xml:space="preserve">Pensamento Abstrato, Prejudicado </t>
  </si>
  <si>
    <t xml:space="preserve">Percepção Sensorial, Eficaz </t>
  </si>
  <si>
    <t xml:space="preserve">Percepção Tátil, Eficaz </t>
  </si>
  <si>
    <t xml:space="preserve">Capacidade para Sentir </t>
  </si>
  <si>
    <t xml:space="preserve">Percepção Tátil, Prejudicada </t>
  </si>
  <si>
    <t xml:space="preserve">Percepção, Alterada </t>
  </si>
  <si>
    <t xml:space="preserve">Percepção, Melhorada </t>
  </si>
  <si>
    <t xml:space="preserve">Perfusão da Ferida, Eficaz </t>
  </si>
  <si>
    <t xml:space="preserve">Perfusão Tissular Periférica, Prejudicada </t>
  </si>
  <si>
    <t xml:space="preserve">Perfusão Tissular, Ineficaz </t>
  </si>
  <si>
    <t xml:space="preserve">Perfusão Tissular, Eficaz </t>
  </si>
  <si>
    <t xml:space="preserve">Peso, nos Limites Normais </t>
  </si>
  <si>
    <t xml:space="preserve">Pressão Arterial, Alterada </t>
  </si>
  <si>
    <t xml:space="preserve">Pressão Arterial, nos Limites Normais </t>
  </si>
  <si>
    <t xml:space="preserve">Pressão Intracraniana, Aumentada </t>
  </si>
  <si>
    <t xml:space="preserve">Privação do Sono </t>
  </si>
  <si>
    <t xml:space="preserve">(*) Problema Ambiental </t>
  </si>
  <si>
    <t xml:space="preserve">(*) Processo Ambiental, Prejudicado </t>
  </si>
  <si>
    <t xml:space="preserve">Problema com Alta Complexidade do Regime Terapêutico </t>
  </si>
  <si>
    <t xml:space="preserve">Regime, Complexo </t>
  </si>
  <si>
    <t xml:space="preserve">Problema com Aquisição de Medicação </t>
  </si>
  <si>
    <t xml:space="preserve">Problema de Cerúmen </t>
  </si>
  <si>
    <t xml:space="preserve">Problema de Continuidade do Cuidado </t>
  </si>
  <si>
    <t xml:space="preserve">Problema de Emprego </t>
  </si>
  <si>
    <t xml:space="preserve">Problema de Lactação </t>
  </si>
  <si>
    <t xml:space="preserve">Lactação </t>
  </si>
  <si>
    <t xml:space="preserve">Problema de Literacia </t>
  </si>
  <si>
    <t xml:space="preserve">Problema de Peso Corporal </t>
  </si>
  <si>
    <t xml:space="preserve">Problema de Saneamento </t>
  </si>
  <si>
    <t xml:space="preserve">Problema de Segurança Ambiental </t>
  </si>
  <si>
    <t xml:space="preserve">Problema Emocional </t>
  </si>
  <si>
    <t xml:space="preserve">Problema Financeiro </t>
  </si>
  <si>
    <t xml:space="preserve">Problema Habitacional </t>
  </si>
  <si>
    <t xml:space="preserve">Processamento de Informação, Eficaz </t>
  </si>
  <si>
    <t xml:space="preserve">Processo de Luto, Antecipado </t>
  </si>
  <si>
    <t xml:space="preserve">Processo de Luto, Disfuncional </t>
  </si>
  <si>
    <t xml:space="preserve">Pensamento Distorcido </t>
  </si>
  <si>
    <t xml:space="preserve">Processo Familiar Disfuncional, com Abuso de Álcool </t>
  </si>
  <si>
    <t xml:space="preserve">Processo Familiar, Interrompido </t>
  </si>
  <si>
    <t xml:space="preserve">Família, Disfuncional </t>
  </si>
  <si>
    <t xml:space="preserve">Recuperação Cirúrgica, Eficaz </t>
  </si>
  <si>
    <t xml:space="preserve">Recuperação de Abuso, Eficaz </t>
  </si>
  <si>
    <t xml:space="preserve">Recuperação de Agressão Sexual (ou Estupro), Eficaz </t>
  </si>
  <si>
    <t xml:space="preserve">Condição de Recuperação </t>
  </si>
  <si>
    <t xml:space="preserve">Renda, Inadequada </t>
  </si>
  <si>
    <t xml:space="preserve">Resiliente </t>
  </si>
  <si>
    <t xml:space="preserve">Respiração Ofegante </t>
  </si>
  <si>
    <t xml:space="preserve">Respiração, Eficaz </t>
  </si>
  <si>
    <t xml:space="preserve">Respiração, Prejudicada </t>
  </si>
  <si>
    <t xml:space="preserve">Resposta à Medicação, Eficaz </t>
  </si>
  <si>
    <t xml:space="preserve">Resposta à Nutrição Enteral, Eficaz </t>
  </si>
  <si>
    <t xml:space="preserve">Resposta à Nutrição Enteral </t>
  </si>
  <si>
    <t xml:space="preserve">Resposta à Nutrição Enteral, Negativa </t>
  </si>
  <si>
    <t xml:space="preserve">Resposta à Terapia, Eficaz </t>
  </si>
  <si>
    <t xml:space="preserve">Resposta à Terapia </t>
  </si>
  <si>
    <t xml:space="preserve">Resposta ao Trauma do Estupro, Melhorada </t>
  </si>
  <si>
    <t xml:space="preserve">Resposta ao Trauma, Melhorada </t>
  </si>
  <si>
    <t xml:space="preserve">Resposta Pós-Trauma </t>
  </si>
  <si>
    <t xml:space="preserve">Risco de Alergia a Látex </t>
  </si>
  <si>
    <t xml:space="preserve">Risco de Anafilaxia </t>
  </si>
  <si>
    <t xml:space="preserve">Risco de Angústia Espiritual </t>
  </si>
  <si>
    <t xml:space="preserve">Risco de Apneia </t>
  </si>
  <si>
    <t xml:space="preserve">Risco de Asfixia </t>
  </si>
  <si>
    <t xml:space="preserve">Asfixia </t>
  </si>
  <si>
    <t xml:space="preserve">Risco de Aspiração </t>
  </si>
  <si>
    <t xml:space="preserve">Risco de Automutilação </t>
  </si>
  <si>
    <t xml:space="preserve">Risco de Baixa Autoestima, Situacional </t>
  </si>
  <si>
    <t xml:space="preserve">Risco de Bradicardia </t>
  </si>
  <si>
    <t xml:space="preserve">Risco de Capacidade para Executar o Cuidado, Prejudicada </t>
  </si>
  <si>
    <t xml:space="preserve">Risco de Complicação Associada à Atenção à Saúde </t>
  </si>
  <si>
    <t xml:space="preserve">Risco de Complicação com Uso de Contraceptivo </t>
  </si>
  <si>
    <t xml:space="preserve">Risco de Complicações durante o Trabalho de Parto </t>
  </si>
  <si>
    <t xml:space="preserve">Risco de Complicações Pós-Parto </t>
  </si>
  <si>
    <t xml:space="preserve">Risco de Complicações Relacionadas com o Parto (ou Nascimento) </t>
  </si>
  <si>
    <t xml:space="preserve">Risco de Comportamento Infantil, Desorganizado </t>
  </si>
  <si>
    <t xml:space="preserve">Risco de Comportamento, Autodestrutivo </t>
  </si>
  <si>
    <t xml:space="preserve">Risco de Condição Nutricional, Prejudicada </t>
  </si>
  <si>
    <t xml:space="preserve">Risco de Condição Psicossocial, Prejudicada </t>
  </si>
  <si>
    <t xml:space="preserve">Condição Psicossocial </t>
  </si>
  <si>
    <t xml:space="preserve">Risco de Confusão </t>
  </si>
  <si>
    <t xml:space="preserve">Risco de Crescimento, Desproporcional </t>
  </si>
  <si>
    <t xml:space="preserve">Risco de Dano Ambiental </t>
  </si>
  <si>
    <t xml:space="preserve">Risco de Déficit Nutricional </t>
  </si>
  <si>
    <t xml:space="preserve">Risco de Ingestão Nutricional, Prejudicada </t>
  </si>
  <si>
    <t xml:space="preserve">Risco de Delírio </t>
  </si>
  <si>
    <t xml:space="preserve">Risco de Desempenho Escolar, Prejudicado </t>
  </si>
  <si>
    <t xml:space="preserve">Risco de Desenvolvimento de Bebê (ou Lactente), Prejudicado </t>
  </si>
  <si>
    <t xml:space="preserve">Desenvolvimento de Bebê (ou Lactente) </t>
  </si>
  <si>
    <t xml:space="preserve">Risco de Desenvolvimento Fetal, Prejudicado </t>
  </si>
  <si>
    <t xml:space="preserve">Risco de Desenvolvimento Infantil, Prejudicado </t>
  </si>
  <si>
    <t xml:space="preserve">Risco de Desidratação </t>
  </si>
  <si>
    <t xml:space="preserve">Risco de Desuso </t>
  </si>
  <si>
    <t xml:space="preserve">Risco de Diarreia </t>
  </si>
  <si>
    <t xml:space="preserve">Risco de Dificuldade com Enfrentamento </t>
  </si>
  <si>
    <t xml:space="preserve">Risco de Dignidade, Prejudicada </t>
  </si>
  <si>
    <t xml:space="preserve">Risco de Disreflexia Autonômica </t>
  </si>
  <si>
    <t xml:space="preserve">Risco de Doença </t>
  </si>
  <si>
    <t xml:space="preserve">Risco de Efeito Colateral da Medicação </t>
  </si>
  <si>
    <t xml:space="preserve">Risco de Enfrentamento Familiar, Prejudicado </t>
  </si>
  <si>
    <t xml:space="preserve">Risco de Envenenamento </t>
  </si>
  <si>
    <t xml:space="preserve">Risco de Estar com Peso Abaixo do Esperado </t>
  </si>
  <si>
    <t xml:space="preserve">Peso Abaixo do Esperado </t>
  </si>
  <si>
    <t xml:space="preserve">Risco de Estresse do Cuidador </t>
  </si>
  <si>
    <t xml:space="preserve">Risco de Estresse por Mudança de Ambiente </t>
  </si>
  <si>
    <t xml:space="preserve">Estresse por Mudança de Ambiente </t>
  </si>
  <si>
    <t xml:space="preserve">Risco de Excesso Nutricional </t>
  </si>
  <si>
    <t xml:space="preserve">Risco de Exposição a Contaminação </t>
  </si>
  <si>
    <t xml:space="preserve">Risco de Exposição a Radiação </t>
  </si>
  <si>
    <t xml:space="preserve">Risco de Exposição a Tabagismo Secundário (Passivo) </t>
  </si>
  <si>
    <t xml:space="preserve">Risco de Fuga </t>
  </si>
  <si>
    <t xml:space="preserve">Risco de Função Neurovascular Periférica, Prejudicada </t>
  </si>
  <si>
    <t xml:space="preserve">Risco de Função Reprodutiva, Prejudicada </t>
  </si>
  <si>
    <t xml:space="preserve">Risco de Gestação (Gravidez), Não Intencional </t>
  </si>
  <si>
    <t xml:space="preserve">Gestação (Gravidez), Não Intencional </t>
  </si>
  <si>
    <t xml:space="preserve">Risco de Hemorragia </t>
  </si>
  <si>
    <t xml:space="preserve">Risco de Hipertermia </t>
  </si>
  <si>
    <t xml:space="preserve">Risco de Hipervolemia </t>
  </si>
  <si>
    <t xml:space="preserve">Risco de Hipotermia </t>
  </si>
  <si>
    <t xml:space="preserve">Risco de Hipovolemia </t>
  </si>
  <si>
    <t xml:space="preserve">Risco de Humor Deprimido, no Período Pós-Parto </t>
  </si>
  <si>
    <t xml:space="preserve">Risco de Humor, Deprimido </t>
  </si>
  <si>
    <t xml:space="preserve">Risco de Impotência </t>
  </si>
  <si>
    <t xml:space="preserve">Risco de Incontinência Urinária, de Urgência </t>
  </si>
  <si>
    <t xml:space="preserve">Incontinência, de Urgência </t>
  </si>
  <si>
    <t xml:space="preserve">Risco de Infecção </t>
  </si>
  <si>
    <t xml:space="preserve">Risco de Infecção Cruzada </t>
  </si>
  <si>
    <t xml:space="preserve">Risco de Infecção da Membrana Mucosa Oral (ou Bucal) </t>
  </si>
  <si>
    <t xml:space="preserve">Risco de Infecção Ocular </t>
  </si>
  <si>
    <t xml:space="preserve">Risco de Infertilidade </t>
  </si>
  <si>
    <t xml:space="preserve">Risco de Ingestão de Alimentos, Excessiva </t>
  </si>
  <si>
    <t xml:space="preserve">Risco de Ingestão de Alimentos, Insuficiente (ou Deficitária) </t>
  </si>
  <si>
    <t xml:space="preserve">Risco de Insatisfação com a Atenção à Saúde </t>
  </si>
  <si>
    <t xml:space="preserve">Satisfação com a Atenção à Saúde </t>
  </si>
  <si>
    <t xml:space="preserve">Risco de Integridade da Pele, Prejudicada </t>
  </si>
  <si>
    <t xml:space="preserve">Risco de Intolerância à Atividade </t>
  </si>
  <si>
    <t xml:space="preserve">Risco de Isolamento Social </t>
  </si>
  <si>
    <t xml:space="preserve">Risco de Lesão </t>
  </si>
  <si>
    <t xml:space="preserve">Risco de Lesão Perioperatória </t>
  </si>
  <si>
    <t xml:space="preserve">Risco de Lesão por Posicionamento Perioperatório </t>
  </si>
  <si>
    <t xml:space="preserve">Risco de Lesão por Queda </t>
  </si>
  <si>
    <t xml:space="preserve">Risco de Lesão por Radiação </t>
  </si>
  <si>
    <t xml:space="preserve">Risco de Lesão por Transferência </t>
  </si>
  <si>
    <t xml:space="preserve">Risco de Ligação Afetiva CuidadorCriança, Prejudicada </t>
  </si>
  <si>
    <t xml:space="preserve">Risco de Polifármacos (ou Polifarmácia) </t>
  </si>
  <si>
    <t xml:space="preserve">Risco de Processo de Luto Familiar, Disfuncional </t>
  </si>
  <si>
    <t xml:space="preserve">Risco de Processo de Luto, Disfuncional </t>
  </si>
  <si>
    <t xml:space="preserve">Risco de Qualidade de Vida, Negativa </t>
  </si>
  <si>
    <t xml:space="preserve">Risco de Queda </t>
  </si>
  <si>
    <t xml:space="preserve">Resposta à Analgesia Controlada por Enfermeira(o) </t>
  </si>
  <si>
    <t xml:space="preserve">Risco de Resposta Pós-Trauma </t>
  </si>
  <si>
    <t xml:space="preserve">Risco de Ser Vítima de Abuso de Idoso </t>
  </si>
  <si>
    <t xml:space="preserve">Risco de Ser Vítima de Abuso Infantil </t>
  </si>
  <si>
    <t xml:space="preserve">Risco de Ser Vítima de Negligência </t>
  </si>
  <si>
    <t xml:space="preserve">Risco de Ser Vítima de Negligência de Idoso </t>
  </si>
  <si>
    <t xml:space="preserve">Risco de Ser Vítima de Violência de Parceiro Íntimo </t>
  </si>
  <si>
    <t xml:space="preserve">Risco de Solidão </t>
  </si>
  <si>
    <t xml:space="preserve">Risco de Sono, Prejudicado </t>
  </si>
  <si>
    <t xml:space="preserve">Processo de Sono </t>
  </si>
  <si>
    <t xml:space="preserve">Risco de Suicídio </t>
  </si>
  <si>
    <t xml:space="preserve">Risco de Suicídio, Diminuído </t>
  </si>
  <si>
    <t xml:space="preserve">Risco de Trauma </t>
  </si>
  <si>
    <t xml:space="preserve">Risco de Trombose Venosa Profunda </t>
  </si>
  <si>
    <t xml:space="preserve">Risco de Úlcera de Pé Diabético </t>
  </si>
  <si>
    <t xml:space="preserve">Risco de Úlcera por Pressão </t>
  </si>
  <si>
    <t xml:space="preserve">Risco de Violência </t>
  </si>
  <si>
    <t xml:space="preserve">Risco de Vômito </t>
  </si>
  <si>
    <t xml:space="preserve">Saneamento, Eficaz </t>
  </si>
  <si>
    <t xml:space="preserve">Satisfação com Manejo (Controle) da Dor </t>
  </si>
  <si>
    <t xml:space="preserve">Sedado </t>
  </si>
  <si>
    <t xml:space="preserve">Segurança Ambiental, Eficaz </t>
  </si>
  <si>
    <t xml:space="preserve">Sensibilidade nas Mamas </t>
  </si>
  <si>
    <t xml:space="preserve">Dor nas Mamas (Mastalgia) </t>
  </si>
  <si>
    <t xml:space="preserve">Sentido do Olfato, Eficaz </t>
  </si>
  <si>
    <t xml:space="preserve">Sentido do Paladar, Eficaz </t>
  </si>
  <si>
    <t xml:space="preserve">Síndrome do Desuso </t>
  </si>
  <si>
    <t xml:space="preserve">Sistema Cardiovascular, Prejudicado </t>
  </si>
  <si>
    <t xml:space="preserve">Sistema Circulatório, Prejudicado </t>
  </si>
  <si>
    <t xml:space="preserve">Socialização, Prejudicada </t>
  </si>
  <si>
    <t xml:space="preserve">Suprimento de Alimentos, Adequado </t>
  </si>
  <si>
    <t xml:space="preserve">Tabagismo Prévio </t>
  </si>
  <si>
    <t xml:space="preserve">Temperatura Corporal, nos Limites Normais </t>
  </si>
  <si>
    <t xml:space="preserve">Termorregulação, Eficaz </t>
  </si>
  <si>
    <t xml:space="preserve">Tolerância à Atividade, Eficaz </t>
  </si>
  <si>
    <t xml:space="preserve">Tristeza Crônica, Reduzida </t>
  </si>
  <si>
    <t xml:space="preserve">Tristeza, Crônica </t>
  </si>
  <si>
    <t xml:space="preserve">Troca de Gases, Eficaz </t>
  </si>
  <si>
    <t xml:space="preserve">Troca de Gases, Prejudicada </t>
  </si>
  <si>
    <t xml:space="preserve">Vestir-se e Arrumar-se (Cuidar da Aparência Externa), Prejudicado </t>
  </si>
  <si>
    <t xml:space="preserve">Visão, Melhorada </t>
  </si>
  <si>
    <t xml:space="preserve">Visão, Prejudicada </t>
  </si>
  <si>
    <t xml:space="preserve">Capacidade para Ver </t>
  </si>
  <si>
    <t xml:space="preserve">Vômito, Ausente </t>
  </si>
  <si>
    <t xml:space="preserve">IE </t>
  </si>
  <si>
    <t xml:space="preserve">Aconselhar sobre Esperança </t>
  </si>
  <si>
    <t xml:space="preserve">Aconselhar sobre Medos </t>
  </si>
  <si>
    <t xml:space="preserve">Aconselhar sobre Tabagismo </t>
  </si>
  <si>
    <t xml:space="preserve">Aconselhar sobre Uso de Álcool </t>
  </si>
  <si>
    <t xml:space="preserve">Administrar Antibiótico </t>
  </si>
  <si>
    <t xml:space="preserve">Administrar Antipirético </t>
  </si>
  <si>
    <t xml:space="preserve">Administrar Insulina </t>
  </si>
  <si>
    <t xml:space="preserve">Administrar Medicação </t>
  </si>
  <si>
    <t xml:space="preserve">Administrar Medicação e Solução </t>
  </si>
  <si>
    <t xml:space="preserve">Administrar Medicação Inalatória </t>
  </si>
  <si>
    <t xml:space="preserve">Administrar Medicação Intracutânea </t>
  </si>
  <si>
    <t xml:space="preserve">Administrar Medicação Intramuscular </t>
  </si>
  <si>
    <t xml:space="preserve">Administrar Medicação Intravenosa (ou Endovenosa) </t>
  </si>
  <si>
    <t xml:space="preserve">Administrar Medicação para Dor </t>
  </si>
  <si>
    <t xml:space="preserve">Administrar Medicação Subcutânea </t>
  </si>
  <si>
    <t xml:space="preserve">Administrar Medicação Vaginal </t>
  </si>
  <si>
    <t xml:space="preserve">Administrar Suplemento Nutricional </t>
  </si>
  <si>
    <t xml:space="preserve">Administrar Tratamento Profilático </t>
  </si>
  <si>
    <t xml:space="preserve">Administrar Vacina </t>
  </si>
  <si>
    <t xml:space="preserve">Administrar Vitamina </t>
  </si>
  <si>
    <t xml:space="preserve">Administrar Vitamina B12 </t>
  </si>
  <si>
    <t xml:space="preserve">Advogar pela Amamentação </t>
  </si>
  <si>
    <t xml:space="preserve">Advogar pelo Paciente </t>
  </si>
  <si>
    <t xml:space="preserve">Advogar: Apelar em nome do paciente. </t>
  </si>
  <si>
    <t xml:space="preserve">Alimentar Bebê (ou Lactente) com Mamadeira </t>
  </si>
  <si>
    <t xml:space="preserve">Alimentar Paciente </t>
  </si>
  <si>
    <t xml:space="preserve">Analgesia Controlada pelo Paciente </t>
  </si>
  <si>
    <t xml:space="preserve">Analgesia Controlada por Enfermeira(o) </t>
  </si>
  <si>
    <t xml:space="preserve">Aplicar Bandagem de Compressão </t>
  </si>
  <si>
    <t xml:space="preserve">Aplicar Compressa Fria </t>
  </si>
  <si>
    <t xml:space="preserve">Aplicar Compressa Quente </t>
  </si>
  <si>
    <t xml:space="preserve">Aplicar Contenção Física </t>
  </si>
  <si>
    <t xml:space="preserve">Aplicar Dispositivo de Segurança </t>
  </si>
  <si>
    <t xml:space="preserve">Aplicar Meias Elásticas </t>
  </si>
  <si>
    <t xml:space="preserve">Aplicar Unguento </t>
  </si>
  <si>
    <t xml:space="preserve">Apoiar Amamentação </t>
  </si>
  <si>
    <t xml:space="preserve">Apoiar Capacidade para Gerenciar o Regime </t>
  </si>
  <si>
    <t xml:space="preserve">Apoiar Condição Psicológica </t>
  </si>
  <si>
    <t xml:space="preserve">Apoiar Continência Intestinal </t>
  </si>
  <si>
    <t xml:space="preserve">Apoiar Continência Urinária </t>
  </si>
  <si>
    <t xml:space="preserve">Apoiar Crenças </t>
  </si>
  <si>
    <t xml:space="preserve">Apoiar Cuidador </t>
  </si>
  <si>
    <t xml:space="preserve">Apoiar Família </t>
  </si>
  <si>
    <t xml:space="preserve">Apoiar Imagem Corporal, Positiva </t>
  </si>
  <si>
    <t xml:space="preserve">Apoiar Processo de Expressão do Luto </t>
  </si>
  <si>
    <t xml:space="preserve">Apoiar Processo de Morrer, Digno </t>
  </si>
  <si>
    <t xml:space="preserve">Apoiar Processo de Tomada de Decisão </t>
  </si>
  <si>
    <t xml:space="preserve">Apoiar Processo Familiar de Enfrentamento </t>
  </si>
  <si>
    <t xml:space="preserve">Apoiar Processo Familiar de Expressão do Luto </t>
  </si>
  <si>
    <t xml:space="preserve">Auxiliar na Marcha (Caminhada) </t>
  </si>
  <si>
    <t xml:space="preserve">Auxiliar na Marcha (Caminhada) com Uso de Dispositivo </t>
  </si>
  <si>
    <t xml:space="preserve">Auxiliar na Mobilidade </t>
  </si>
  <si>
    <t xml:space="preserve">Auxiliar na Mobilidade na Cama </t>
  </si>
  <si>
    <t xml:space="preserve">Auxiliar no Autocuidado </t>
  </si>
  <si>
    <t xml:space="preserve">Auxiliar no Controle da Raiva </t>
  </si>
  <si>
    <t xml:space="preserve">Auxiliar no Uso do Vaso Sanitário e na Higienização, após Evacuar e Urinar </t>
  </si>
  <si>
    <t xml:space="preserve">Auxiliar o Cirurgião, durante a Cirurgia </t>
  </si>
  <si>
    <t xml:space="preserve">Auxiliar o Prestador (ou Provedor) de Cuidados de Saúde </t>
  </si>
  <si>
    <t xml:space="preserve">Avaliar a Casa, antes do Cuidado Domiciliário </t>
  </si>
  <si>
    <t xml:space="preserve">Avaliar Adesão ao Regime Terapêutico </t>
  </si>
  <si>
    <t xml:space="preserve">Avaliar Amamentação </t>
  </si>
  <si>
    <t xml:space="preserve">Avaliar Cicatrização da Ferida </t>
  </si>
  <si>
    <t xml:space="preserve">Avaliar Condição Cardíaca, após Cirurgia </t>
  </si>
  <si>
    <t xml:space="preserve">Avaliar Condição de Imunização </t>
  </si>
  <si>
    <t xml:space="preserve">Avaliar Condição Endócrina </t>
  </si>
  <si>
    <t xml:space="preserve">Avaliar Condição Gastrointestinal </t>
  </si>
  <si>
    <t xml:space="preserve">Avaliar Condição Geniturinária </t>
  </si>
  <si>
    <t xml:space="preserve">Avaliar Condição Musculoesquelética </t>
  </si>
  <si>
    <t xml:space="preserve">Avaliar Condição Neurológica, após Cirurgia </t>
  </si>
  <si>
    <t xml:space="preserve">Avaliar Condição Respiratória, após Cirurgia </t>
  </si>
  <si>
    <t xml:space="preserve">Avaliar Contagem de Dispositivos Cirúrgicos e Compressas/Gazes </t>
  </si>
  <si>
    <t xml:space="preserve">Avaliar Manejo (Controle) de Amostra (ou Espécimen) </t>
  </si>
  <si>
    <t xml:space="preserve">Avaliar Perfusão Tissular, após Cirurgia </t>
  </si>
  <si>
    <t xml:space="preserve">Avaliar Plano de Amamentação </t>
  </si>
  <si>
    <t xml:space="preserve">Avaliar Plano de Cuidados </t>
  </si>
  <si>
    <t xml:space="preserve">Avaliar Regime Terapêutico </t>
  </si>
  <si>
    <t xml:space="preserve">Avaliar Resposta à Anestesia, após Cirurgia </t>
  </si>
  <si>
    <t xml:space="preserve">Avaliar Resposta à Medicação </t>
  </si>
  <si>
    <t xml:space="preserve">Avaliar Resposta à Terapia com Líquidos (ou Hidratação) </t>
  </si>
  <si>
    <t xml:space="preserve">Avaliar Resposta à Termorregulação </t>
  </si>
  <si>
    <t xml:space="preserve">Avaliar Resposta ao Manejo (Controle) da Dor </t>
  </si>
  <si>
    <t xml:space="preserve">Avaliar Resposta ao Tratamento </t>
  </si>
  <si>
    <t xml:space="preserve">Avaliar Resposta Psicossocial à Instrução </t>
  </si>
  <si>
    <t xml:space="preserve">Avaliar Resposta Psicossocial à Instrução sobre Dor </t>
  </si>
  <si>
    <t xml:space="preserve">Avaliar Resposta Psicossocial à Instrução sobre Exercício Físico </t>
  </si>
  <si>
    <t xml:space="preserve">Avaliar Resposta Psicossocial à Instrução sobre Ferida </t>
  </si>
  <si>
    <t xml:space="preserve">Avaliar Resposta Psicossocial à Instrução sobre Medicação </t>
  </si>
  <si>
    <t xml:space="preserve">Avaliar Resposta Psicossocial à Instrução sobre Nutrição </t>
  </si>
  <si>
    <t xml:space="preserve">Avaliar Resposta Psicossocial ao Plano de Cuidado </t>
  </si>
  <si>
    <t xml:space="preserve">Avaliar Risco de Infecção, após Cirurgia </t>
  </si>
  <si>
    <t xml:space="preserve">Avaliar Satisfação com Atenção à Saúde </t>
  </si>
  <si>
    <t xml:space="preserve">Avaliar Sinais e Sintomas de Infecção, após Cirurgia </t>
  </si>
  <si>
    <t xml:space="preserve">Avaliar Tubos e Drenos </t>
  </si>
  <si>
    <t xml:space="preserve">Avaliar, após Queda </t>
  </si>
  <si>
    <t xml:space="preserve">Banhar o Paciente </t>
  </si>
  <si>
    <t xml:space="preserve">Categorizar Ferida Cirúrgica </t>
  </si>
  <si>
    <t xml:space="preserve">(*) Cateterizar Bexiga Urinária </t>
  </si>
  <si>
    <t xml:space="preserve">Checar Identidade do Paciente </t>
  </si>
  <si>
    <t xml:space="preserve">Checar </t>
  </si>
  <si>
    <t xml:space="preserve">Checar Segurança de Dispositivo </t>
  </si>
  <si>
    <t xml:space="preserve">Checar Técnica de Inalação </t>
  </si>
  <si>
    <t xml:space="preserve">Colaborar com a Família </t>
  </si>
  <si>
    <t xml:space="preserve">Colaborar com a Família na Aquisição de Medicação </t>
  </si>
  <si>
    <t xml:space="preserve">Colaborar com Assistente Social </t>
  </si>
  <si>
    <t xml:space="preserve">Colaborar com Especialista em Dor </t>
  </si>
  <si>
    <t xml:space="preserve">Colaborar com Farmacêutico </t>
  </si>
  <si>
    <t xml:space="preserve">Colaborar com Farmacêutico na Aquisição de Medicação </t>
  </si>
  <si>
    <t xml:space="preserve">Colaborar com Fisioterapeuta </t>
  </si>
  <si>
    <t xml:space="preserve">Colaborar com Médico </t>
  </si>
  <si>
    <t xml:space="preserve">Colaborar com Nutricionista </t>
  </si>
  <si>
    <t xml:space="preserve">Colaborar com Paciente </t>
  </si>
  <si>
    <t xml:space="preserve">Colaborar com Paciente no Plano de Amamentação </t>
  </si>
  <si>
    <t xml:space="preserve">Colaborar com Prestador (ou Provedor) de Cuidados </t>
  </si>
  <si>
    <t xml:space="preserve">Colaborar com Serviço Educacional </t>
  </si>
  <si>
    <t xml:space="preserve">Colaborar com Serviço Jurídico </t>
  </si>
  <si>
    <t xml:space="preserve">Colaborar com Serviço Religioso </t>
  </si>
  <si>
    <t xml:space="preserve">Colaborar na Terapia com Líquidos (ou Hidratação) </t>
  </si>
  <si>
    <t xml:space="preserve">Colaborar na Terapia Eletrolítica </t>
  </si>
  <si>
    <t xml:space="preserve">Colaborar no Início da Analgesia Controlada pelo Paciente </t>
  </si>
  <si>
    <t xml:space="preserve">Colaborar no Início da Analgesia Controlada por Enfermeira(o) </t>
  </si>
  <si>
    <t xml:space="preserve">Colaborar no Plano de Manejo (Controle) da Dor </t>
  </si>
  <si>
    <t xml:space="preserve">Colaborar no Regime Dietético </t>
  </si>
  <si>
    <t xml:space="preserve">Coleta de Dados na Admissão </t>
  </si>
  <si>
    <t xml:space="preserve">Obter Dados </t>
  </si>
  <si>
    <t xml:space="preserve">Coletar Amostra (ou Espécimen) </t>
  </si>
  <si>
    <t xml:space="preserve">Coletar Amostra (ou Espécimen) de Sangue Arterial </t>
  </si>
  <si>
    <t xml:space="preserve">Coletar Amostra (ou Espécimen) de Sangue Capilar </t>
  </si>
  <si>
    <t xml:space="preserve">Coletar Amostra (ou Espécimen) de Sangue Venoso </t>
  </si>
  <si>
    <t xml:space="preserve">Coletar Células Cervicais </t>
  </si>
  <si>
    <t xml:space="preserve">Colocar ou Pôr Agente Hemostático </t>
  </si>
  <si>
    <t xml:space="preserve">Compressões no Peito (ou Tórax) </t>
  </si>
  <si>
    <t xml:space="preserve">Confirmar (ou Comprovar) Alergia </t>
  </si>
  <si>
    <t xml:space="preserve">Confirmar (ou Comprovar) Morte </t>
  </si>
  <si>
    <t xml:space="preserve">Confirmar (ou Comprovar) Paciente, antes de Cirurgia </t>
  </si>
  <si>
    <t xml:space="preserve">Confirmar (ou Comprovar) Presença de Dispositivo Corretivo </t>
  </si>
  <si>
    <t xml:space="preserve">Consultar Farmacêutico sobre Medicamento Genérico </t>
  </si>
  <si>
    <t xml:space="preserve">Consultar o Prestador (ou Provedor) de Cuidados de Saúde </t>
  </si>
  <si>
    <t xml:space="preserve">Consultar Serviço de Cuidado Domiciliário </t>
  </si>
  <si>
    <t xml:space="preserve">Contar Dispositivos Cirúrgicos e Compressas/Gazes </t>
  </si>
  <si>
    <t xml:space="preserve">Coordenar Conferência </t>
  </si>
  <si>
    <t xml:space="preserve">Coordenar Plano de Cuidados </t>
  </si>
  <si>
    <t xml:space="preserve">Cuidados com a Pele </t>
  </si>
  <si>
    <t xml:space="preserve">Cuidados com as Orelhas </t>
  </si>
  <si>
    <t xml:space="preserve">Cuidados com Bebê (ou Lactente) </t>
  </si>
  <si>
    <t xml:space="preserve">Cuidados com Catarata </t>
  </si>
  <si>
    <t xml:space="preserve">Cuidados com Cateter Urinário </t>
  </si>
  <si>
    <t xml:space="preserve">Cuidados com Circuncisão </t>
  </si>
  <si>
    <t xml:space="preserve">Cuidados com Colostomia </t>
  </si>
  <si>
    <t xml:space="preserve">Cuidados com Estomia (ou Estoma) </t>
  </si>
  <si>
    <t xml:space="preserve">Cuidados com Ferida </t>
  </si>
  <si>
    <t xml:space="preserve">Cuidados com Ferida Aberta </t>
  </si>
  <si>
    <t xml:space="preserve">Cuidados com Ferida Cirúrgica </t>
  </si>
  <si>
    <t xml:space="preserve">Cuidados com Ferida Fechada </t>
  </si>
  <si>
    <t xml:space="preserve">Cuidados com Ferida Maligna </t>
  </si>
  <si>
    <t xml:space="preserve">Cuidados com Ferida Traumática </t>
  </si>
  <si>
    <t xml:space="preserve">Cuidados com Fratura </t>
  </si>
  <si>
    <t xml:space="preserve">Cuidados com Local de Dispositivo Invasivo </t>
  </si>
  <si>
    <t xml:space="preserve">Cuidados com Molde (Suporte Ortopédico ou Tala, de gesso, plástico ou fibra de vidro) </t>
  </si>
  <si>
    <t xml:space="preserve">Cuidados com Nefrostomia </t>
  </si>
  <si>
    <t xml:space="preserve">Cuidados com os Olhos </t>
  </si>
  <si>
    <t xml:space="preserve">Cuidados com os Pés </t>
  </si>
  <si>
    <t xml:space="preserve">Cuidados com Prótese Dentária </t>
  </si>
  <si>
    <t xml:space="preserve">Cuidados com Terapia Eletroconvulsiva </t>
  </si>
  <si>
    <t xml:space="preserve">Cuidados com Traqueostomia </t>
  </si>
  <si>
    <t xml:space="preserve">Cuidados com Tubo de Drenagem </t>
  </si>
  <si>
    <t xml:space="preserve">Cuidados com Tubo Enteral </t>
  </si>
  <si>
    <t xml:space="preserve">Cuidados com Tubo Gástrico </t>
  </si>
  <si>
    <t xml:space="preserve">Cuidados com Úlcera </t>
  </si>
  <si>
    <t xml:space="preserve">Cuidados com Úlcera Diabética </t>
  </si>
  <si>
    <t xml:space="preserve">Cuidados com Úlcera por Pressão </t>
  </si>
  <si>
    <t xml:space="preserve">Encaminhar para Cuidado Domiciliário </t>
  </si>
  <si>
    <t xml:space="preserve">Encaminhar para Enfermeira(o) Estomaterapeuta </t>
  </si>
  <si>
    <t xml:space="preserve">Encaminhar para Grupo de Apoio à Amamentação </t>
  </si>
  <si>
    <t xml:space="preserve">Encaminhar para Nutricionista </t>
  </si>
  <si>
    <t xml:space="preserve">Encaminhar para Podiatra (ou Podologista) </t>
  </si>
  <si>
    <t xml:space="preserve">Encaminhar para Serviço Auxiliar de Saúde </t>
  </si>
  <si>
    <t xml:space="preserve">Encaminhar para Serviço Comunitário </t>
  </si>
  <si>
    <t xml:space="preserve">Encaminhar para Serviço Comunitário de Refeições </t>
  </si>
  <si>
    <t xml:space="preserve">Encaminhar para Serviço de Autoajuda </t>
  </si>
  <si>
    <t xml:space="preserve">Encaminhar para Serviço de Emergência </t>
  </si>
  <si>
    <t xml:space="preserve">Encaminhar para Serviço de Manejo (Controle), por si próprio </t>
  </si>
  <si>
    <t xml:space="preserve">Encaminhar para Serviço de Planejamento Familiar </t>
  </si>
  <si>
    <t xml:space="preserve">Encaminhar para Serviço de Terapia da Fala </t>
  </si>
  <si>
    <t xml:space="preserve">Encaminhar para Serviço Educacional </t>
  </si>
  <si>
    <t xml:space="preserve">Encaminhar para Serviço Financeiro </t>
  </si>
  <si>
    <t xml:space="preserve">Encaminhar para Serviço Funerário </t>
  </si>
  <si>
    <t xml:space="preserve">Encaminhar para Serviço Habitacional </t>
  </si>
  <si>
    <t xml:space="preserve">Encaminhar para Serviço Jurídico </t>
  </si>
  <si>
    <t xml:space="preserve">Encaminhar para Serviço Religioso </t>
  </si>
  <si>
    <t xml:space="preserve">Encaminhar para Terapia de Grupo de Apoio </t>
  </si>
  <si>
    <t xml:space="preserve">Encaminhar para Terapia Familiar </t>
  </si>
  <si>
    <t xml:space="preserve">Encaminhar para Terapia Física </t>
  </si>
  <si>
    <t xml:space="preserve">Encaminhar para Terapia Ocupacional </t>
  </si>
  <si>
    <t xml:space="preserve">Encorajar Afirmações Positivas </t>
  </si>
  <si>
    <t xml:space="preserve">Encorajar Repouso </t>
  </si>
  <si>
    <t xml:space="preserve">Encorajar Uso de Técnica Respiratória, ou de Tosse </t>
  </si>
  <si>
    <t xml:space="preserve">Entrar em Acordo para Adesão </t>
  </si>
  <si>
    <t xml:space="preserve">Entrar em Acordo para Comportamento Positivo </t>
  </si>
  <si>
    <t xml:space="preserve">Envolver-se no Processo de Tomada de Decisão </t>
  </si>
  <si>
    <t xml:space="preserve">Estabelecer Confiança </t>
  </si>
  <si>
    <t xml:space="preserve">Estabelecer Data para Abandono de Tabagismo </t>
  </si>
  <si>
    <t xml:space="preserve">Estabelecer Rapport (Relação de Compreensão Mútua) </t>
  </si>
  <si>
    <t xml:space="preserve">Fazer Progredir (ou Promover) a Mobilidade </t>
  </si>
  <si>
    <t xml:space="preserve">Fazer Progredir (ou Promover) o Regime Dietético </t>
  </si>
  <si>
    <r>
      <t>Fazer Rastreamento (</t>
    </r>
    <r>
      <rPr>
        <i/>
        <sz val="10"/>
        <color rgb="FF000000"/>
        <rFont val="Times New Roman"/>
        <family val="1"/>
      </rPr>
      <t>Screening</t>
    </r>
    <r>
      <rPr>
        <sz val="10"/>
        <color rgb="FF000000"/>
        <rFont val="Times New Roman"/>
        <family val="1"/>
      </rPr>
      <t xml:space="preserve">) de Abuso </t>
    </r>
  </si>
  <si>
    <r>
      <t>Fazer Rastreamento (</t>
    </r>
    <r>
      <rPr>
        <i/>
        <sz val="10"/>
        <color rgb="FF000000"/>
        <rFont val="Times New Roman"/>
        <family val="1"/>
      </rPr>
      <t>Screening</t>
    </r>
    <r>
      <rPr>
        <sz val="10"/>
        <color rgb="FF000000"/>
        <rFont val="Times New Roman"/>
        <family val="1"/>
      </rPr>
      <t xml:space="preserve">) </t>
    </r>
  </si>
  <si>
    <r>
      <t>Fazer Rastreamento (</t>
    </r>
    <r>
      <rPr>
        <i/>
        <sz val="10"/>
        <color rgb="FF000000"/>
        <rFont val="Times New Roman"/>
        <family val="1"/>
      </rPr>
      <t>Screening</t>
    </r>
    <r>
      <rPr>
        <sz val="10"/>
        <color rgb="FF000000"/>
        <rFont val="Times New Roman"/>
        <family val="1"/>
      </rPr>
      <t xml:space="preserve">) de Abuso de Álcool </t>
    </r>
  </si>
  <si>
    <r>
      <t>Fazer Rastreamento (</t>
    </r>
    <r>
      <rPr>
        <i/>
        <sz val="10"/>
        <color rgb="FF000000"/>
        <rFont val="Times New Roman"/>
        <family val="1"/>
      </rPr>
      <t>Screening</t>
    </r>
    <r>
      <rPr>
        <sz val="10"/>
        <color rgb="FF000000"/>
        <rFont val="Times New Roman"/>
        <family val="1"/>
      </rPr>
      <t xml:space="preserve">) de Abuso de Drogas </t>
    </r>
  </si>
  <si>
    <r>
      <t>Fazer Rastreamento (</t>
    </r>
    <r>
      <rPr>
        <i/>
        <sz val="10"/>
        <color rgb="FF000000"/>
        <rFont val="Times New Roman"/>
        <family val="1"/>
      </rPr>
      <t>Screening</t>
    </r>
    <r>
      <rPr>
        <sz val="10"/>
        <color rgb="FF000000"/>
        <rFont val="Times New Roman"/>
        <family val="1"/>
      </rPr>
      <t xml:space="preserve">) de Abuso de Substância </t>
    </r>
  </si>
  <si>
    <r>
      <t>Fazer Rastreamento (</t>
    </r>
    <r>
      <rPr>
        <i/>
        <sz val="10"/>
        <color rgb="FF000000"/>
        <rFont val="Times New Roman"/>
        <family val="1"/>
      </rPr>
      <t>Screening</t>
    </r>
    <r>
      <rPr>
        <sz val="10"/>
        <color rgb="FF000000"/>
        <rFont val="Times New Roman"/>
        <family val="1"/>
      </rPr>
      <t xml:space="preserve">) de Audição </t>
    </r>
  </si>
  <si>
    <r>
      <t>Fazer Rastreamento (</t>
    </r>
    <r>
      <rPr>
        <i/>
        <sz val="10"/>
        <color rgb="FF000000"/>
        <rFont val="Times New Roman"/>
        <family val="1"/>
      </rPr>
      <t>Screening</t>
    </r>
    <r>
      <rPr>
        <sz val="10"/>
        <color rgb="FF000000"/>
        <rFont val="Times New Roman"/>
        <family val="1"/>
      </rPr>
      <t xml:space="preserve">) de Bebê (ou Lactente), antes da Alta </t>
    </r>
  </si>
  <si>
    <r>
      <t>Fazer Rastreamento (</t>
    </r>
    <r>
      <rPr>
        <i/>
        <sz val="10"/>
        <color rgb="FF000000"/>
        <rFont val="Times New Roman"/>
        <family val="1"/>
      </rPr>
      <t>Screening</t>
    </r>
    <r>
      <rPr>
        <sz val="10"/>
        <color rgb="FF000000"/>
        <rFont val="Times New Roman"/>
        <family val="1"/>
      </rPr>
      <t xml:space="preserve">) de Câncer </t>
    </r>
  </si>
  <si>
    <r>
      <t>Fazer Rastreamento (</t>
    </r>
    <r>
      <rPr>
        <i/>
        <sz val="10"/>
        <color rgb="FF000000"/>
        <rFont val="Times New Roman"/>
        <family val="1"/>
      </rPr>
      <t>Screening</t>
    </r>
    <r>
      <rPr>
        <sz val="10"/>
        <color rgb="FF000000"/>
        <rFont val="Times New Roman"/>
        <family val="1"/>
      </rPr>
      <t xml:space="preserve">) de Desenvolvimento Infantil </t>
    </r>
  </si>
  <si>
    <r>
      <t>Fazer Rastreamento (</t>
    </r>
    <r>
      <rPr>
        <i/>
        <sz val="10"/>
        <color rgb="FF000000"/>
        <rFont val="Times New Roman"/>
        <family val="1"/>
      </rPr>
      <t>Screening</t>
    </r>
    <r>
      <rPr>
        <sz val="10"/>
        <color rgb="FF000000"/>
        <rFont val="Times New Roman"/>
        <family val="1"/>
      </rPr>
      <t xml:space="preserve">) de Humor, Deprimido </t>
    </r>
  </si>
  <si>
    <r>
      <t>Fazer Rastreamento (</t>
    </r>
    <r>
      <rPr>
        <i/>
        <sz val="10"/>
        <color rgb="FF000000"/>
        <rFont val="Times New Roman"/>
        <family val="1"/>
      </rPr>
      <t>Screening</t>
    </r>
    <r>
      <rPr>
        <sz val="10"/>
        <color rgb="FF000000"/>
        <rFont val="Times New Roman"/>
        <family val="1"/>
      </rPr>
      <t xml:space="preserve">) de Paciente </t>
    </r>
  </si>
  <si>
    <r>
      <t>Fazer Rastreamento (</t>
    </r>
    <r>
      <rPr>
        <i/>
        <sz val="10"/>
        <color rgb="FF000000"/>
        <rFont val="Times New Roman"/>
        <family val="1"/>
      </rPr>
      <t>Screening</t>
    </r>
    <r>
      <rPr>
        <sz val="10"/>
        <color rgb="FF000000"/>
        <rFont val="Times New Roman"/>
        <family val="1"/>
      </rPr>
      <t xml:space="preserve">) de Tabagismo </t>
    </r>
  </si>
  <si>
    <r>
      <t>Fazer Rastreamento (</t>
    </r>
    <r>
      <rPr>
        <i/>
        <sz val="10"/>
        <color rgb="FF000000"/>
        <rFont val="Times New Roman"/>
        <family val="1"/>
      </rPr>
      <t>Screening</t>
    </r>
    <r>
      <rPr>
        <sz val="10"/>
        <color rgb="FF000000"/>
        <rFont val="Times New Roman"/>
        <family val="1"/>
      </rPr>
      <t xml:space="preserve">) de Tuberculose </t>
    </r>
  </si>
  <si>
    <r>
      <t>Fazer Rastreamento (</t>
    </r>
    <r>
      <rPr>
        <i/>
        <sz val="10"/>
        <color rgb="FF000000"/>
        <rFont val="Times New Roman"/>
        <family val="1"/>
      </rPr>
      <t>Screening</t>
    </r>
    <r>
      <rPr>
        <sz val="10"/>
        <color rgb="FF000000"/>
        <rFont val="Times New Roman"/>
        <family val="1"/>
      </rPr>
      <t xml:space="preserve">) de Visão </t>
    </r>
  </si>
  <si>
    <t xml:space="preserve">Garantir (ou Assegurar) Continuidade de Cuidado </t>
  </si>
  <si>
    <t xml:space="preserve">Gerenciar Acesso Venoso Central (Linha Central) </t>
  </si>
  <si>
    <r>
      <t>Gerenciar Acompanhamento de Rastreamento (</t>
    </r>
    <r>
      <rPr>
        <i/>
        <sz val="10"/>
        <color rgb="FF000000"/>
        <rFont val="Times New Roman"/>
        <family val="1"/>
      </rPr>
      <t>Screening</t>
    </r>
    <r>
      <rPr>
        <sz val="10"/>
        <color rgb="FF000000"/>
        <rFont val="Times New Roman"/>
        <family val="1"/>
      </rPr>
      <t xml:space="preserve">) </t>
    </r>
  </si>
  <si>
    <t xml:space="preserve">Gerenciar Amostra (ou Espécimen) </t>
  </si>
  <si>
    <t xml:space="preserve">Gerenciar Ansiedade </t>
  </si>
  <si>
    <t xml:space="preserve">Gerenciar Atividade do Paciente </t>
  </si>
  <si>
    <t xml:space="preserve">Gerenciar Cateter Urinário </t>
  </si>
  <si>
    <t xml:space="preserve">Gerenciar Coleta de Amostra (ou Espécimen) </t>
  </si>
  <si>
    <t xml:space="preserve">Gerenciar Condição Financeira </t>
  </si>
  <si>
    <t xml:space="preserve">Gerenciar Condição Nutricional </t>
  </si>
  <si>
    <t xml:space="preserve">Gerenciar Conservação de Energia </t>
  </si>
  <si>
    <t xml:space="preserve">Gerenciar Cuidado Pós-Parto </t>
  </si>
  <si>
    <t xml:space="preserve">Gerenciar Cuidado Pré-Natal </t>
  </si>
  <si>
    <t xml:space="preserve">Gerenciar Cuidados com Nefrostomia </t>
  </si>
  <si>
    <t xml:space="preserve">Gerenciar Delírio </t>
  </si>
  <si>
    <t xml:space="preserve">Gerenciar Desidratação </t>
  </si>
  <si>
    <t xml:space="preserve">Gerenciar Diálise Peritoneal </t>
  </si>
  <si>
    <t xml:space="preserve">Gerenciar Diarreia </t>
  </si>
  <si>
    <t xml:space="preserve">Gerenciar Dispositivo </t>
  </si>
  <si>
    <t xml:space="preserve">Gerenciar Dispositivo de Continência </t>
  </si>
  <si>
    <t xml:space="preserve">Gerenciar Dispositivo Vasopneumático </t>
  </si>
  <si>
    <t xml:space="preserve">Gerenciar Doença </t>
  </si>
  <si>
    <t xml:space="preserve">Gerenciar Dor </t>
  </si>
  <si>
    <t xml:space="preserve">Gerenciar Edema </t>
  </si>
  <si>
    <t xml:space="preserve">Gerenciar Efeito Colateral da Medicação </t>
  </si>
  <si>
    <t xml:space="preserve">Gerenciar Emoção, Negativa </t>
  </si>
  <si>
    <t xml:space="preserve">Gerenciar Encoprese </t>
  </si>
  <si>
    <t xml:space="preserve">Gerenciar Enurese </t>
  </si>
  <si>
    <t xml:space="preserve">Gerenciar Escoriação </t>
  </si>
  <si>
    <t xml:space="preserve">Gerenciar Fadiga </t>
  </si>
  <si>
    <t xml:space="preserve">Gerenciar Febre </t>
  </si>
  <si>
    <t xml:space="preserve">Gerenciar Glicose Sanguínea </t>
  </si>
  <si>
    <t xml:space="preserve">Gerenciar Hemodiálise </t>
  </si>
  <si>
    <t xml:space="preserve">Gerenciar Hidratação </t>
  </si>
  <si>
    <t xml:space="preserve">Gerenciar Hiperglicemia </t>
  </si>
  <si>
    <t xml:space="preserve">Gerenciar Hipoglicemia </t>
  </si>
  <si>
    <t xml:space="preserve">Gerenciar Humor </t>
  </si>
  <si>
    <t xml:space="preserve">Gerenciar Humor Deprimido, no Pós-parto </t>
  </si>
  <si>
    <t xml:space="preserve">Gerenciar Incontinência Intestinal </t>
  </si>
  <si>
    <t xml:space="preserve">Gerenciar Incontinência Urinária </t>
  </si>
  <si>
    <t xml:space="preserve">Gerenciar Manejo (Controle) de Amostra (ou Espécimen) </t>
  </si>
  <si>
    <t xml:space="preserve">Gerenciar Medicação </t>
  </si>
  <si>
    <t xml:space="preserve">Gerenciar Micção </t>
  </si>
  <si>
    <t xml:space="preserve">Gerenciar Náusea </t>
  </si>
  <si>
    <t xml:space="preserve">Gerenciar Níveis Sanguíneos </t>
  </si>
  <si>
    <t xml:space="preserve">Gerenciar Nutrição Enteral </t>
  </si>
  <si>
    <t xml:space="preserve">Gerenciar Nutrição Parenteral </t>
  </si>
  <si>
    <t xml:space="preserve">Gerenciar Perambulação </t>
  </si>
  <si>
    <t xml:space="preserve">Gerenciar Regime </t>
  </si>
  <si>
    <t xml:space="preserve">Gerenciar Regime de Cuidado com Estomia (ou com Estoma) </t>
  </si>
  <si>
    <t xml:space="preserve">Gerenciar Regime de Exercício Físico </t>
  </si>
  <si>
    <t xml:space="preserve">Gerenciar Regime de Reabilitação Cardíaca </t>
  </si>
  <si>
    <t xml:space="preserve">Gerenciar Regime Dietético </t>
  </si>
  <si>
    <t xml:space="preserve">Gerenciar Regime Medicamentoso </t>
  </si>
  <si>
    <t xml:space="preserve">Gerenciar Resposta à Situação, Negativa </t>
  </si>
  <si>
    <t xml:space="preserve">Gerenciar Resposta ao Tratamento, Negativa </t>
  </si>
  <si>
    <t xml:space="preserve">Gerenciar Sangramento Vaginal </t>
  </si>
  <si>
    <t xml:space="preserve">Gerenciar Sedação </t>
  </si>
  <si>
    <t xml:space="preserve">Gerenciar Sintomas </t>
  </si>
  <si>
    <t xml:space="preserve">Gerenciar Terapia com Líquidos (ou Hidratação) </t>
  </si>
  <si>
    <t xml:space="preserve">Gerenciar Transporte </t>
  </si>
  <si>
    <t xml:space="preserve">Gerenciar Vômito </t>
  </si>
  <si>
    <t xml:space="preserve">Identificar Atitude em Relação à Dor </t>
  </si>
  <si>
    <t xml:space="preserve">Identificar Atitude em Relação ao Cuidado </t>
  </si>
  <si>
    <t xml:space="preserve">Identificar Barreiras à Comunicação </t>
  </si>
  <si>
    <t xml:space="preserve">Identificar Condição Cardíaca, antes de Cirurgia </t>
  </si>
  <si>
    <t xml:space="preserve">Identificar Condição Endócrina, antes de Cirurgia </t>
  </si>
  <si>
    <t xml:space="preserve">Identificar Condição Fisiológica </t>
  </si>
  <si>
    <t xml:space="preserve">Identificar Condição Gastrointestinal, antes de Cirurgia </t>
  </si>
  <si>
    <t xml:space="preserve">Identificar Condição Geniturinária, antes de Cirurgia </t>
  </si>
  <si>
    <t xml:space="preserve">Identificar Condição Psicossocial </t>
  </si>
  <si>
    <t xml:space="preserve">Identificar Condição Respiratória, antes de Cirurgia </t>
  </si>
  <si>
    <t xml:space="preserve">Identificar Expectativa sobre Cuidado Domiciliário </t>
  </si>
  <si>
    <t xml:space="preserve">Identificar Parte Anormal do Corpo, antes do Posicionamento Perioperatório </t>
  </si>
  <si>
    <t xml:space="preserve">Identificar Percepções Alteradas </t>
  </si>
  <si>
    <t xml:space="preserve">Identificar Perfusão Tissular, antes de Cirurgia </t>
  </si>
  <si>
    <t xml:space="preserve">Identificar Risco de Hemorragia </t>
  </si>
  <si>
    <r>
      <t>Implementar Cuidado Grupal (</t>
    </r>
    <r>
      <rPr>
        <i/>
        <sz val="10"/>
        <color rgb="FF000000"/>
        <rFont val="Times New Roman"/>
        <family val="1"/>
      </rPr>
      <t>Cluster Care</t>
    </r>
    <r>
      <rPr>
        <sz val="10"/>
        <color rgb="FF000000"/>
        <rFont val="Times New Roman"/>
        <family val="1"/>
      </rPr>
      <t xml:space="preserve">) </t>
    </r>
  </si>
  <si>
    <t xml:space="preserve">Implementar Cuidados com Ventilador Mecânico </t>
  </si>
  <si>
    <t xml:space="preserve">Implementar Cuidados de Conforto </t>
  </si>
  <si>
    <t xml:space="preserve">Implementar Cuidados durante o Parto (ou Nascimento) </t>
  </si>
  <si>
    <t xml:space="preserve">Implementar Cuidados Pós-Parto </t>
  </si>
  <si>
    <t xml:space="preserve">Implementar Cuidados Pré-Natais </t>
  </si>
  <si>
    <t xml:space="preserve">Implementar Guia de Conduta para Dor </t>
  </si>
  <si>
    <t xml:space="preserve">Implementar Nutrição Enteral </t>
  </si>
  <si>
    <t xml:space="preserve">Implementar Nutrição Parenteral </t>
  </si>
  <si>
    <t xml:space="preserve">Implementar Precauções contra Suicídio </t>
  </si>
  <si>
    <r>
      <t xml:space="preserve">Implementar Regime de Dieta Zero (ou NPO - </t>
    </r>
    <r>
      <rPr>
        <i/>
        <sz val="10"/>
        <color rgb="FF000000"/>
        <rFont val="Times New Roman"/>
        <family val="1"/>
      </rPr>
      <t>Nihil Per O</t>
    </r>
    <r>
      <rPr>
        <sz val="10"/>
        <color rgb="FF000000"/>
        <rFont val="Times New Roman"/>
        <family val="1"/>
      </rPr>
      <t xml:space="preserve">s) </t>
    </r>
  </si>
  <si>
    <t xml:space="preserve">Implementar Regime de Imobilização </t>
  </si>
  <si>
    <t xml:space="preserve">Implementar Regime de Imunização </t>
  </si>
  <si>
    <t xml:space="preserve">Implementar Regime de Manejo (Controle) da Convulsão </t>
  </si>
  <si>
    <t xml:space="preserve">Implementar Regime de Reclusão (ou Isolamento) </t>
  </si>
  <si>
    <t xml:space="preserve">Implementar Regime de Segurança </t>
  </si>
  <si>
    <t xml:space="preserve">Iniciar Amamentação </t>
  </si>
  <si>
    <t xml:space="preserve">Iniciar Analgesia Controlada pelo Paciente </t>
  </si>
  <si>
    <t xml:space="preserve">Iniciar Analgesia Controlada por Enfermeira(o) </t>
  </si>
  <si>
    <t xml:space="preserve">Inserir Dispositivo de Acesso Vascular </t>
  </si>
  <si>
    <t xml:space="preserve">Interpretar Resultado de Gasometria Arterial </t>
  </si>
  <si>
    <t xml:space="preserve">Irrigar Bexiga </t>
  </si>
  <si>
    <t xml:space="preserve">Irrigar Colostomia </t>
  </si>
  <si>
    <t xml:space="preserve">Irrigar Urostomia </t>
  </si>
  <si>
    <t xml:space="preserve">Lavar o Paciente </t>
  </si>
  <si>
    <t xml:space="preserve">Lidar com Medicação </t>
  </si>
  <si>
    <t xml:space="preserve">Manejar (Controlar) Alucinação </t>
  </si>
  <si>
    <t xml:space="preserve">Manejar (Controlar) Crise </t>
  </si>
  <si>
    <t xml:space="preserve">Manejar (Controlar) Delírio </t>
  </si>
  <si>
    <t xml:space="preserve">Manejar (Controlar) Segurança Ambiental </t>
  </si>
  <si>
    <t xml:space="preserve">Manter Acesso Intravenoso (ou Endovenoso) </t>
  </si>
  <si>
    <t xml:space="preserve">Manter Alarme de Segurança contra Queda </t>
  </si>
  <si>
    <t xml:space="preserve">Manter Colchão com Borda Elevada </t>
  </si>
  <si>
    <t xml:space="preserve">Manter Dignidade e Privacidade </t>
  </si>
  <si>
    <t xml:space="preserve">Manter Dispositivo Protético </t>
  </si>
  <si>
    <t xml:space="preserve">Manter Dreno da Ferida </t>
  </si>
  <si>
    <t xml:space="preserve">Manter Integridade da Pele </t>
  </si>
  <si>
    <t xml:space="preserve">Manter Técnica de Isolamento </t>
  </si>
  <si>
    <t xml:space="preserve">Manter Terapia Intravenosa (ou Endovenosa) </t>
  </si>
  <si>
    <t xml:space="preserve">Manter Ventilação </t>
  </si>
  <si>
    <t xml:space="preserve">Manter Ventilação com Ventilador Mecânico </t>
  </si>
  <si>
    <t xml:space="preserve">Manter Vias Aéreas </t>
  </si>
  <si>
    <t xml:space="preserve">Manter Vias Aéreas Permeáveis </t>
  </si>
  <si>
    <t xml:space="preserve">Massagear Bebê (ou Lactente) </t>
  </si>
  <si>
    <t xml:space="preserve">Medir (ou Verificar) Altura </t>
  </si>
  <si>
    <t xml:space="preserve">Medir (ou Verificar) Circunferência Cefálica </t>
  </si>
  <si>
    <t xml:space="preserve">Medir (ou Verificar) Circunferência Peitoral (ou Torácica) </t>
  </si>
  <si>
    <t xml:space="preserve">Medir (ou Verificar) Débito de Líquidos </t>
  </si>
  <si>
    <t xml:space="preserve">Medir (ou Verificar) Frequência Cardíaca </t>
  </si>
  <si>
    <t xml:space="preserve">Medir (ou Verificar) Frequência de Batimentos Cardíacos Fetais </t>
  </si>
  <si>
    <t xml:space="preserve">Medir (ou Verificar) Glicose Sanguínea </t>
  </si>
  <si>
    <t xml:space="preserve">Medir (ou Verificar) Ingestão de Líquidos </t>
  </si>
  <si>
    <t xml:space="preserve">Medir (ou Verificar) Movimentos Fetais </t>
  </si>
  <si>
    <t xml:space="preserve">Medir (ou Verificar) Movimentos Respiratórios </t>
  </si>
  <si>
    <t xml:space="preserve">Medir (ou Verificar) Pressão Arterial </t>
  </si>
  <si>
    <t xml:space="preserve">Medir (ou Verificar) Pulso Radial </t>
  </si>
  <si>
    <t xml:space="preserve">Medir (ou Verificar) Temperatura Corporal </t>
  </si>
  <si>
    <t xml:space="preserve">Monitorar Abstinência (Afastamento ou Retirada de Algo) </t>
  </si>
  <si>
    <t xml:space="preserve">Monitorar Abuso Infantil </t>
  </si>
  <si>
    <t xml:space="preserve">Monitorar Adesão à Medicação </t>
  </si>
  <si>
    <t xml:space="preserve">Monitorar Altura </t>
  </si>
  <si>
    <t xml:space="preserve">Monitorar Cicatrização de Ferida </t>
  </si>
  <si>
    <t xml:space="preserve">Monitorar Condição Cardíaca </t>
  </si>
  <si>
    <t xml:space="preserve">Monitorar Condição Fisiológica </t>
  </si>
  <si>
    <t xml:space="preserve">Monitorar Condição Neurológica </t>
  </si>
  <si>
    <t xml:space="preserve">Monitorar Condição Respiratória </t>
  </si>
  <si>
    <t xml:space="preserve">Monitorar Glicose Sanguínea </t>
  </si>
  <si>
    <t xml:space="preserve">Monitorar Ingestão de Alimentos </t>
  </si>
  <si>
    <t xml:space="preserve">Monitorar Ingestão de Líquidos </t>
  </si>
  <si>
    <t xml:space="preserve">Monitorar Motilidade Intestinal </t>
  </si>
  <si>
    <t xml:space="preserve">Monitorar Nível de Bilirrubina </t>
  </si>
  <si>
    <t xml:space="preserve">Monitorar Nutrição </t>
  </si>
  <si>
    <t xml:space="preserve">Monitorar Perfusão Tissular </t>
  </si>
  <si>
    <t xml:space="preserve">Monitorar Peso </t>
  </si>
  <si>
    <t xml:space="preserve">Monitorar Pressão Arterial </t>
  </si>
  <si>
    <t xml:space="preserve">Monitorar Pressão Intracraniana </t>
  </si>
  <si>
    <t xml:space="preserve">Monitorar Pulso Pedioso </t>
  </si>
  <si>
    <t xml:space="preserve">Monitorar Resposta ao Tratamento </t>
  </si>
  <si>
    <t xml:space="preserve">Monitorar Resultado Laboratorial </t>
  </si>
  <si>
    <t xml:space="preserve">Monitorar Risco de Queda </t>
  </si>
  <si>
    <t xml:space="preserve">Monitorar Risco de Resposta Negativa à Analgesia Controlada pelo Paciente </t>
  </si>
  <si>
    <t xml:space="preserve">Monitorar Sinais e Sintomas de Infecção </t>
  </si>
  <si>
    <t xml:space="preserve">Monitorar Sinais Vitais </t>
  </si>
  <si>
    <t xml:space="preserve">Monitorar Temperatura Corporal </t>
  </si>
  <si>
    <t xml:space="preserve">Monitorar Terapia Respiratória </t>
  </si>
  <si>
    <t xml:space="preserve">Monitorar Tolerância à Atividade </t>
  </si>
  <si>
    <t xml:space="preserve">Monitorar Usando um Alarme de Saída </t>
  </si>
  <si>
    <t xml:space="preserve">Notificar sobre Emprego </t>
  </si>
  <si>
    <t xml:space="preserve">Notificar sobre Habitação </t>
  </si>
  <si>
    <t xml:space="preserve">Observar Percepção, Alterada </t>
  </si>
  <si>
    <t xml:space="preserve">Obter Dados de Conhecimento sobre Analgesia Controlada pelo Paciente </t>
  </si>
  <si>
    <t xml:space="preserve">Obter Dados de Conhecimento sobre Cicatrização de Ferida </t>
  </si>
  <si>
    <t xml:space="preserve">Obter Dados de Conhecimento sobre Cuidados com Ferida </t>
  </si>
  <si>
    <t xml:space="preserve">Obter Dados de Conhecimento sobre Dor </t>
  </si>
  <si>
    <t xml:space="preserve">Obter Dados de Conhecimento sobre Infecção Cruzada </t>
  </si>
  <si>
    <t xml:space="preserve">Obter Dados de Conhecimento sobre Manejo (Controle) da Dor </t>
  </si>
  <si>
    <t xml:space="preserve">Obter Dados de Conhecimento sobre Prevenção de Queda </t>
  </si>
  <si>
    <t xml:space="preserve">Obter Dados de Conhecimento sobre Regime Medicamentoso </t>
  </si>
  <si>
    <t xml:space="preserve">Obter Dados de Conhecimento sobre Regime </t>
  </si>
  <si>
    <t xml:space="preserve">Obter Dados de Conhecimento sobre Regime Terapêutico </t>
  </si>
  <si>
    <t xml:space="preserve">Obter Dados de Conhecimento sobre Segurança Ambiental </t>
  </si>
  <si>
    <t xml:space="preserve">Obter Dados de Conhecimento sobre Terapia Física </t>
  </si>
  <si>
    <t xml:space="preserve">Obter Dados de Conhecimento sobre Terapia Tradicional </t>
  </si>
  <si>
    <t xml:space="preserve">Obter Dados sobre a Pele </t>
  </si>
  <si>
    <t xml:space="preserve">Obter Dados sobre Abuso de Álcool </t>
  </si>
  <si>
    <t xml:space="preserve">Obter Dados sobre Abuso de Drogas </t>
  </si>
  <si>
    <t xml:space="preserve">Obter Dados sobre Abuso de Substância </t>
  </si>
  <si>
    <t xml:space="preserve">Obter Dados sobre Aceitação da Condição de Saúde </t>
  </si>
  <si>
    <t xml:space="preserve">Obter Dados sobre Adesão </t>
  </si>
  <si>
    <t xml:space="preserve">Obter Dados sobre Adesão à Dieta </t>
  </si>
  <si>
    <t xml:space="preserve">Obter Dados sobre Adesão ao Regime de Imunização </t>
  </si>
  <si>
    <t xml:space="preserve">Obter Dados sobre Adesão ao Regime de Líquidos </t>
  </si>
  <si>
    <t xml:space="preserve">Obter Dados sobre Adesão ao Regime de Segurança </t>
  </si>
  <si>
    <t xml:space="preserve">Obter Dados sobre Adesão ao Regime Medicamentoso </t>
  </si>
  <si>
    <t xml:space="preserve">Obter Dados sobre Adesão ao Regime Terapêutico </t>
  </si>
  <si>
    <t xml:space="preserve">Obter Dados sobre Alodinia </t>
  </si>
  <si>
    <t xml:space="preserve">Obter Dados sobre Dor </t>
  </si>
  <si>
    <t xml:space="preserve">Obter Dados sobre Amamentação </t>
  </si>
  <si>
    <t xml:space="preserve">Obter Dados sobre Ansiedade </t>
  </si>
  <si>
    <t xml:space="preserve">Obter Dados sobre Apetite </t>
  </si>
  <si>
    <t xml:space="preserve">Obter Dados sobre Apoio Emocional </t>
  </si>
  <si>
    <t xml:space="preserve">Obter Dados sobre Apoio Social </t>
  </si>
  <si>
    <t xml:space="preserve">Obter Dados sobre as Orelhas </t>
  </si>
  <si>
    <t xml:space="preserve">Obter Dados sobre Atitude em Relação à Cirurgia </t>
  </si>
  <si>
    <t xml:space="preserve">Obter Dados sobre Atitude em Relação à Condição de Saúde </t>
  </si>
  <si>
    <t xml:space="preserve">Obter Dados sobre Atitude em Relação à Condição Nutricional </t>
  </si>
  <si>
    <t xml:space="preserve">Obter Dados sobre Atitude em Relação à Doença </t>
  </si>
  <si>
    <t xml:space="preserve">Obter Dados sobre Atitude em Relação ao Regime Terapêutico </t>
  </si>
  <si>
    <t xml:space="preserve">Obter Dados sobre Audição </t>
  </si>
  <si>
    <t xml:space="preserve">Obter Dados sobre Autocuidado </t>
  </si>
  <si>
    <t xml:space="preserve">Obter Dados sobre Autocuidado com a Pele </t>
  </si>
  <si>
    <t xml:space="preserve">Obter Dados sobre Autoeficácia </t>
  </si>
  <si>
    <t xml:space="preserve">Obter Dados sobre Autoestima </t>
  </si>
  <si>
    <t xml:space="preserve">Obter Dados sobre Autoimagem </t>
  </si>
  <si>
    <t xml:space="preserve">Obter Dados sobre Barreiras para Adesão </t>
  </si>
  <si>
    <t xml:space="preserve">Obter Dados sobre Capacidade para Alimentar-se </t>
  </si>
  <si>
    <t xml:space="preserve">Obter Dados sobre Capacidade para Andar (Caminhar) </t>
  </si>
  <si>
    <t xml:space="preserve">Obter Dados sobre Capacidade para Comunicação pela Fala </t>
  </si>
  <si>
    <t xml:space="preserve">Obter Dados sobre Capacidade para Executar o Cuidado </t>
  </si>
  <si>
    <t xml:space="preserve">Obter Dados sobre Capacidade para Gerenciar Estresse </t>
  </si>
  <si>
    <t xml:space="preserve">Obter Dados sobre Capacidade para Preparar Alimentos </t>
  </si>
  <si>
    <t xml:space="preserve">Obter Dados sobre Capacidades (ou Aptidões) </t>
  </si>
  <si>
    <t xml:space="preserve">Obter Dados sobre Cognição </t>
  </si>
  <si>
    <t xml:space="preserve">Obter Dados sobre Comportamento </t>
  </si>
  <si>
    <t xml:space="preserve">Obter Dados sobre Comportamento Agressivo </t>
  </si>
  <si>
    <t xml:space="preserve">Obter Dados sobre Comportamento de Exercício Físico </t>
  </si>
  <si>
    <t xml:space="preserve">Obter Dados sobre Comportamento de Ingestão de Alimentos ou Líquidos </t>
  </si>
  <si>
    <t xml:space="preserve">Obter Dados sobre Comportamento Sexual </t>
  </si>
  <si>
    <t xml:space="preserve">Obter Dados sobre Comportamentos do Cuidador </t>
  </si>
  <si>
    <t xml:space="preserve">Obter Dados sobre Condição Cardíaca </t>
  </si>
  <si>
    <t xml:space="preserve">Obter Dados sobre Condição da Habitação </t>
  </si>
  <si>
    <t xml:space="preserve">Obter Dados sobre Condição Financeira </t>
  </si>
  <si>
    <t xml:space="preserve">Obter Dados sobre Condição Fisiológica </t>
  </si>
  <si>
    <t xml:space="preserve">Obter Dados sobre Condição Neurológica </t>
  </si>
  <si>
    <t xml:space="preserve">Obter Dados sobre Condição Neurológica, antes de Cirurgia </t>
  </si>
  <si>
    <t xml:space="preserve">Obter Dados sobre Condição Nutricional </t>
  </si>
  <si>
    <t xml:space="preserve">Obter Dados sobre Condição Oral (Bucal) </t>
  </si>
  <si>
    <t xml:space="preserve">Obter Dados sobre Condição Psicológica </t>
  </si>
  <si>
    <t xml:space="preserve">Obter Dados sobre Condição Respiratória </t>
  </si>
  <si>
    <t xml:space="preserve">Obter Dados sobre Condição Social </t>
  </si>
  <si>
    <t xml:space="preserve">Obter Dados sobre Condição Urinária </t>
  </si>
  <si>
    <t xml:space="preserve">Obter Dados sobre Conflito de Decisão </t>
  </si>
  <si>
    <t xml:space="preserve">Obter Dados sobre Conhecimento </t>
  </si>
  <si>
    <t xml:space="preserve">Obter Dados sobre Conhecimento da Doença </t>
  </si>
  <si>
    <t xml:space="preserve">Obter Dados sobre Conhecimento de Material Instrucional </t>
  </si>
  <si>
    <t xml:space="preserve">Obter Dados sobre Conhecimento do Cuidador </t>
  </si>
  <si>
    <t xml:space="preserve">Obter Dados sobre Cuidador </t>
  </si>
  <si>
    <t xml:space="preserve">Obter Dados sobre Conhecimento Familiar em relação à Doença </t>
  </si>
  <si>
    <t xml:space="preserve">Obter Dados sobre Consciência (Cognição) </t>
  </si>
  <si>
    <t xml:space="preserve">Obter Dados sobre Continência Urinária </t>
  </si>
  <si>
    <t xml:space="preserve">Obter Dados sobre Controle da Dor </t>
  </si>
  <si>
    <t xml:space="preserve">Obter Dados sobre Controle do Sintoma </t>
  </si>
  <si>
    <t xml:space="preserve">Obter Dados sobre Crenças </t>
  </si>
  <si>
    <t xml:space="preserve">Obter Dados sobre Crenças do Cuidador </t>
  </si>
  <si>
    <t xml:space="preserve">Obter Dados sobre Crenças Espirituais </t>
  </si>
  <si>
    <t xml:space="preserve">Obter Dados sobre Crenças Espirituais da Família </t>
  </si>
  <si>
    <t xml:space="preserve">Obter Dados sobre Cuidados com Prótese Dentária </t>
  </si>
  <si>
    <t xml:space="preserve">Obter Dados sobre Deglutição </t>
  </si>
  <si>
    <t xml:space="preserve">Obter Dados sobre Delírio </t>
  </si>
  <si>
    <t xml:space="preserve">Obter Dados sobre Desconforto </t>
  </si>
  <si>
    <t xml:space="preserve">Obter Dados sobre Desempenho Escolar </t>
  </si>
  <si>
    <t xml:space="preserve">Obter Dados sobre Diarreia </t>
  </si>
  <si>
    <t xml:space="preserve">Obter Dados sobre Disposição (ou Prontidão) para Alta </t>
  </si>
  <si>
    <t xml:space="preserve">Obter Dados sobre Disposição (ou Prontidão) para Aprender </t>
  </si>
  <si>
    <t xml:space="preserve">Obter Dados sobre Disposição (ou Prontidão) para Manejo (Controle), por si próprio </t>
  </si>
  <si>
    <t xml:space="preserve">Obter Dados sobre Edema </t>
  </si>
  <si>
    <t xml:space="preserve">Obter Dados sobre Efeito Colateral da Medicação </t>
  </si>
  <si>
    <t xml:space="preserve">Obter Dados sobre Enfrentamento </t>
  </si>
  <si>
    <t xml:space="preserve">Obter Dados sobre Enfrentamento Familiar </t>
  </si>
  <si>
    <t xml:space="preserve">Obter Dados sobre Equilíbrio </t>
  </si>
  <si>
    <t xml:space="preserve">Obter Dados sobre Equilíbrio de Líquidos (ou Balanço Hídrico) </t>
  </si>
  <si>
    <t xml:space="preserve">Obter Dados sobre Estomia (ou Estoma) </t>
  </si>
  <si>
    <t xml:space="preserve">Obter Dados sobre Estresse do Cuidador </t>
  </si>
  <si>
    <t xml:space="preserve">Obter Dados sobre Expectativas </t>
  </si>
  <si>
    <t xml:space="preserve">Obter Dados sobre Expectoração (ou Escarro) </t>
  </si>
  <si>
    <t xml:space="preserve">Obter Dados sobre Exposição a Contágio </t>
  </si>
  <si>
    <t xml:space="preserve">Obter Dados sobre Exposição a Radiação </t>
  </si>
  <si>
    <t xml:space="preserve">Obter Dados sobre Imagem Corporal </t>
  </si>
  <si>
    <t xml:space="preserve">Obter Dados sobre Ingestão de Alimentos </t>
  </si>
  <si>
    <t xml:space="preserve">Obter Dados sobre Ingestão de Líquidos </t>
  </si>
  <si>
    <t xml:space="preserve">Obter Dados sobre Integridade da Pele </t>
  </si>
  <si>
    <t xml:space="preserve">Obter Dados sobre Integridade da Pele, antes de Cirurgia </t>
  </si>
  <si>
    <t xml:space="preserve">Obter Dados sobre Lesão </t>
  </si>
  <si>
    <t xml:space="preserve">Obter Dados sobre Lesão Elétrica </t>
  </si>
  <si>
    <r>
      <t xml:space="preserve">Obter Dados sobre Lesão por </t>
    </r>
    <r>
      <rPr>
        <i/>
        <sz val="10"/>
        <color rgb="FF000000"/>
        <rFont val="Times New Roman"/>
        <family val="1"/>
      </rPr>
      <t>Laser</t>
    </r>
    <r>
      <rPr>
        <sz val="10"/>
        <color rgb="FF000000"/>
        <rFont val="Times New Roman"/>
        <family val="1"/>
      </rPr>
      <t xml:space="preserve"> </t>
    </r>
  </si>
  <si>
    <t xml:space="preserve">Obter Dados sobre Lesão por Radiação </t>
  </si>
  <si>
    <t xml:space="preserve">Obter Dados sobre Lesão por Transferência </t>
  </si>
  <si>
    <t xml:space="preserve">Obter Dados sobre Lesão Química </t>
  </si>
  <si>
    <t xml:space="preserve">Obter Dados sobre Marcapasso </t>
  </si>
  <si>
    <t xml:space="preserve">Obter Dados sobre Medo </t>
  </si>
  <si>
    <t xml:space="preserve">Obter Dados sobre Medo da Morte </t>
  </si>
  <si>
    <t xml:space="preserve">Obter Dados sobre Memória </t>
  </si>
  <si>
    <t xml:space="preserve">Obter Dados sobre Micção </t>
  </si>
  <si>
    <t xml:space="preserve">Obter Dados sobre Mobilidade </t>
  </si>
  <si>
    <t xml:space="preserve">Obter Dados sobre Movimento Corporal </t>
  </si>
  <si>
    <t xml:space="preserve">Obter Dados sobre Náusea </t>
  </si>
  <si>
    <t xml:space="preserve">Obter Dados sobre Necessidade Dietética </t>
  </si>
  <si>
    <t xml:space="preserve">Obter Dados sobre Necessidades </t>
  </si>
  <si>
    <t xml:space="preserve">Obter Dados sobre Necessidades de Cuidado de Saúde e Social </t>
  </si>
  <si>
    <t xml:space="preserve">Obter Dados sobre Necrose </t>
  </si>
  <si>
    <t xml:space="preserve">Obter Dados sobre Negação </t>
  </si>
  <si>
    <t xml:space="preserve">Obter Dados sobre Processamento de Obter Dados Informações </t>
  </si>
  <si>
    <t xml:space="preserve">Obter Dados sobre Risco de Apneia </t>
  </si>
  <si>
    <t xml:space="preserve">Obter Dados sobre Risco de Desidratação </t>
  </si>
  <si>
    <t xml:space="preserve">Obter Dados sobre Risco de Doença </t>
  </si>
  <si>
    <t xml:space="preserve">Obter Dados sobre Risco de Hipertermia </t>
  </si>
  <si>
    <t xml:space="preserve">Obter Dados sobre Risco de Hipotermia </t>
  </si>
  <si>
    <t xml:space="preserve">Obter Dados sobre Risco de Humor Deprimido, no Período Pós-Parto </t>
  </si>
  <si>
    <t xml:space="preserve">Obter Dados sobre Risco de Lesão por Transferência </t>
  </si>
  <si>
    <t xml:space="preserve">Obter Dados sobre Risco de Termorregulação, Negativa </t>
  </si>
  <si>
    <t xml:space="preserve">Obter Dados sobre Risco de Úlcera de Pé Diabético </t>
  </si>
  <si>
    <t xml:space="preserve">Obter Dados sobre Risco de Úlcera por Pressão </t>
  </si>
  <si>
    <t xml:space="preserve">Obter Dados sobre Risco de Violência </t>
  </si>
  <si>
    <t xml:space="preserve">Obter Dados sobre Saneamento </t>
  </si>
  <si>
    <t xml:space="preserve">Obter Dados sobre Segurança Ambiental </t>
  </si>
  <si>
    <t xml:space="preserve">Obter Dados sobre Serviço de Coleta de Resíduos (Lixo e Esgoto) </t>
  </si>
  <si>
    <t xml:space="preserve">Obter Dados sobre Serviço de Saúde Escolar </t>
  </si>
  <si>
    <t xml:space="preserve">Obter Dados sobre Sinais e Sintomas de Infecção </t>
  </si>
  <si>
    <t xml:space="preserve">Obter Dados sobre Sinal de Desconforto </t>
  </si>
  <si>
    <t xml:space="preserve">Obter Dados sobre Sistema Circulatório </t>
  </si>
  <si>
    <t xml:space="preserve">Obter Dados sobre Sono </t>
  </si>
  <si>
    <t xml:space="preserve">Obter Dados sobre Suprimento de Água </t>
  </si>
  <si>
    <t xml:space="preserve">Obter Dados sobre Suprimento de Alimentos </t>
  </si>
  <si>
    <t xml:space="preserve">Obter Dados sobre Suprimento de Medicação </t>
  </si>
  <si>
    <t xml:space="preserve">Obter Dados sobre Suscetibilidade a Infecção </t>
  </si>
  <si>
    <t xml:space="preserve">Obter Dados sobre Tabagismo </t>
  </si>
  <si>
    <t xml:space="preserve">Obter Dados sobre Tendência para Perambular </t>
  </si>
  <si>
    <t xml:space="preserve">Obter Dados sobre Tolerância à Atividade </t>
  </si>
  <si>
    <t xml:space="preserve">Obter Dados sobre Tomada de Decisão </t>
  </si>
  <si>
    <t xml:space="preserve">Obter Dados sobre Tradição Face à Morte </t>
  </si>
  <si>
    <t xml:space="preserve">Obter Dados sobre Tristeza </t>
  </si>
  <si>
    <t xml:space="preserve">Obter Dados sobre Úlcera de Pé Diabético </t>
  </si>
  <si>
    <t xml:space="preserve">Obter Dados sobre Úlcera por Pressão </t>
  </si>
  <si>
    <t xml:space="preserve">Obter Dados sobre Uso de Contraceptivo </t>
  </si>
  <si>
    <t xml:space="preserve">Obter Dados sobre Uso de Terapias Tradicionais </t>
  </si>
  <si>
    <t xml:space="preserve">Orientar Automonitoramento </t>
  </si>
  <si>
    <t xml:space="preserve">Orientar Comunidade sobre Doença </t>
  </si>
  <si>
    <t xml:space="preserve">Orientar Cuidador </t>
  </si>
  <si>
    <t xml:space="preserve">Orientar Cuidador sobre Desmame </t>
  </si>
  <si>
    <t xml:space="preserve">Orientar Família sobre Delírio </t>
  </si>
  <si>
    <t xml:space="preserve">Orientar Família sobre Dispositivo </t>
  </si>
  <si>
    <t xml:space="preserve">Orientar Família sobre Doença </t>
  </si>
  <si>
    <t xml:space="preserve">Orientar Família sobre Equilíbrio de Líquidos (ou Balanço Hídrico) </t>
  </si>
  <si>
    <t xml:space="preserve">Orientar Família sobre Fototerapia </t>
  </si>
  <si>
    <t xml:space="preserve">Orientar Família sobre Hemoterapia </t>
  </si>
  <si>
    <t xml:space="preserve">Orientar Família sobre Manejo (Controle) da Dor </t>
  </si>
  <si>
    <t xml:space="preserve">Orientar Família sobre Padrão de Higiene </t>
  </si>
  <si>
    <t xml:space="preserve">Orientar Família sobre Prevenção de Infecção </t>
  </si>
  <si>
    <t xml:space="preserve">Orientar Família sobre Prevenção de Infecção Cruzada </t>
  </si>
  <si>
    <t xml:space="preserve">Orientar Família sobre Prevenção de Queda </t>
  </si>
  <si>
    <t xml:space="preserve">Orientar Família sobre Regime Dietético </t>
  </si>
  <si>
    <t xml:space="preserve">Orientar Família sobre Regime Terapêutico </t>
  </si>
  <si>
    <t xml:space="preserve">Orientar sobre Regime Terapêutico </t>
  </si>
  <si>
    <t xml:space="preserve">Orientar Família sobre Serviços Comunitários </t>
  </si>
  <si>
    <t xml:space="preserve">Orientar Família sobre Técnica de Transferência </t>
  </si>
  <si>
    <t xml:space="preserve">Orientar Família sobre Terapia com Líquidos (ou Hidratação) </t>
  </si>
  <si>
    <t xml:space="preserve">Orientar Família sobre Terapia Eletrolítica </t>
  </si>
  <si>
    <t xml:space="preserve">Orientar Família sobre Termorregulação </t>
  </si>
  <si>
    <t xml:space="preserve">Orientar Família sobre Teste Diagnóstico </t>
  </si>
  <si>
    <t xml:space="preserve">Orientar Massagem de Bebê (ou Lactente) </t>
  </si>
  <si>
    <t xml:space="preserve">Orientar Paciente </t>
  </si>
  <si>
    <t xml:space="preserve">Orientar Serviço Escolar sobre Doença </t>
  </si>
  <si>
    <t xml:space="preserve">Orientar sobre Abandono de Tabagismo </t>
  </si>
  <si>
    <t xml:space="preserve">Orientar sobre Abuso </t>
  </si>
  <si>
    <t xml:space="preserve">Orientar sobre Abuso de Álcool </t>
  </si>
  <si>
    <t xml:space="preserve">Orientar sobre Abuso de Drogas </t>
  </si>
  <si>
    <t xml:space="preserve">Orientar sobre Abuso de Substâncias </t>
  </si>
  <si>
    <t xml:space="preserve">Orientar sobre Alimentação Infantil </t>
  </si>
  <si>
    <t xml:space="preserve">Orientar sobre Amamentação </t>
  </si>
  <si>
    <t xml:space="preserve">Orientar sobre Aparelho Auditivo </t>
  </si>
  <si>
    <t xml:space="preserve">Orientar sobre Aumento da Tolerância à Atividade </t>
  </si>
  <si>
    <t xml:space="preserve">Orientar sobre Autocuidado </t>
  </si>
  <si>
    <t xml:space="preserve">Orientar sobre Autocuidado com a Pele </t>
  </si>
  <si>
    <t xml:space="preserve">Orientar sobre Complicações da Estomia (ou Estoma) </t>
  </si>
  <si>
    <t xml:space="preserve">Orientar sobre Complicações da Pele Periestomal </t>
  </si>
  <si>
    <t xml:space="preserve">Orientar sobre Comportamento de Busca de Saúde </t>
  </si>
  <si>
    <t xml:space="preserve">Orientar sobre Comportamento Sexual </t>
  </si>
  <si>
    <t xml:space="preserve">Orientar sobre Comunicação, Efetiva </t>
  </si>
  <si>
    <t xml:space="preserve">Orientar sobre Conservação de Energia </t>
  </si>
  <si>
    <t xml:space="preserve">Orientar sobre Controle de Impulso </t>
  </si>
  <si>
    <t xml:space="preserve">Orientar sobre Controle do Sintoma </t>
  </si>
  <si>
    <t xml:space="preserve">Orientar sobre Cuidado com as Orelhas </t>
  </si>
  <si>
    <t xml:space="preserve">Orientar sobre Cuidado com os Olhos </t>
  </si>
  <si>
    <t xml:space="preserve">Orientar sobre Cuidados com Bebê (ou Lactente) </t>
  </si>
  <si>
    <t xml:space="preserve">Orientar sobre Cuidados com Catarata </t>
  </si>
  <si>
    <t xml:space="preserve">Orientar sobre Cuidados com Cateter Urinário </t>
  </si>
  <si>
    <t xml:space="preserve">Orientar sobre Cuidados com Estomia (ou Estoma) </t>
  </si>
  <si>
    <t xml:space="preserve">Orientar sobre Cuidados com Ferida </t>
  </si>
  <si>
    <t xml:space="preserve">Orientar sobre Cuidados com Fratura </t>
  </si>
  <si>
    <t xml:space="preserve">Orientar sobre Cuidados com Traqueostomia </t>
  </si>
  <si>
    <t xml:space="preserve">Orientar sobre Cuidados com Tubo de Drenagem </t>
  </si>
  <si>
    <t xml:space="preserve">Orientar sobre Cuidados com Tubo Enteral </t>
  </si>
  <si>
    <t xml:space="preserve">Orientar sobre Cuidados com Úlcera Diabética </t>
  </si>
  <si>
    <t xml:space="preserve">Orientar sobre Cuidados com Úlcera por Pressão </t>
  </si>
  <si>
    <t xml:space="preserve">Orientar sobre Cuidados com Urostomia </t>
  </si>
  <si>
    <t xml:space="preserve">Orientar sobre Cuidados com Ventilador Mecânico </t>
  </si>
  <si>
    <r>
      <t>Orientar sobre Cuidados de Conforto a Pessoas em Fim de Vida (</t>
    </r>
    <r>
      <rPr>
        <i/>
        <sz val="10"/>
        <color rgb="FF000000"/>
        <rFont val="Times New Roman"/>
        <family val="1"/>
      </rPr>
      <t>Hospice</t>
    </r>
    <r>
      <rPr>
        <sz val="10"/>
        <color rgb="FF000000"/>
        <rFont val="Times New Roman"/>
        <family val="1"/>
      </rPr>
      <t xml:space="preserve">) </t>
    </r>
  </si>
  <si>
    <t xml:space="preserve">Orientar sobre Cuidados no PósParto </t>
  </si>
  <si>
    <t xml:space="preserve">Orientar sobre Cuidados no PréNatal </t>
  </si>
  <si>
    <t xml:space="preserve">Orientar sobre Cuidados Orais (ou Bucais) </t>
  </si>
  <si>
    <t xml:space="preserve">Orientar sobre Cuidados Perineais </t>
  </si>
  <si>
    <t xml:space="preserve">Orientar sobre Desenvolvimento Fetal </t>
  </si>
  <si>
    <t xml:space="preserve">Orientar sobre Desidratação </t>
  </si>
  <si>
    <t xml:space="preserve">Orientar sobre Diálise Peritoneal </t>
  </si>
  <si>
    <t xml:space="preserve">Orientar sobre Dieta </t>
  </si>
  <si>
    <t xml:space="preserve">Orientar sobre Dispositivo </t>
  </si>
  <si>
    <t xml:space="preserve">Orientar sobre Dispositivo para Mobilização </t>
  </si>
  <si>
    <t xml:space="preserve">Orientar sobre Doença </t>
  </si>
  <si>
    <t xml:space="preserve">Orientar sobre Dor </t>
  </si>
  <si>
    <t xml:space="preserve">Orientar sobre Edema </t>
  </si>
  <si>
    <t xml:space="preserve">Orientar sobre Efeitos Colaterais da Medicação </t>
  </si>
  <si>
    <t xml:space="preserve">Orientar sobre Eliminação </t>
  </si>
  <si>
    <t xml:space="preserve">Orientar sobre Exercício Físico </t>
  </si>
  <si>
    <t xml:space="preserve">Orientar sobre Fisioterapia Torácica </t>
  </si>
  <si>
    <t xml:space="preserve">Orientar sobre Função do Sistema Urinário </t>
  </si>
  <si>
    <t xml:space="preserve">Orientar sobre Gestação (Gravidez) </t>
  </si>
  <si>
    <t xml:space="preserve">Orientar sobre Hemodiálise </t>
  </si>
  <si>
    <t xml:space="preserve">Orientar sobre Higiene </t>
  </si>
  <si>
    <t xml:space="preserve">Orientar sobre Higiene Vaginal </t>
  </si>
  <si>
    <t xml:space="preserve">Orientar sobre Hospitalização </t>
  </si>
  <si>
    <t xml:space="preserve">Orientar sobre Imobilização </t>
  </si>
  <si>
    <t xml:space="preserve">Orientar sobre Infertilidade </t>
  </si>
  <si>
    <t xml:space="preserve">Orientar sobre Infestação de Piolhos (ou Pediculose) </t>
  </si>
  <si>
    <t xml:space="preserve">Orientar sobre Ingestão de Líquidos </t>
  </si>
  <si>
    <t xml:space="preserve">Orientar sobre Irrigação da Bexiga Urinária </t>
  </si>
  <si>
    <t xml:space="preserve">Orientar sobre Irrigação da Colostomia </t>
  </si>
  <si>
    <t xml:space="preserve">Orientar sobre Irrigação de Urostomia </t>
  </si>
  <si>
    <t xml:space="preserve">Orientar sobre Ligação Afetiva Cuidador-Criança </t>
  </si>
  <si>
    <t xml:space="preserve">Orientar sobre Manejo (Controle) da Diarreia </t>
  </si>
  <si>
    <t xml:space="preserve">Orientar sobre Manejo (Controle) da Dor </t>
  </si>
  <si>
    <t xml:space="preserve">Orientar sobre Manejo (Controle) da Febre </t>
  </si>
  <si>
    <t xml:space="preserve">Orientar sobre Manejo (Controle) da Incontinência Urinária </t>
  </si>
  <si>
    <t xml:space="preserve">Orientar sobre Manejo (Controle) da Náusea </t>
  </si>
  <si>
    <t xml:space="preserve">Orientar sobre Manejo (Controle) do Estresse </t>
  </si>
  <si>
    <t xml:space="preserve">Orientar sobre Manejo (Controle) dos Sintomas de Abstinência (de Afastamento ou de Retirada de Algo) </t>
  </si>
  <si>
    <t xml:space="preserve">Orientar sobre Segurança Ambiental </t>
  </si>
  <si>
    <t xml:space="preserve">Orientar sobre Segurança da Criança </t>
  </si>
  <si>
    <t xml:space="preserve">Orientar sobre Segurança de Dispositivo </t>
  </si>
  <si>
    <t xml:space="preserve">Orientar sobre Segurança do Domicílio </t>
  </si>
  <si>
    <t xml:space="preserve">Orientar sobre Serviço de Autoajuda </t>
  </si>
  <si>
    <t xml:space="preserve">Orientar sobre Sono </t>
  </si>
  <si>
    <t xml:space="preserve">Orientar sobre Suprimento de Água </t>
  </si>
  <si>
    <t xml:space="preserve">Orientar sobre Tabagismo </t>
  </si>
  <si>
    <t xml:space="preserve">Orientar sobre Técnica de Alimentação </t>
  </si>
  <si>
    <t xml:space="preserve">Orientar sobre Técnica de Deambulação </t>
  </si>
  <si>
    <t xml:space="preserve">Orientar sobre Técnica de Redução de Risco </t>
  </si>
  <si>
    <t xml:space="preserve">Orientar sobre Técnica de Transferência </t>
  </si>
  <si>
    <t xml:space="preserve">Orientar sobre Terapia Anticoagulante </t>
  </si>
  <si>
    <t xml:space="preserve">Orientar sobre Terapia com Líquidos (ou Hidratação) </t>
  </si>
  <si>
    <t xml:space="preserve">Orientar sobre Uso de Analgesia Controlada pelo Paciente </t>
  </si>
  <si>
    <t xml:space="preserve">Orientar sobre Uso de Caixa de Pílulas </t>
  </si>
  <si>
    <t xml:space="preserve">Orientar sobre Uso de Contraceptivo </t>
  </si>
  <si>
    <t xml:space="preserve">Orientar sobre Uso de Dispositivo de Apoio </t>
  </si>
  <si>
    <t xml:space="preserve">Orientar sobre Uso de Dispositivo de Cobertura </t>
  </si>
  <si>
    <t xml:space="preserve">Orientar sobre Vacina </t>
  </si>
  <si>
    <t xml:space="preserve">Orientar sobre Vitamina </t>
  </si>
  <si>
    <t xml:space="preserve">Orientar Técnica de Memória </t>
  </si>
  <si>
    <t xml:space="preserve">Orientar Técnica de Relaxamento </t>
  </si>
  <si>
    <t xml:space="preserve">Orientar Técnica de Relaxamento Muscular Progressivo </t>
  </si>
  <si>
    <t xml:space="preserve">Orientar Técnica Respiratória </t>
  </si>
  <si>
    <t xml:space="preserve">Orientar Técnicas de Adaptação </t>
  </si>
  <si>
    <t xml:space="preserve">Orientar Técnicas de Adaptação para Déficit Sensorial </t>
  </si>
  <si>
    <t xml:space="preserve">Pesar Paciente </t>
  </si>
  <si>
    <t xml:space="preserve">Planejar Alta </t>
  </si>
  <si>
    <t xml:space="preserve">Planejar Alta por Cuidador Familiar </t>
  </si>
  <si>
    <t xml:space="preserve">Planejar o Cuidado </t>
  </si>
  <si>
    <t xml:space="preserve">Posicionar Paciente </t>
  </si>
  <si>
    <t xml:space="preserve">Preparar a Criança para o Papel de Irmãos </t>
  </si>
  <si>
    <t xml:space="preserve">Preparar a Pele, antes de Cirurgia </t>
  </si>
  <si>
    <t xml:space="preserve">Prescrever Medicação </t>
  </si>
  <si>
    <t xml:space="preserve">Prevenção de Gestação (Gravidez) </t>
  </si>
  <si>
    <t xml:space="preserve">Prevenir: Ações para evitar o aumento da família, como o uso de estratégias de prevenção de nascimento. </t>
  </si>
  <si>
    <t xml:space="preserve">Prevenção de Recaída </t>
  </si>
  <si>
    <t xml:space="preserve">Prevenção de Violência </t>
  </si>
  <si>
    <t xml:space="preserve">Prevenir Alergia ao Látex </t>
  </si>
  <si>
    <t xml:space="preserve">Prevenir Constipação </t>
  </si>
  <si>
    <t xml:space="preserve">Prevenir Infecção </t>
  </si>
  <si>
    <t xml:space="preserve">Prevenir Infecção Cruzada </t>
  </si>
  <si>
    <t xml:space="preserve">Prevenir Lesão Elétrica </t>
  </si>
  <si>
    <t xml:space="preserve">Prevenir Lesão Mecânica </t>
  </si>
  <si>
    <r>
      <t xml:space="preserve">Prevenir Lesão por </t>
    </r>
    <r>
      <rPr>
        <i/>
        <sz val="10"/>
        <color rgb="FF000000"/>
        <rFont val="Times New Roman"/>
        <family val="1"/>
      </rPr>
      <t>Laser</t>
    </r>
    <r>
      <rPr>
        <sz val="10"/>
        <color rgb="FF000000"/>
        <rFont val="Times New Roman"/>
        <family val="1"/>
      </rPr>
      <t xml:space="preserve"> </t>
    </r>
  </si>
  <si>
    <t xml:space="preserve">Prevenir Lesão por Radiação </t>
  </si>
  <si>
    <t xml:space="preserve">Prevenir Lesão Química </t>
  </si>
  <si>
    <t xml:space="preserve">Prevenir Lesão Térmica </t>
  </si>
  <si>
    <t xml:space="preserve">Priorizar Regime Terapêutico </t>
  </si>
  <si>
    <t xml:space="preserve">Promover Aceitação de Condição de Saúde </t>
  </si>
  <si>
    <t xml:space="preserve">Promover Adesão à Medicação </t>
  </si>
  <si>
    <t xml:space="preserve">Promover Adesão à Medicação Usando Caixa de Pílulas </t>
  </si>
  <si>
    <t xml:space="preserve">Promover Adesão ao Regime </t>
  </si>
  <si>
    <t xml:space="preserve">Promover Adesão ao Regime de Exercício Físico </t>
  </si>
  <si>
    <t xml:space="preserve">Promover Amamentação, Exclusiva </t>
  </si>
  <si>
    <t xml:space="preserve">Promover Apoio Espiritual </t>
  </si>
  <si>
    <t xml:space="preserve">Promover Apoio Familiar </t>
  </si>
  <si>
    <t xml:space="preserve">Promover Apoio Social </t>
  </si>
  <si>
    <t xml:space="preserve">Promover Autoconsciência (ou Autocognição) </t>
  </si>
  <si>
    <t xml:space="preserve">Promover Autocuidado </t>
  </si>
  <si>
    <t xml:space="preserve">Promover Autoeficácia </t>
  </si>
  <si>
    <t xml:space="preserve">Promover Autoestima </t>
  </si>
  <si>
    <t xml:space="preserve">Promover Capacidade para Transferir-se, por si próprio </t>
  </si>
  <si>
    <t xml:space="preserve">Promover Comportamento de Busca de Saúde </t>
  </si>
  <si>
    <t xml:space="preserve">Promover Comunicação Familiar, Eficaz </t>
  </si>
  <si>
    <t xml:space="preserve">Promover Condição Psicológica, Positiva </t>
  </si>
  <si>
    <t xml:space="preserve">Promover Desenvolvimento de Bebê (ou Lactente) </t>
  </si>
  <si>
    <t xml:space="preserve">Promover Desenvolvimento Infantil </t>
  </si>
  <si>
    <t xml:space="preserve">Promover Eliminação Intestinal, Eficaz </t>
  </si>
  <si>
    <t xml:space="preserve">Promover Eliminação Urinária, Eficaz </t>
  </si>
  <si>
    <t xml:space="preserve">Promover Enfrentamento, Eficaz </t>
  </si>
  <si>
    <t xml:space="preserve">Promover Esperança </t>
  </si>
  <si>
    <t xml:space="preserve">Promover Estabelecimento de Limites </t>
  </si>
  <si>
    <t xml:space="preserve">Promover Exercício Físico </t>
  </si>
  <si>
    <t xml:space="preserve">Promover Gestação (Gravidez) </t>
  </si>
  <si>
    <t xml:space="preserve">Promover: Ações e processos comportamentais de aumento das chances de fertilização e do processo fisiológico de concepção, como o monitoramento da ovulação por meio da temperatura basal do corpo e outros indicadores fisiológicos. </t>
  </si>
  <si>
    <t xml:space="preserve">Promover Higiene </t>
  </si>
  <si>
    <t xml:space="preserve">Promover Higiene Oral (ou Bucal) </t>
  </si>
  <si>
    <t xml:space="preserve">Promover Ligação Afetiva CuidadorCriança </t>
  </si>
  <si>
    <t xml:space="preserve">Promover Manejo (Controle) de Sintoma, por si próprio </t>
  </si>
  <si>
    <t xml:space="preserve">Promover Marcha (Caminhada) com uso de Dispositivo </t>
  </si>
  <si>
    <t xml:space="preserve">Promover Mobilidade Física </t>
  </si>
  <si>
    <t xml:space="preserve">Promover o Banho, por si próprio </t>
  </si>
  <si>
    <t xml:space="preserve">Promover Papel de Cuidador </t>
  </si>
  <si>
    <t xml:space="preserve">Promover Parentalidade, Eficaz </t>
  </si>
  <si>
    <t xml:space="preserve">Promover Processo Familiar, Eficaz </t>
  </si>
  <si>
    <t xml:space="preserve">Promover Relacionamentos, Positivos </t>
  </si>
  <si>
    <t xml:space="preserve">Promover Rotina Intestinal </t>
  </si>
  <si>
    <t xml:space="preserve">Promover Rotina Vesical </t>
  </si>
  <si>
    <t xml:space="preserve">Promover Técnica de Contato Pele a Pele </t>
  </si>
  <si>
    <t xml:space="preserve">Promover Terapia Recreacional </t>
  </si>
  <si>
    <t xml:space="preserve">Promover Termorregulação, Positiva </t>
  </si>
  <si>
    <t xml:space="preserve">Promover Uso de Óculos </t>
  </si>
  <si>
    <t xml:space="preserve">Promover Uso de Protetores de Quadril (Pelve) </t>
  </si>
  <si>
    <t xml:space="preserve">Promover Uso de Técnica de Memória </t>
  </si>
  <si>
    <t xml:space="preserve">Proteger Crenças Culturais </t>
  </si>
  <si>
    <t xml:space="preserve">Proteger Crenças Religiosas </t>
  </si>
  <si>
    <t xml:space="preserve">Proteger Direitos do Paciente </t>
  </si>
  <si>
    <t xml:space="preserve">Proteger Paciente, antes de Cirurgia </t>
  </si>
  <si>
    <t xml:space="preserve">Proteger Paciente, durante Ato Neurocirúrgico </t>
  </si>
  <si>
    <t xml:space="preserve">Proteger Prontuário e Pertences do Paciente </t>
  </si>
  <si>
    <t xml:space="preserve">Prover (Proporcionar, Fornecer) Agenda de Medicação </t>
  </si>
  <si>
    <t xml:space="preserve">Prover (Proporcionar, Fornecer) Alimento </t>
  </si>
  <si>
    <t xml:space="preserve">Prover (Proporcionar, Fornecer) Apoio Emocional </t>
  </si>
  <si>
    <t xml:space="preserve">Prover (Proporcionar, Fornecer) Apoio Espiritual </t>
  </si>
  <si>
    <t xml:space="preserve">Prover (Proporcionar, Fornecer) Caixa de Pílulas </t>
  </si>
  <si>
    <t xml:space="preserve">Prover (Proporcionar, Fornecer) Colchão para Alívio da Pressão </t>
  </si>
  <si>
    <t xml:space="preserve">Prover (Proporcionar, Fornecer) Dispositivo de Apoio </t>
  </si>
  <si>
    <t xml:space="preserve">Prover (Proporcionar, Fornecer) Dispositivo de Memória </t>
  </si>
  <si>
    <t xml:space="preserve">Prover (Proporcionar, Fornecer) Dispositivos de Segurança </t>
  </si>
  <si>
    <t xml:space="preserve">Prover (Proporcionar, Fornecer) Lista de Medicação </t>
  </si>
  <si>
    <t xml:space="preserve">Prover (Proporcionar, Fornecer) Material Instrucional </t>
  </si>
  <si>
    <t xml:space="preserve">Prover (Proporcionar, Fornecer) Orientação Familiar Antecipatória </t>
  </si>
  <si>
    <t xml:space="preserve">Prover (Proporcionar, Fornecer) Paliação </t>
  </si>
  <si>
    <t xml:space="preserve">Prover (Proporcionar, Fornecer) Privacidade </t>
  </si>
  <si>
    <t xml:space="preserve">Prover (Proporcionar, Fornecer) Rotina de Hora para Dormir </t>
  </si>
  <si>
    <t xml:space="preserve">Prover (Proporcionar, Fornecer) Serviço de Promoção da Saúde </t>
  </si>
  <si>
    <t xml:space="preserve">Prover (Proporcionar, Fornecer) Suprimento de Água, Adequado </t>
  </si>
  <si>
    <t xml:space="preserve">Prover Caixa de Pílulas com Alarme de Voz </t>
  </si>
  <si>
    <t xml:space="preserve">Punção Venosa </t>
  </si>
  <si>
    <t xml:space="preserve">Reconciliação Medicamentosa </t>
  </si>
  <si>
    <t xml:space="preserve">Reforçar Adesão </t>
  </si>
  <si>
    <t xml:space="preserve">Reforçar Autoeficácia </t>
  </si>
  <si>
    <t xml:space="preserve">Reforçar Capacidades (ou Aptidões) </t>
  </si>
  <si>
    <t xml:space="preserve">Reforçar Comportamento, Positivo </t>
  </si>
  <si>
    <t xml:space="preserve">Reforçar Comunicação </t>
  </si>
  <si>
    <t xml:space="preserve">Reforçar Capacidades </t>
  </si>
  <si>
    <t xml:space="preserve">Reforçar Conquistas </t>
  </si>
  <si>
    <t xml:space="preserve">Reforçar Controle de Impulso </t>
  </si>
  <si>
    <t xml:space="preserve">Reforçar Definição de Prioridades </t>
  </si>
  <si>
    <t xml:space="preserve">Reforçar Identidade Pessoal </t>
  </si>
  <si>
    <t xml:space="preserve">Reforçar Regime Comportamental </t>
  </si>
  <si>
    <t xml:space="preserve">Reforçar Regime de Terapia Física </t>
  </si>
  <si>
    <t xml:space="preserve">Remover Grampo de Ferida </t>
  </si>
  <si>
    <t xml:space="preserve">Remover Sutura </t>
  </si>
  <si>
    <t xml:space="preserve">Sugar (ou Aspirar) Vias Aéreas </t>
  </si>
  <si>
    <t xml:space="preserve">Suspender Uso de Cateter Urinário </t>
  </si>
  <si>
    <t xml:space="preserve">Suspender Uso de Dreno de Ferida </t>
  </si>
  <si>
    <t xml:space="preserve">Suturar Ferida </t>
  </si>
  <si>
    <t xml:space="preserve">Técnica de Transferência Usando Aparato de Elevação </t>
  </si>
  <si>
    <t xml:space="preserve">Usar Técnica de Transferência </t>
  </si>
  <si>
    <t xml:space="preserve">Terapia do Humor (ou do Riso) </t>
  </si>
  <si>
    <t xml:space="preserve">Terapia por Compressão </t>
  </si>
  <si>
    <t xml:space="preserve">Transferir Paciente </t>
  </si>
  <si>
    <t xml:space="preserve">Transportar Paciente </t>
  </si>
  <si>
    <t xml:space="preserve">Tratamento de Verruga </t>
  </si>
  <si>
    <t xml:space="preserve">Tratar Condição da Pele </t>
  </si>
  <si>
    <t xml:space="preserve">Tratar Constipação </t>
  </si>
  <si>
    <t xml:space="preserve">Tratar Lesão </t>
  </si>
  <si>
    <t xml:space="preserve">Tratar Reação Alérgica </t>
  </si>
  <si>
    <t xml:space="preserve">Trocar Cobertura de Ferida (ou Curativo) </t>
  </si>
  <si>
    <t xml:space="preserve">Trocar Fralda </t>
  </si>
  <si>
    <t xml:space="preserve">Usar Contraceptivo </t>
  </si>
  <si>
    <t xml:space="preserve">Prevenção de Gestação (Gravidez): Agir para prevenir a concepção usando dispositivos ou medicação. </t>
  </si>
  <si>
    <t xml:space="preserve">Usar Posicionamento de Apoio </t>
  </si>
  <si>
    <t xml:space="preserve">Usar Técnica Calmante </t>
  </si>
  <si>
    <t xml:space="preserve">Usar Técnica de Desescalada (ou de Redução Paulatina) </t>
  </si>
  <si>
    <t xml:space="preserve">Usar Técnica de Entrevista Motivacional </t>
  </si>
  <si>
    <t xml:space="preserve">Usar Técnica de Redução de Risco </t>
  </si>
  <si>
    <t xml:space="preserve">Usar Técnica de Relaxamento </t>
  </si>
  <si>
    <t xml:space="preserve">Utilizar Técnica Asséptica </t>
  </si>
  <si>
    <t xml:space="preserve">Utilizar Técnica de Treinamento de Bexiga </t>
  </si>
  <si>
    <t xml:space="preserve">Técnica de Treinamento de Bexiga </t>
  </si>
  <si>
    <t xml:space="preserve">Utilizar Técnica de Treinamento do Intestino </t>
  </si>
  <si>
    <t xml:space="preserve">Técnica de Treinamento do Intestino </t>
  </si>
  <si>
    <t xml:space="preserve">Vestir Paciente </t>
  </si>
  <si>
    <t xml:space="preserve">Vigilância Contínua </t>
  </si>
  <si>
    <t xml:space="preserve">Vigilância: Monitoramento ininterrupto </t>
  </si>
  <si>
    <t xml:space="preserve"> Remover (Algo) com Jato de Água ou Outro Líquido  </t>
  </si>
  <si>
    <t xml:space="preserve">Remover Cerúmen com Jato de Água ou Outro Líquido </t>
  </si>
  <si>
    <t xml:space="preserve">Relatar Dispositivo Implantável </t>
  </si>
  <si>
    <t xml:space="preserve"> Relatar </t>
  </si>
  <si>
    <t xml:space="preserve">Relatar Presença de Dispositivo   Cardíaco Implantável </t>
  </si>
  <si>
    <t>Relatar</t>
  </si>
  <si>
    <t xml:space="preserve">Suspender Uso de Terapia Intravenosa (ou Endovenosa) </t>
  </si>
  <si>
    <t xml:space="preserve">Capacidade Comunitária para Gerenciar o Regime, Prejudicada </t>
  </si>
  <si>
    <t xml:space="preserve">Capacidade para Manejar (Controlar) o Dispositivo Externo de Continência, Prejudicada </t>
  </si>
  <si>
    <t xml:space="preserve">Capacidade para Manejar (Controlar) o Regime de Exercício Físico, Prejudicada </t>
  </si>
  <si>
    <t xml:space="preserve">Capacidade para Participar no Planejamento do Cuidado, Prejudicada </t>
  </si>
  <si>
    <t xml:space="preserve">Capaz de Gerenciar o Regime Medicamentoso Usando Técnica de Memória </t>
  </si>
  <si>
    <t xml:space="preserve">Complicação durante o Processo Parturitivo (Trabalho de Parto e Parto), Ausente </t>
  </si>
  <si>
    <t xml:space="preserve">Conhecimento sobre Processo de  Mudança de Comportamento </t>
  </si>
  <si>
    <t>Conhecimento sobre Processo de Mudança de Comportamento</t>
  </si>
  <si>
    <t xml:space="preserve">Conhecimento sobre Regime de   Líquidos </t>
  </si>
  <si>
    <t>Conhecimento sobre Regime de Líquidos</t>
  </si>
  <si>
    <t xml:space="preserve">Conhecimento sobre Regime Dietético  </t>
  </si>
  <si>
    <t xml:space="preserve">Conhecimento sobre Regime  Medicamentoso  </t>
  </si>
  <si>
    <t xml:space="preserve">Conhecimento sobre Regime  Terapêutico </t>
  </si>
  <si>
    <t xml:space="preserve">Conhecimento sobre Resposta ao  Procedimento </t>
  </si>
  <si>
    <t>Conhecimento sobre Resposta ao Procedimento</t>
  </si>
  <si>
    <t>Conhecimento sobre Resposta Psicossocial ao Procedimento</t>
  </si>
  <si>
    <t xml:space="preserve">Conhecimento sobre Serviços Comunitários </t>
  </si>
  <si>
    <t>Conhecimento sobre Serviço Comunitário</t>
  </si>
  <si>
    <t xml:space="preserve">Conhecimento sobre Terapia Física  </t>
  </si>
  <si>
    <t xml:space="preserve">Conhecimento sobre Terapia  Tradicional </t>
  </si>
  <si>
    <t xml:space="preserve">Aconselhar o Paciente  </t>
  </si>
  <si>
    <t xml:space="preserve">Aconselhar sobre Abuso de Drogas </t>
  </si>
  <si>
    <t xml:space="preserve"> Aconselhar </t>
  </si>
  <si>
    <t xml:space="preserve">Administrar Medicação, após Interpretação do Resultado de Gasometria Arterial </t>
  </si>
  <si>
    <t xml:space="preserve">Aconselhar sobre Amamentação  </t>
  </si>
  <si>
    <t xml:space="preserve">Aconselhar sobre Angústia Espiritual </t>
  </si>
  <si>
    <t xml:space="preserve">Aconselhamento Genético </t>
  </si>
  <si>
    <t xml:space="preserve">Agendar Consulta de Acompanhamento (ou Consulta Subsequente) </t>
  </si>
  <si>
    <t xml:space="preserve">Apoiar Cuidador durante Treinamento de Uso do Vaso Sanitário e Higienização, após Evacuar e Urinar </t>
  </si>
  <si>
    <t xml:space="preserve">Apoiar Cuidador, durante o Desmame </t>
  </si>
  <si>
    <t xml:space="preserve">Apoiar Processo Familiar de Tomada de Decisão </t>
  </si>
  <si>
    <t>Apoiar</t>
  </si>
  <si>
    <t xml:space="preserve">Apoiar Ritos Espirituais   </t>
  </si>
  <si>
    <t xml:space="preserve">Apoiar Uso de Terapia Tradicional  </t>
  </si>
  <si>
    <t xml:space="preserve">Arranjar (Organizar) Serviço de  Transporte </t>
  </si>
  <si>
    <t>Arranjar (Organizar)</t>
  </si>
  <si>
    <t xml:space="preserve">Auxiliar a Criança a Usar o Vaso  Sanitário e Fazer Higienização, após Evacuar e Urinar </t>
  </si>
  <si>
    <t xml:space="preserve"> Arteterapia </t>
  </si>
  <si>
    <t xml:space="preserve">Auxiliar a Vestir-se  </t>
  </si>
  <si>
    <t xml:space="preserve">Auxiliar na Higiene  </t>
  </si>
  <si>
    <t xml:space="preserve">Auxiliar na Ingestão de Alimentos ou Líquidos </t>
  </si>
  <si>
    <t>Auxiliar</t>
  </si>
  <si>
    <t xml:space="preserve">Colaborar com Cuidador no Manejo (Controle) do Regime Medicamentoso </t>
  </si>
  <si>
    <t xml:space="preserve">Colaborar com Equipe Interprofissional </t>
  </si>
  <si>
    <t xml:space="preserve">Colaborar com Equipe Interprofissional nos Cuidados com Ferida </t>
  </si>
  <si>
    <t xml:space="preserve">Colaborar com Prestador (ou Provedor) de Cuidados de Saúde </t>
  </si>
  <si>
    <t xml:space="preserve">Colaborar com Prestador (ou Provedor) de Cuidados de Saúde na Aquisição de Medicação </t>
  </si>
  <si>
    <t xml:space="preserve">Colaborar com Prestador (ou Provedor) de Cuidados de Saúde na Reconciliação Medicamentosa </t>
  </si>
  <si>
    <t xml:space="preserve">Colaborar com Prestador (ou Provedor) de Cuidados de Saúde no Regime Medicamentoso </t>
  </si>
  <si>
    <t xml:space="preserve">Confirmar (ou Comprovar) Consentimento, antes de Cirurgia </t>
  </si>
  <si>
    <t xml:space="preserve">Confirmar (ou Comprovar) Localização e Lateralidade do Ato Cirúrgico </t>
  </si>
  <si>
    <t xml:space="preserve">Consultar para Manejo (Controle) de Dor </t>
  </si>
  <si>
    <t>Consultar</t>
  </si>
  <si>
    <t xml:space="preserve">Consultar Prestador (ou Provedor) de Cuidados de Saúde sobre Efeitos Colaterais da Medicação </t>
  </si>
  <si>
    <t xml:space="preserve">Contar Dispositivos Cirúrgicos e Compressas/Gazes, durante a Cirurgia </t>
  </si>
  <si>
    <t xml:space="preserve">Coordenar Conferência (Conversação em Grupo) Familiar </t>
  </si>
  <si>
    <t xml:space="preserve">Cuidados com Urostomia  </t>
  </si>
  <si>
    <t xml:space="preserve">Cuidados Orais (ou Bucais)  </t>
  </si>
  <si>
    <t xml:space="preserve">Cuidados Perineais  </t>
  </si>
  <si>
    <t xml:space="preserve">Cuidados Pós-Morte </t>
  </si>
  <si>
    <t xml:space="preserve"> Preparar </t>
  </si>
  <si>
    <t xml:space="preserve">Demonstrar Administração de Medicação </t>
  </si>
  <si>
    <t xml:space="preserve"> Demonstrar</t>
  </si>
  <si>
    <t xml:space="preserve">Demonstrar Prevenção de Quedas   </t>
  </si>
  <si>
    <t>Demonstrar</t>
  </si>
  <si>
    <t xml:space="preserve">Demonstrar Técnica de Injeção Subcutânea </t>
  </si>
  <si>
    <t xml:space="preserve">Demonstrar Técnica de Relaxamento </t>
  </si>
  <si>
    <t xml:space="preserve">Diminuir Barulho  </t>
  </si>
  <si>
    <t xml:space="preserve">Diminuir Estimulação  </t>
  </si>
  <si>
    <t xml:space="preserve">Distração </t>
  </si>
  <si>
    <t xml:space="preserve">Encaminhar a Prestador (ou  Provedor) de Cuidados de Saúde </t>
  </si>
  <si>
    <t>Encaminhar</t>
  </si>
  <si>
    <t xml:space="preserve">Encaminhar para Assistente Social </t>
  </si>
  <si>
    <t xml:space="preserve"> Encaminhar </t>
  </si>
  <si>
    <t xml:space="preserve">Encaminhar para Classe de Educação sobre Amamentação, durante Período Pré-Natal </t>
  </si>
  <si>
    <t xml:space="preserve"> Encaminhar</t>
  </si>
  <si>
    <t xml:space="preserve">Estimular Reflexão do Paciente, após Contenção, sobre Experiência Vivida (Debriefing) </t>
  </si>
  <si>
    <t xml:space="preserve">Executar Amplitude de Movimento, Passiva </t>
  </si>
  <si>
    <t xml:space="preserve">(*) Executar Desimpactação Fecal  </t>
  </si>
  <si>
    <t xml:space="preserve">Executar Enema </t>
  </si>
  <si>
    <t xml:space="preserve">Explicar Direitos do Paciente </t>
  </si>
  <si>
    <t xml:space="preserve"> Explicar </t>
  </si>
  <si>
    <t xml:space="preserve">Facilitar Aceitação do Envelhecimento </t>
  </si>
  <si>
    <t xml:space="preserve">Facilitar Acesso a Tratamento </t>
  </si>
  <si>
    <t xml:space="preserve"> Facilitar </t>
  </si>
  <si>
    <t xml:space="preserve">Facilitar Adesão ao Regime </t>
  </si>
  <si>
    <t xml:space="preserve">Facilitar Capacidade da Família para Participar no Plano de Cuidado </t>
  </si>
  <si>
    <t xml:space="preserve"> Facilitar</t>
  </si>
  <si>
    <t xml:space="preserve">Facilitar Capacidade para Comunicar Necessidades </t>
  </si>
  <si>
    <t>Facilitar</t>
  </si>
  <si>
    <t xml:space="preserve">Facilitar Capacidade para Comunicar Sentimentos </t>
  </si>
  <si>
    <t xml:space="preserve">Facilitar Capacidade para Executar o Papel </t>
  </si>
  <si>
    <t xml:space="preserve">  Facilitar </t>
  </si>
  <si>
    <t xml:space="preserve">Facilitar Capacidade para Falar sobre o Processo de Morrer </t>
  </si>
  <si>
    <t>Executar</t>
  </si>
  <si>
    <t xml:space="preserve">Facilitar Capacidade para Participar no Planejamento do Cuidado </t>
  </si>
  <si>
    <t xml:space="preserve">Facilitar Controle de Impulso  </t>
  </si>
  <si>
    <t xml:space="preserve">Facilitar Processo de Luto  </t>
  </si>
  <si>
    <t xml:space="preserve">Facilitar Recuperação de Abuso de Álcool </t>
  </si>
  <si>
    <t xml:space="preserve">Facilitar Recuperação de Abuso de Drogas </t>
  </si>
  <si>
    <t xml:space="preserve">Facilitar Recuperação Financeira  </t>
  </si>
  <si>
    <r>
      <t>Fazer Rastreamento (</t>
    </r>
    <r>
      <rPr>
        <i/>
        <sz val="10"/>
        <color rgb="FF000000"/>
        <rFont val="Times New Roman"/>
        <family val="1"/>
      </rPr>
      <t>Screening</t>
    </r>
    <r>
      <rPr>
        <sz val="10"/>
        <color rgb="FF000000"/>
        <rFont val="Times New Roman"/>
        <family val="1"/>
      </rPr>
      <t xml:space="preserve">) de Desenvolvimento de Bebê (ou Lactente) </t>
    </r>
  </si>
  <si>
    <t>Gerenciar Comportamento Agressivo</t>
  </si>
  <si>
    <t xml:space="preserve"> Gerenciar </t>
  </si>
  <si>
    <t xml:space="preserve">Gerenciar Comportamento Negativo   </t>
  </si>
  <si>
    <t>Gerenciar</t>
  </si>
  <si>
    <t xml:space="preserve">Gerenciar Comportamento Sexual, Inapropriado </t>
  </si>
  <si>
    <t xml:space="preserve">Gerenciar Condição de Saúde, após a Hospitalização </t>
  </si>
  <si>
    <t xml:space="preserve">Gerenciar Defecação (ou Eliminação Intestinal) </t>
  </si>
  <si>
    <t xml:space="preserve">Gerenciar Processo de Enfrentamento, Prejudicado </t>
  </si>
  <si>
    <t xml:space="preserve">Gerenciar Sintoma de Abstinência (de Afastamento ou de Retirada de Algo) </t>
  </si>
  <si>
    <t xml:space="preserve">Identificar Condição Musculoesquelética, antes de Cirurgia </t>
  </si>
  <si>
    <t xml:space="preserve">Implementar Regime de Contenção Física </t>
  </si>
  <si>
    <t xml:space="preserve">Implementar Regime de Hemodiálise </t>
  </si>
  <si>
    <t xml:space="preserve">Monitorar Confusão </t>
  </si>
  <si>
    <t xml:space="preserve"> Monitorar </t>
  </si>
  <si>
    <t xml:space="preserve">Monitorar Contrações Uterinas  </t>
  </si>
  <si>
    <t xml:space="preserve">Monitorar Débito de Líquidos </t>
  </si>
  <si>
    <t xml:space="preserve">Monitorar Descarga (ou Fluxo) Vaginal </t>
  </si>
  <si>
    <t xml:space="preserve"> Monitorar</t>
  </si>
  <si>
    <t xml:space="preserve">Monitorar Desenvolvimento Fetal </t>
  </si>
  <si>
    <t xml:space="preserve">Monitorar Dispositivo Mecânico de Suporte Cardíaco </t>
  </si>
  <si>
    <t>Monitorar</t>
  </si>
  <si>
    <t xml:space="preserve">Monitorar Dor  </t>
  </si>
  <si>
    <t xml:space="preserve">Monitorar Efeito Colateral da Medicação </t>
  </si>
  <si>
    <t xml:space="preserve">Monitorar Enfrentamento Familiar, Prejudicado </t>
  </si>
  <si>
    <t xml:space="preserve">Monitorar Equilíbrio de Líquidos (ou Balanço Hídrico) </t>
  </si>
  <si>
    <t xml:space="preserve">Monitorar Risco de Resposta Negativa à Analgesia Controlada por Enfermeira(o) </t>
  </si>
  <si>
    <t xml:space="preserve">Monitorar Saturação de Oxigênio Sanguíneo Usando Oxímetro de Pulso </t>
  </si>
  <si>
    <t xml:space="preserve">Obter Dados sobre Abstinência (Afastamento ou Retirada de Algo) </t>
  </si>
  <si>
    <t xml:space="preserve">Obter Dados sobre Amamentação, no Pós-Parto </t>
  </si>
  <si>
    <t>Obter Dados sobre Amamentação</t>
  </si>
  <si>
    <t xml:space="preserve">Obter Dados sobre Amamentação, no Pré-Natal </t>
  </si>
  <si>
    <t xml:space="preserve">Obter Dados sobre Ambiente </t>
  </si>
  <si>
    <t xml:space="preserve"> Obter Dados </t>
  </si>
  <si>
    <t xml:space="preserve">Obter Dados sobre Amplitude de Movimento, Ativa </t>
  </si>
  <si>
    <t xml:space="preserve">Obter Dados sobre Atitude em Relação ao Manejo (Controle) de Medicação </t>
  </si>
  <si>
    <t xml:space="preserve">Obter Dados sobre Condição Cardíaca, Usando Dispositivo de Monitoração </t>
  </si>
  <si>
    <t xml:space="preserve">Obter Dados sobre Condição Espiritual </t>
  </si>
  <si>
    <t xml:space="preserve">Obter Dados sobre Condição Intestinal </t>
  </si>
  <si>
    <t xml:space="preserve">Obter Dados sobre Condição Respiratória, Usando Dispositivo de Monitoração </t>
  </si>
  <si>
    <t xml:space="preserve">Obter Dados sobre Conhecimento do Cuidador a respeito de Material Instrucional </t>
  </si>
  <si>
    <t xml:space="preserve">Obter Dados sobre Continência Intestinal </t>
  </si>
  <si>
    <t xml:space="preserve">Obter Dados sobre Crenças Culturais </t>
  </si>
  <si>
    <t xml:space="preserve">Obter Dados sobre Desenvolvimento Infantil </t>
  </si>
  <si>
    <t xml:space="preserve">Obter Dados sobre Disposição (ou Prontidão) da Família para Manejo (Controle), por si própria </t>
  </si>
  <si>
    <t xml:space="preserve">Obter Dados sobre Disposição (ou Prontidão) para Abandono de Tabagismo </t>
  </si>
  <si>
    <t xml:space="preserve">Obter Dados sobre Disposição (ou Prontidão) para Revelação (ou Exposição) da Condição de Saúde </t>
  </si>
  <si>
    <t xml:space="preserve">Obter Dados sobre Fadiga  </t>
  </si>
  <si>
    <t xml:space="preserve">Obter Dados sobre Ferida </t>
  </si>
  <si>
    <t xml:space="preserve">Obter Dados sobre Fezes </t>
  </si>
  <si>
    <t xml:space="preserve">Obter Dados sobre Fluxo Sanguíneo Arterial, Usando Ultrassom </t>
  </si>
  <si>
    <t>Obter Dados</t>
  </si>
  <si>
    <t xml:space="preserve">Obter Dados sobre Função Motora Fina </t>
  </si>
  <si>
    <t xml:space="preserve">Obter Dados sobre Função Neurovascular </t>
  </si>
  <si>
    <t xml:space="preserve">Obter Dados sobre Função Neurovascular Periférica </t>
  </si>
  <si>
    <t>Obter Dados sobre Função Neurovascular</t>
  </si>
  <si>
    <t xml:space="preserve">Obter Dados sobre Hiperalgesia  </t>
  </si>
  <si>
    <t xml:space="preserve">Obter Dados sobre Humor  </t>
  </si>
  <si>
    <t xml:space="preserve">Obter Dados sobre Humor, Deprimido </t>
  </si>
  <si>
    <t xml:space="preserve">Obter Dados sobre Idade Gestacional </t>
  </si>
  <si>
    <t xml:space="preserve">Obter Dados sobre Medo de Representar um Fardo para os Outros </t>
  </si>
  <si>
    <t xml:space="preserve">Obter Dados sobre Nível de Estresse </t>
  </si>
  <si>
    <t xml:space="preserve">Obter Dados sobre Orientação  </t>
  </si>
  <si>
    <t xml:space="preserve">Obter Dados sobre os Olhos  </t>
  </si>
  <si>
    <t xml:space="preserve">Obter Dados sobre Padrão de Higiene </t>
  </si>
  <si>
    <t xml:space="preserve">Obter Dados sobre Padrão de Higiene Oral (ou Bucal) </t>
  </si>
  <si>
    <t xml:space="preserve">Obter Dados sobre Papéis  </t>
  </si>
  <si>
    <t xml:space="preserve">Obter Dados sobre Pele Periestomal  </t>
  </si>
  <si>
    <t xml:space="preserve">Obter Dados sobre Perfusão Tissular  </t>
  </si>
  <si>
    <t xml:space="preserve">Obter Dados sobre Perfusão Tissular, Periférica </t>
  </si>
  <si>
    <t xml:space="preserve">Obter Dados sobre Perfusão Tissular </t>
  </si>
  <si>
    <t xml:space="preserve">Obter Dados sobre Preferências  </t>
  </si>
  <si>
    <t xml:space="preserve">Obter Dados sobre Pressão Plantar  </t>
  </si>
  <si>
    <t xml:space="preserve">Obter Dados sobre Processo de Luto  </t>
  </si>
  <si>
    <t xml:space="preserve">Obter Dados sobre Processo Familiar </t>
  </si>
  <si>
    <t xml:space="preserve">Obter Dados sobre Qualidade de Vida </t>
  </si>
  <si>
    <t xml:space="preserve">Obter Dados sobre Resposta à Orientação </t>
  </si>
  <si>
    <t xml:space="preserve">Obter Dados sobre Resposta  </t>
  </si>
  <si>
    <t xml:space="preserve">Obter Dados sobre Resposta  Psicológica à Dor Psicológica à Estomia (ou Estoma) </t>
  </si>
  <si>
    <t xml:space="preserve">Obter Dados sobre Retenção Urinária Usando Ultrassom </t>
  </si>
  <si>
    <t xml:space="preserve">Obter Dados sobre Risco de Complicação Adquirida no Hospital </t>
  </si>
  <si>
    <t xml:space="preserve">Obter Dados sobre Risco de Complicação na Estomia (ou Estoma) </t>
  </si>
  <si>
    <t xml:space="preserve">Obter Dados sobre Risco de Condição Nutricional, Prejudicada </t>
  </si>
  <si>
    <t xml:space="preserve">Obter Dados sobre Risco de Interação Medicamentosa, Adversa </t>
  </si>
  <si>
    <t xml:space="preserve">Obter Dados sobre Risco de Perfusão Tissular, Ineficaz </t>
  </si>
  <si>
    <t xml:space="preserve">Obter Dados sobre Risco de Quedas  </t>
  </si>
  <si>
    <t xml:space="preserve">Obter Dados sobre Risco de Quedas, na Admissão </t>
  </si>
  <si>
    <t>Obter Dados sobre Risco de Quedas</t>
  </si>
  <si>
    <t xml:space="preserve">Obter Dados sobre Vertigem Postural (Tontura) </t>
  </si>
  <si>
    <t xml:space="preserve">Obter Dados sobre Visão  </t>
  </si>
  <si>
    <t xml:space="preserve">Obter Dados, durante Encontro  </t>
  </si>
  <si>
    <t xml:space="preserve">Oferecer Bebida (ou Líquidos)  </t>
  </si>
  <si>
    <t xml:space="preserve">Orientar a Lidar com Medicação  </t>
  </si>
  <si>
    <t xml:space="preserve">Orientar Autocateterismo  </t>
  </si>
  <si>
    <t xml:space="preserve">Orientar Cuidador Familiar sobre Procedimento Cirúrgico, antes de Cirurgia </t>
  </si>
  <si>
    <t xml:space="preserve">Orientar Cuidador sobre Treinamento de Uso do Vaso Sanitário e Higienização, após Evacuar e Urinar </t>
  </si>
  <si>
    <t xml:space="preserve">Orientar Família sobre Comportamento de Busca de Saúde </t>
  </si>
  <si>
    <t xml:space="preserve">Orientar Família sobre Desenvolvimento de Bebê (ou Lactente) </t>
  </si>
  <si>
    <t xml:space="preserve">Orientar Família sobre Monitoramento de Condição Respiratória </t>
  </si>
  <si>
    <t xml:space="preserve">Orientar Família sobre Suscetibilidade a Infecção </t>
  </si>
  <si>
    <t xml:space="preserve">Orientar sobre Administração de Enema </t>
  </si>
  <si>
    <t xml:space="preserve">Orientar sobre Cicatrização da Ferida </t>
  </si>
  <si>
    <t xml:space="preserve">Orientar sobre Cuidados com a Mama, durante o Período Pós-Parto </t>
  </si>
  <si>
    <t xml:space="preserve">Orientar sobre Cuidados com a Mama, durante o Período Pré-Natal </t>
  </si>
  <si>
    <t xml:space="preserve">Orientar sobre Cuidados com Molde (Suporte Ortopédico ou Tala, de gesso, plástico ou fibra de vidro) </t>
  </si>
  <si>
    <t xml:space="preserve">Orientar sobre Cuidados com Nefrostomia </t>
  </si>
  <si>
    <t xml:space="preserve">Orientar sobre Cuidados com os Pés  </t>
  </si>
  <si>
    <t xml:space="preserve">Orientar sobre Cuidados com Prótese Dentária </t>
  </si>
  <si>
    <t>Orientar</t>
  </si>
  <si>
    <t xml:space="preserve">Orientar sobre Exposição a Tabagismo Secundário (Passivo) </t>
  </si>
  <si>
    <t xml:space="preserve">Orientar sobre Marcapasso  </t>
  </si>
  <si>
    <t xml:space="preserve">Orientar sobre Medicação  </t>
  </si>
  <si>
    <t xml:space="preserve">Orientar sobre Medição (ou Verificação) de Movimentos Respiratórios </t>
  </si>
  <si>
    <t xml:space="preserve"> Orientar</t>
  </si>
  <si>
    <t xml:space="preserve">Orientar sobre Medição (ou Verificação) de Pressão Arterial </t>
  </si>
  <si>
    <t xml:space="preserve">Orientar sobre Medição (ou Verificação) de Pulso Radial </t>
  </si>
  <si>
    <t xml:space="preserve">Orientar sobre Medição (ou Verificação) de Temperatura Corporal </t>
  </si>
  <si>
    <t xml:space="preserve">Orientar sobre Medidas de Segurança </t>
  </si>
  <si>
    <t xml:space="preserve">Orientar sobre Nutrição  </t>
  </si>
  <si>
    <t xml:space="preserve">Orientar sobre Nutrição Enteral  </t>
  </si>
  <si>
    <t xml:space="preserve">Orientar sobre Nutrição Parenteral  </t>
  </si>
  <si>
    <t xml:space="preserve">Orientar sobre o Parto (ou Nascimento) </t>
  </si>
  <si>
    <t xml:space="preserve">Orientar sobre Oxigenoterapia </t>
  </si>
  <si>
    <t xml:space="preserve"> Orientar </t>
  </si>
  <si>
    <t xml:space="preserve">Orientar sobre Padrão de Ingestão de Alimentos </t>
  </si>
  <si>
    <t xml:space="preserve">Orientar sobre Parentalidade, Eficaz  </t>
  </si>
  <si>
    <t xml:space="preserve">Orientar sobre Peso, Eficaz </t>
  </si>
  <si>
    <t xml:space="preserve">Orientar sobre Planejamento Familiar </t>
  </si>
  <si>
    <t xml:space="preserve">Orientar sobre Prevenção de Infecção Cruzada </t>
  </si>
  <si>
    <t xml:space="preserve">Orientar sobre Prevenção de  Osteoporose </t>
  </si>
  <si>
    <t xml:space="preserve">Orientar sobre Prevenção de Queda  </t>
  </si>
  <si>
    <t xml:space="preserve">Orientar sobre Prevenção de Recaída </t>
  </si>
  <si>
    <t xml:space="preserve">Orientar sobre Prevenção de Úlcera por Pressão </t>
  </si>
  <si>
    <t xml:space="preserve">Orientar sobre Procedimento  </t>
  </si>
  <si>
    <t xml:space="preserve">Orientar sobre Processo de Morrer  </t>
  </si>
  <si>
    <t xml:space="preserve">Orientar sobre Processo Familiar </t>
  </si>
  <si>
    <t xml:space="preserve">Orientar sobre Quimioterapia  </t>
  </si>
  <si>
    <t xml:space="preserve">Orientar sobre Reabilitação sobre Regime Terapêutico </t>
  </si>
  <si>
    <t xml:space="preserve">Orientar sobre Reação Alérgica </t>
  </si>
  <si>
    <t xml:space="preserve">Orientar sobre Regime de Reabilitação Cardíaca </t>
  </si>
  <si>
    <t xml:space="preserve">Orientar sobre Regime Terapêutico  </t>
  </si>
  <si>
    <t xml:space="preserve">Orientar sobre Saúde durante Viagem (ou sobre Saúde do Viajante) </t>
  </si>
  <si>
    <t xml:space="preserve"> Orientar sobre Regime Terapêutico</t>
  </si>
  <si>
    <t xml:space="preserve">(*) Orientar sobre Técnica de Desimpactação Fecal </t>
  </si>
  <si>
    <t xml:space="preserve">Orientar sobre Terapia com Radiação </t>
  </si>
  <si>
    <t xml:space="preserve">Orientar sobre Terapia de Orientação para a Realidade </t>
  </si>
  <si>
    <t xml:space="preserve">Orientar sobre Terapia Inalatória (ou Nebulização) </t>
  </si>
  <si>
    <t xml:space="preserve">Orientar sobre Terapia Recreacional  </t>
  </si>
  <si>
    <t xml:space="preserve">Orientar sobre Treinamento de Bexiga </t>
  </si>
  <si>
    <t xml:space="preserve">Orientar sobre Treinamento Intestinal </t>
  </si>
  <si>
    <t xml:space="preserve">Orientar sobre Troca de Cobertura de Ferida (ou Curativo) </t>
  </si>
  <si>
    <t xml:space="preserve">Promover Orientação sobre Amamentação na Comunidade </t>
  </si>
  <si>
    <t xml:space="preserve">Promover Uso de Técnica de Relaxamento Muscular Progressivo </t>
  </si>
  <si>
    <t xml:space="preserve">Promover Uso do Vaso Sanitário e Higienização, por si próprio, após Evacuar e Urinar </t>
  </si>
  <si>
    <t xml:space="preserve">Prover (Proporcionar, Fornecer) Apoio ao Cuidador para Manejo (Controle), por si próprio </t>
  </si>
  <si>
    <t xml:space="preserve">Prover (Proporcionar, Fornecer)  Apoio para Manejo (Controle), por si próprio </t>
  </si>
  <si>
    <t xml:space="preserve">Prover (Proporcionar, Fornecer) Apoio Social </t>
  </si>
  <si>
    <t xml:space="preserve"> Prover (Proporcionar, Fornecer)</t>
  </si>
  <si>
    <t xml:space="preserve">Prover (Proporcionar, Fornecer) Coordenação de Cuidados de Enfermagem </t>
  </si>
  <si>
    <t xml:space="preserve">Prover (Proporcionar, Fornecer) Dispositivo de Neuroestimulação de Superfície </t>
  </si>
  <si>
    <t xml:space="preserve">Prover (Proporcionar, Fornecer) Privacidade para Comportamento Espiritual </t>
  </si>
  <si>
    <t xml:space="preserve">Prover (Proporcionar, Fornecer) Serviço de Promoção da Saúde para Desenvolvimento Infantil </t>
  </si>
  <si>
    <t xml:space="preserve">Reforçar Técnica de Exercício Muscular ou Articular </t>
  </si>
  <si>
    <t xml:space="preserve"> Reforçar </t>
  </si>
  <si>
    <t xml:space="preserve">Relatar Condição a Equipe Interprofissional </t>
  </si>
  <si>
    <t xml:space="preserve">Relatar Condição a Membro da Família </t>
  </si>
  <si>
    <t xml:space="preserve">  Relatar</t>
  </si>
  <si>
    <t xml:space="preserve">Relatar Resultado de Gasometria Arterial </t>
  </si>
  <si>
    <t xml:space="preserve">Relatar Resultado de Teste  </t>
  </si>
  <si>
    <t xml:space="preserve">Arranjar (Organizar) Transporte de Dispositivo </t>
  </si>
  <si>
    <t xml:space="preserve">Auxiliar a Arrumar-se (Cuidar da Aparência Externa) </t>
  </si>
  <si>
    <t xml:space="preserve">Acompanhar Paciente </t>
  </si>
  <si>
    <t xml:space="preserve"> Acompanhar </t>
  </si>
  <si>
    <t xml:space="preserve">Risco de Termorregulação, Prejudicada </t>
  </si>
  <si>
    <t xml:space="preserve">Risco de Ser Vítima de Negligência Infantil </t>
  </si>
  <si>
    <t xml:space="preserve">Risco de Resposta à Analgesia Controlada por Enfermeira(o), Negativa </t>
  </si>
  <si>
    <t xml:space="preserve">Risco de Resposta à Analgesia Controlada pelo Paciente, Negativa </t>
  </si>
  <si>
    <t xml:space="preserve">Risco de Perfusão Tissular, Ineficaz  </t>
  </si>
  <si>
    <t xml:space="preserve">Risco de Parentalidade, Prejudicada  </t>
  </si>
  <si>
    <t xml:space="preserve">Risco de Morte Súbita Infantil  </t>
  </si>
  <si>
    <t xml:space="preserve">Risco de Medicação Adversa </t>
  </si>
  <si>
    <t xml:space="preserve"> Interação Medicamentosa, Adversa </t>
  </si>
  <si>
    <t xml:space="preserve">Risco de Ligação Afetiva Pais-Criança, Prejudicada </t>
  </si>
  <si>
    <t xml:space="preserve"> Ligação Afetiva Pais-Criança</t>
  </si>
  <si>
    <t xml:space="preserve">Risco de Função do Sistema Urinário, Prejudicada </t>
  </si>
  <si>
    <t xml:space="preserve">Processo do Sistema Urinário,  Prejudicado </t>
  </si>
  <si>
    <t xml:space="preserve">Risco de Função do Sistema Respiratório, Prejudicada  </t>
  </si>
  <si>
    <t xml:space="preserve"> Processo do Sistema Respiratório, Prejudicado </t>
  </si>
  <si>
    <t xml:space="preserve">Risco de Função do Sistema Nervoso, Prejudicada </t>
  </si>
  <si>
    <t>Processo do Sistema Nervoso</t>
  </si>
  <si>
    <t>Risco de Função Cardíaca, Prejudicada</t>
  </si>
  <si>
    <t xml:space="preserve"> Processo Cardíaco, Prejudicado </t>
  </si>
  <si>
    <t xml:space="preserve">Risco de Função do Sistema  Gastrointestinal, Prejudicada  </t>
  </si>
  <si>
    <t>Risco de Crescimento, Atrasado (ou de Atraso de Crescimento)</t>
  </si>
  <si>
    <t xml:space="preserve"> Crescimento, Atrasado (ou Atraso de Crescimento) </t>
  </si>
  <si>
    <t xml:space="preserve">Risco de Crença Religiosa, Conflituosa </t>
  </si>
  <si>
    <t xml:space="preserve">Risco de Constipação  </t>
  </si>
  <si>
    <t xml:space="preserve">Risco de Confusão, Aguda  </t>
  </si>
  <si>
    <t xml:space="preserve">Risco de Complicações durante o   Processo Parturitivo (Trabalho de Parto e Parto) </t>
  </si>
  <si>
    <t xml:space="preserve"> Complicação </t>
  </si>
  <si>
    <t xml:space="preserve">Risco de Complicações durante a Gestação (Gravidez)   </t>
  </si>
  <si>
    <t xml:space="preserve">Risco de Complicações da Estomia (ou Estoma)  </t>
  </si>
  <si>
    <t xml:space="preserve"> Complicação da Estomia (ou Estoma) </t>
  </si>
  <si>
    <t xml:space="preserve">Nível de Glicose Sanguínea, nos Limites Normais </t>
  </si>
  <si>
    <t xml:space="preserve">Negação  </t>
  </si>
  <si>
    <t xml:space="preserve"> Náusea, Ausente </t>
  </si>
  <si>
    <t xml:space="preserve">Náusea </t>
  </si>
  <si>
    <t xml:space="preserve">Não Adesão ao Regime Terapêutico  </t>
  </si>
  <si>
    <t xml:space="preserve">Não Adesão ao Regime Dietético </t>
  </si>
  <si>
    <t xml:space="preserve">Não Adesão ao Regime de Teste Diagnóstico    </t>
  </si>
  <si>
    <t xml:space="preserve">Não Adesão ao Regime de Segurança </t>
  </si>
  <si>
    <t xml:space="preserve">Ingestão de Alimentos, Insuficiente (ou Deficitária) </t>
  </si>
  <si>
    <t>Ingestão de Alimentos</t>
  </si>
  <si>
    <t xml:space="preserve">Função do Sistema Musculoesquelético, Prejudicada </t>
  </si>
  <si>
    <t>Processo do Sistema Musculoesquelético, Positivo</t>
  </si>
  <si>
    <t xml:space="preserve">Função do Sistema Imunológico,  Eficaz </t>
  </si>
  <si>
    <t xml:space="preserve">Processo do Sistema Imunológico, Eficaz </t>
  </si>
  <si>
    <t xml:space="preserve">Função do Sistema Gastrointestinal,  Prejudicada </t>
  </si>
  <si>
    <t xml:space="preserve">Função do Sistema Gastrointestinal,  Eficaz </t>
  </si>
  <si>
    <t xml:space="preserve">Processo do Sistema Gastrointestinal,   Positivo </t>
  </si>
  <si>
    <t xml:space="preserve">Função do Sistema Endócrino, Prejudicada </t>
  </si>
  <si>
    <t xml:space="preserve"> Processo do Sistema Endócrino </t>
  </si>
  <si>
    <t xml:space="preserve">Função do Sistema Endócrino, Eficaz  </t>
  </si>
  <si>
    <t xml:space="preserve">Função do Sistema Circulatório, Eficaz </t>
  </si>
  <si>
    <t xml:space="preserve">Falta de Conhecimento sobre Exercício  Físico  </t>
  </si>
  <si>
    <t xml:space="preserve">Conhecimento sobre Regime deExercício Físico </t>
  </si>
  <si>
    <t xml:space="preserve">Falta de Conhecimento sobre Doença  </t>
  </si>
  <si>
    <t xml:space="preserve">Falta de Conhecimento sobre Diálise Peritoneal </t>
  </si>
  <si>
    <t xml:space="preserve">Conhecimento sobre Diálise Peritoneal </t>
  </si>
  <si>
    <t xml:space="preserve">Falta de Conhecimento sobre  Desenvolvimento Infantil  </t>
  </si>
  <si>
    <t xml:space="preserve">Conhecimento sobre Desenvolvimento Infantil </t>
  </si>
  <si>
    <t xml:space="preserve">Falta de Conhecimento sobre Desenvolvimento Fetal </t>
  </si>
  <si>
    <t xml:space="preserve">Falta de Conhecimento sobre Cuidados com Bebê (ou Lactente) </t>
  </si>
  <si>
    <t xml:space="preserve">Falta de Conhecimento sobre Contracepção </t>
  </si>
  <si>
    <t xml:space="preserve"> Conhecimento sobre Contracepção</t>
  </si>
  <si>
    <t xml:space="preserve">Falta de Conhecimento sobre  Comportamento Sexual </t>
  </si>
  <si>
    <t xml:space="preserve">Falta de Conhecimento sobre Analgesia Controlada pelo Paciente  </t>
  </si>
  <si>
    <t xml:space="preserve">Falta de Conhecimento sobre Amamentação </t>
  </si>
  <si>
    <t>Conhecimento sobre Amamentação</t>
  </si>
  <si>
    <t xml:space="preserve">Falta de Conhecimento sobre Alimentação Infantil </t>
  </si>
  <si>
    <t xml:space="preserve">Falta de Conhecimento </t>
  </si>
  <si>
    <t xml:space="preserve"> Conhecimento </t>
  </si>
  <si>
    <t xml:space="preserve">Falta de Confiança no Prestador (ou Provedor) de Cuidados de Saúde </t>
  </si>
  <si>
    <t xml:space="preserve">Falta de Confiança </t>
  </si>
  <si>
    <t xml:space="preserve"> Confiança </t>
  </si>
  <si>
    <t xml:space="preserve">Falta de Autoconsciência (ou Autocognição) </t>
  </si>
  <si>
    <t xml:space="preserve">Falta de Atividade Lúdica  </t>
  </si>
  <si>
    <t xml:space="preserve">Expectativa sobre Tratamento, Irrealista </t>
  </si>
  <si>
    <t xml:space="preserve">Estresse por Mudança (ou Transferência) de Ambiente, Diminuído </t>
  </si>
  <si>
    <t xml:space="preserve">Disposição (ou Prontidão) para Enfrentamento Comunitário, Eficaz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</si>
</sst>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Times New Roman"/>
      <family val="1"/>
    </font>
    <font>
      <sz val="10"/>
      <color rgb="FF000000"/>
      <name val="Times New Roman"/>
      <family val="1"/>
    </font>
    <font>
      <i/>
      <sz val="10"/>
      <color rgb="FF000000"/>
      <name val="Times New Roman"/>
      <family val="1"/>
    </font>
    <font>
      <sz val="10"/>
      <name val="Times New Roman"/>
      <family val="1"/>
    </font>
    <font>
      <i/>
      <sz val="10"/>
      <name val="Times New Roman"/>
      <family val="1"/>
    </font>
    <font>
      <i/>
      <sz val="10"/>
      <color theme="1"/>
      <name val="Times New Roman"/>
      <family val="1"/>
    </font>
    <font>
      <u/>
      <sz val="11"/>
      <color theme="10"/>
      <name val="Calibri"/>
      <family val="2"/>
      <scheme val="minor"/>
    </font>
    <font>
      <u/>
      <sz val="10"/>
      <color theme="10"/>
      <name val="Times New Roman"/>
      <family val="1"/>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9">
    <xf numFmtId="0" fontId="0" fillId="0" borderId="0" xfId="0"/>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xf>
    <xf numFmtId="0" fontId="8" fillId="0" borderId="1" xfId="1" applyFont="1" applyBorder="1" applyAlignment="1">
      <alignment horizontal="left" vertical="top" wrapText="1"/>
    </xf>
    <xf numFmtId="0" fontId="1" fillId="0" borderId="1" xfId="0" applyFont="1" applyBorder="1" applyAlignment="1">
      <alignment horizontal="left" vertical="top"/>
    </xf>
  </cellXfs>
  <cellStyles count="2">
    <cellStyle name="Hiperlink" xfId="1" builtinId="8"/>
    <cellStyle name="Normal" xfId="0" builtinId="0"/>
  </cellStyles>
  <dxfs count="2">
    <dxf>
      <fill>
        <patternFill>
          <bgColor theme="7"/>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7"/>
  <sheetViews>
    <sheetView tabSelected="1" topLeftCell="A4299" zoomScaleNormal="100" workbookViewId="0">
      <selection activeCell="H4312" sqref="H4312"/>
    </sheetView>
  </sheetViews>
  <sheetFormatPr defaultRowHeight="12.75" x14ac:dyDescent="0.25"/>
  <cols>
    <col min="1" max="1" width="8.140625" style="3" bestFit="1" customWidth="1"/>
    <col min="2" max="2" width="14" style="3" bestFit="1" customWidth="1"/>
    <col min="3" max="3" width="8.7109375" style="3" bestFit="1" customWidth="1"/>
    <col min="4" max="4" width="45" style="3" bestFit="1" customWidth="1"/>
    <col min="5" max="5" width="29.42578125" style="3" bestFit="1" customWidth="1"/>
    <col min="6" max="16384" width="9.140625" style="3"/>
  </cols>
  <sheetData>
    <row r="1" spans="1:5" x14ac:dyDescent="0.25">
      <c r="A1" s="5" t="s">
        <v>0</v>
      </c>
      <c r="B1" s="5" t="s">
        <v>1</v>
      </c>
      <c r="C1" s="5" t="s">
        <v>2</v>
      </c>
      <c r="D1" s="5" t="s">
        <v>3</v>
      </c>
      <c r="E1" s="5" t="s">
        <v>4</v>
      </c>
    </row>
    <row r="2" spans="1:5" x14ac:dyDescent="0.25">
      <c r="A2" s="1">
        <v>2013</v>
      </c>
      <c r="B2" s="1">
        <v>10037806</v>
      </c>
      <c r="C2" s="1" t="s">
        <v>3363</v>
      </c>
      <c r="D2" s="1" t="s">
        <v>8</v>
      </c>
      <c r="E2" s="1" t="s">
        <v>8</v>
      </c>
    </row>
    <row r="3" spans="1:5" x14ac:dyDescent="0.25">
      <c r="A3" s="1">
        <v>1.1000000000000001</v>
      </c>
      <c r="B3" s="1">
        <v>10022234</v>
      </c>
      <c r="C3" s="1" t="s">
        <v>3363</v>
      </c>
      <c r="D3" s="1" t="s">
        <v>21</v>
      </c>
      <c r="E3" s="1" t="s">
        <v>21</v>
      </c>
    </row>
    <row r="4" spans="1:5" ht="25.5" x14ac:dyDescent="0.25">
      <c r="A4" s="1">
        <v>2</v>
      </c>
      <c r="B4" s="1">
        <v>10028765</v>
      </c>
      <c r="C4" s="1" t="s">
        <v>3363</v>
      </c>
      <c r="D4" s="1" t="s">
        <v>23</v>
      </c>
      <c r="E4" s="1" t="s">
        <v>23</v>
      </c>
    </row>
    <row r="5" spans="1:5" x14ac:dyDescent="0.25">
      <c r="A5" s="1">
        <v>1.1000000000000001</v>
      </c>
      <c r="B5" s="1">
        <v>10022425</v>
      </c>
      <c r="C5" s="1" t="s">
        <v>3363</v>
      </c>
      <c r="D5" s="1" t="s">
        <v>25</v>
      </c>
      <c r="E5" s="1" t="s">
        <v>25</v>
      </c>
    </row>
    <row r="6" spans="1:5" x14ac:dyDescent="0.25">
      <c r="A6" s="1">
        <v>2</v>
      </c>
      <c r="B6" s="1">
        <v>10028868</v>
      </c>
      <c r="C6" s="1" t="s">
        <v>3363</v>
      </c>
      <c r="D6" s="1" t="s">
        <v>27</v>
      </c>
      <c r="E6" s="1" t="s">
        <v>27</v>
      </c>
    </row>
    <row r="7" spans="1:5" x14ac:dyDescent="0.25">
      <c r="A7" s="1">
        <v>1.1000000000000001</v>
      </c>
      <c r="B7" s="1">
        <v>10022268</v>
      </c>
      <c r="C7" s="1" t="s">
        <v>3363</v>
      </c>
      <c r="D7" s="1" t="s">
        <v>28</v>
      </c>
      <c r="E7" s="1" t="s">
        <v>28</v>
      </c>
    </row>
    <row r="8" spans="1:5" x14ac:dyDescent="0.25">
      <c r="A8" s="1">
        <v>2</v>
      </c>
      <c r="B8" s="1">
        <v>10029123</v>
      </c>
      <c r="C8" s="1" t="s">
        <v>3363</v>
      </c>
      <c r="D8" s="1" t="s">
        <v>24</v>
      </c>
      <c r="E8" s="1" t="s">
        <v>24</v>
      </c>
    </row>
    <row r="9" spans="1:5" x14ac:dyDescent="0.25">
      <c r="A9" s="1">
        <v>1.1000000000000001</v>
      </c>
      <c r="B9" s="1">
        <v>10022247</v>
      </c>
      <c r="C9" s="1" t="s">
        <v>3363</v>
      </c>
      <c r="D9" s="1" t="s">
        <v>31</v>
      </c>
      <c r="E9" s="1" t="s">
        <v>31</v>
      </c>
    </row>
    <row r="10" spans="1:5" ht="25.5" x14ac:dyDescent="0.25">
      <c r="A10" s="1">
        <v>2</v>
      </c>
      <c r="B10" s="1">
        <v>10029147</v>
      </c>
      <c r="C10" s="1" t="s">
        <v>3363</v>
      </c>
      <c r="D10" s="1" t="s">
        <v>33</v>
      </c>
      <c r="E10" s="1" t="s">
        <v>33</v>
      </c>
    </row>
    <row r="11" spans="1:5" x14ac:dyDescent="0.25">
      <c r="A11" s="1">
        <v>1.1000000000000001</v>
      </c>
      <c r="B11" s="1">
        <v>10023499</v>
      </c>
      <c r="C11" s="1" t="s">
        <v>3363</v>
      </c>
      <c r="D11" s="1" t="s">
        <v>3364</v>
      </c>
      <c r="E11" s="1" t="s">
        <v>3364</v>
      </c>
    </row>
    <row r="12" spans="1:5" x14ac:dyDescent="0.25">
      <c r="A12" s="1">
        <v>2</v>
      </c>
      <c r="B12" s="1">
        <v>10029480</v>
      </c>
      <c r="C12" s="1" t="s">
        <v>3363</v>
      </c>
      <c r="D12" s="1" t="s">
        <v>3365</v>
      </c>
      <c r="E12" s="1" t="s">
        <v>3364</v>
      </c>
    </row>
    <row r="13" spans="1:5" x14ac:dyDescent="0.25">
      <c r="A13" s="1">
        <v>2013</v>
      </c>
      <c r="B13" s="1">
        <v>10041310</v>
      </c>
      <c r="C13" s="1" t="s">
        <v>3363</v>
      </c>
      <c r="D13" s="1" t="s">
        <v>42</v>
      </c>
      <c r="E13" s="1" t="s">
        <v>42</v>
      </c>
    </row>
    <row r="14" spans="1:5" x14ac:dyDescent="0.25">
      <c r="A14" s="1">
        <v>1.1000000000000001</v>
      </c>
      <c r="B14" s="1">
        <v>10022027</v>
      </c>
      <c r="C14" s="1" t="s">
        <v>3363</v>
      </c>
      <c r="D14" s="1" t="s">
        <v>3366</v>
      </c>
      <c r="E14" s="1" t="s">
        <v>55</v>
      </c>
    </row>
    <row r="15" spans="1:5" x14ac:dyDescent="0.25">
      <c r="A15" s="1">
        <v>1.1000000000000001</v>
      </c>
      <c r="B15" s="1">
        <v>10022210</v>
      </c>
      <c r="C15" s="1" t="s">
        <v>3363</v>
      </c>
      <c r="D15" s="1" t="s">
        <v>57</v>
      </c>
      <c r="E15" s="1" t="s">
        <v>57</v>
      </c>
    </row>
    <row r="16" spans="1:5" ht="25.5" x14ac:dyDescent="0.25">
      <c r="A16" s="1">
        <v>1.1000000000000001</v>
      </c>
      <c r="B16" s="1">
        <v>10030163</v>
      </c>
      <c r="C16" s="1" t="s">
        <v>3363</v>
      </c>
      <c r="D16" s="1" t="s">
        <v>59</v>
      </c>
      <c r="E16" s="1" t="s">
        <v>59</v>
      </c>
    </row>
    <row r="17" spans="1:5" x14ac:dyDescent="0.25">
      <c r="A17" s="1">
        <v>3</v>
      </c>
      <c r="B17" s="1">
        <v>10030185</v>
      </c>
      <c r="C17" s="1" t="s">
        <v>3363</v>
      </c>
      <c r="D17" s="1" t="s">
        <v>61</v>
      </c>
      <c r="E17" s="1" t="s">
        <v>61</v>
      </c>
    </row>
    <row r="18" spans="1:5" x14ac:dyDescent="0.25">
      <c r="A18" s="1">
        <v>1.1000000000000001</v>
      </c>
      <c r="B18" s="1">
        <v>10030171</v>
      </c>
      <c r="C18" s="1" t="s">
        <v>3363</v>
      </c>
      <c r="D18" s="1" t="s">
        <v>62</v>
      </c>
      <c r="E18" s="1" t="s">
        <v>62</v>
      </c>
    </row>
    <row r="19" spans="1:5" x14ac:dyDescent="0.25">
      <c r="A19" s="1">
        <v>3</v>
      </c>
      <c r="B19" s="1">
        <v>10033671</v>
      </c>
      <c r="C19" s="1" t="s">
        <v>3363</v>
      </c>
      <c r="D19" s="1" t="s">
        <v>63</v>
      </c>
      <c r="E19" s="1" t="s">
        <v>63</v>
      </c>
    </row>
    <row r="20" spans="1:5" x14ac:dyDescent="0.25">
      <c r="A20" s="1">
        <v>1.1000000000000001</v>
      </c>
      <c r="B20" s="1">
        <v>10030159</v>
      </c>
      <c r="C20" s="1" t="s">
        <v>3363</v>
      </c>
      <c r="D20" s="1" t="s">
        <v>64</v>
      </c>
      <c r="E20" s="1" t="s">
        <v>64</v>
      </c>
    </row>
    <row r="21" spans="1:5" x14ac:dyDescent="0.25">
      <c r="A21" s="1">
        <v>1.1000000000000001</v>
      </c>
      <c r="B21" s="1">
        <v>10030192</v>
      </c>
      <c r="C21" s="1" t="s">
        <v>3363</v>
      </c>
      <c r="D21" s="1" t="s">
        <v>65</v>
      </c>
      <c r="E21" s="1" t="s">
        <v>65</v>
      </c>
    </row>
    <row r="22" spans="1:5" x14ac:dyDescent="0.25">
      <c r="A22" s="1">
        <v>1.1000000000000001</v>
      </c>
      <c r="B22" s="1">
        <v>10030205</v>
      </c>
      <c r="C22" s="1" t="s">
        <v>3363</v>
      </c>
      <c r="D22" s="1" t="s">
        <v>66</v>
      </c>
      <c r="E22" s="1" t="s">
        <v>60</v>
      </c>
    </row>
    <row r="23" spans="1:5" x14ac:dyDescent="0.25">
      <c r="A23" s="1">
        <v>1.1000000000000001</v>
      </c>
      <c r="B23" s="1">
        <v>10030144</v>
      </c>
      <c r="C23" s="1" t="s">
        <v>3363</v>
      </c>
      <c r="D23" s="1" t="s">
        <v>67</v>
      </c>
      <c r="E23" s="1" t="s">
        <v>67</v>
      </c>
    </row>
    <row r="24" spans="1:5" ht="25.5" x14ac:dyDescent="0.25">
      <c r="A24" s="1">
        <v>1.1000000000000001</v>
      </c>
      <c r="B24" s="1">
        <v>10030214</v>
      </c>
      <c r="C24" s="1" t="s">
        <v>3363</v>
      </c>
      <c r="D24" s="1" t="s">
        <v>68</v>
      </c>
      <c r="E24" s="1" t="s">
        <v>68</v>
      </c>
    </row>
    <row r="25" spans="1:5" x14ac:dyDescent="0.25">
      <c r="A25" s="1">
        <v>2017</v>
      </c>
      <c r="B25" s="1">
        <v>10047018</v>
      </c>
      <c r="C25" s="1" t="s">
        <v>3363</v>
      </c>
      <c r="D25" s="1" t="s">
        <v>3367</v>
      </c>
      <c r="E25" s="1" t="s">
        <v>3367</v>
      </c>
    </row>
    <row r="26" spans="1:5" x14ac:dyDescent="0.25">
      <c r="A26" s="1">
        <v>2017</v>
      </c>
      <c r="B26" s="1">
        <v>10047025</v>
      </c>
      <c r="C26" s="1" t="s">
        <v>3363</v>
      </c>
      <c r="D26" s="1" t="s">
        <v>3368</v>
      </c>
      <c r="E26" s="1" t="s">
        <v>3368</v>
      </c>
    </row>
    <row r="27" spans="1:5" x14ac:dyDescent="0.25">
      <c r="A27" s="1">
        <v>2</v>
      </c>
      <c r="B27" s="1">
        <v>10025705</v>
      </c>
      <c r="C27" s="1" t="s">
        <v>3363</v>
      </c>
      <c r="D27" s="1" t="s">
        <v>77</v>
      </c>
      <c r="E27" s="1" t="s">
        <v>77</v>
      </c>
    </row>
    <row r="28" spans="1:5" x14ac:dyDescent="0.25">
      <c r="A28" s="1">
        <v>2</v>
      </c>
      <c r="B28" s="1">
        <v>10027843</v>
      </c>
      <c r="C28" s="1" t="s">
        <v>3363</v>
      </c>
      <c r="D28" s="1" t="s">
        <v>3369</v>
      </c>
      <c r="E28" s="1" t="s">
        <v>77</v>
      </c>
    </row>
    <row r="29" spans="1:5" x14ac:dyDescent="0.25">
      <c r="A29" s="1">
        <v>1</v>
      </c>
      <c r="B29" s="1">
        <v>10000863</v>
      </c>
      <c r="C29" s="1" t="s">
        <v>3363</v>
      </c>
      <c r="D29" s="1" t="s">
        <v>3370</v>
      </c>
      <c r="E29" s="1" t="s">
        <v>279</v>
      </c>
    </row>
    <row r="30" spans="1:5" x14ac:dyDescent="0.25">
      <c r="A30" s="1">
        <v>3</v>
      </c>
      <c r="B30" s="1">
        <v>10029697</v>
      </c>
      <c r="C30" s="1" t="s">
        <v>3363</v>
      </c>
      <c r="D30" s="1" t="s">
        <v>89</v>
      </c>
      <c r="E30" s="1" t="s">
        <v>89</v>
      </c>
    </row>
    <row r="31" spans="1:5" x14ac:dyDescent="0.25">
      <c r="A31" s="1">
        <v>1</v>
      </c>
      <c r="B31" s="1">
        <v>10000790</v>
      </c>
      <c r="C31" s="1" t="s">
        <v>3363</v>
      </c>
      <c r="D31" s="1" t="s">
        <v>91</v>
      </c>
      <c r="E31" s="1" t="s">
        <v>91</v>
      </c>
    </row>
    <row r="32" spans="1:5" x14ac:dyDescent="0.25">
      <c r="A32" s="1">
        <v>2017</v>
      </c>
      <c r="B32" s="1">
        <v>10047158</v>
      </c>
      <c r="C32" s="1" t="s">
        <v>3363</v>
      </c>
      <c r="D32" s="1" t="s">
        <v>3371</v>
      </c>
      <c r="E32" s="1" t="s">
        <v>3371</v>
      </c>
    </row>
    <row r="33" spans="1:5" x14ac:dyDescent="0.25">
      <c r="A33" s="1">
        <v>2017</v>
      </c>
      <c r="B33" s="1">
        <v>10047492</v>
      </c>
      <c r="C33" s="1" t="s">
        <v>3363</v>
      </c>
      <c r="D33" s="1" t="s">
        <v>98</v>
      </c>
      <c r="E33" s="1" t="s">
        <v>98</v>
      </c>
    </row>
    <row r="34" spans="1:5" x14ac:dyDescent="0.25">
      <c r="A34" s="1">
        <v>2</v>
      </c>
      <c r="B34" s="1">
        <v>10028346</v>
      </c>
      <c r="C34" s="1" t="s">
        <v>3363</v>
      </c>
      <c r="D34" s="1" t="s">
        <v>3372</v>
      </c>
      <c r="E34" s="1" t="s">
        <v>3373</v>
      </c>
    </row>
    <row r="35" spans="1:5" x14ac:dyDescent="0.25">
      <c r="A35" s="1">
        <v>1</v>
      </c>
      <c r="B35" s="1">
        <v>10000973</v>
      </c>
      <c r="C35" s="1" t="s">
        <v>3363</v>
      </c>
      <c r="D35" s="1" t="s">
        <v>3374</v>
      </c>
      <c r="E35" s="1" t="s">
        <v>280</v>
      </c>
    </row>
    <row r="36" spans="1:5" x14ac:dyDescent="0.25">
      <c r="A36" s="1">
        <v>2013</v>
      </c>
      <c r="B36" s="1">
        <v>10039934</v>
      </c>
      <c r="C36" s="1" t="s">
        <v>3363</v>
      </c>
      <c r="D36" s="1" t="s">
        <v>106</v>
      </c>
      <c r="E36" s="1" t="s">
        <v>106</v>
      </c>
    </row>
    <row r="37" spans="1:5" x14ac:dyDescent="0.25">
      <c r="A37" s="1">
        <v>1.1000000000000001</v>
      </c>
      <c r="B37" s="1">
        <v>10022500</v>
      </c>
      <c r="C37" s="1" t="s">
        <v>3363</v>
      </c>
      <c r="D37" s="1" t="s">
        <v>110</v>
      </c>
      <c r="E37" s="1" t="s">
        <v>110</v>
      </c>
    </row>
    <row r="38" spans="1:5" x14ac:dyDescent="0.25">
      <c r="A38" s="1">
        <v>1</v>
      </c>
      <c r="B38" s="1">
        <v>10001411</v>
      </c>
      <c r="C38" s="1" t="s">
        <v>3363</v>
      </c>
      <c r="D38" s="1" t="s">
        <v>3375</v>
      </c>
      <c r="E38" s="1" t="s">
        <v>112</v>
      </c>
    </row>
    <row r="39" spans="1:5" x14ac:dyDescent="0.25">
      <c r="A39" s="1">
        <v>2013</v>
      </c>
      <c r="B39" s="1">
        <v>10039503</v>
      </c>
      <c r="C39" s="1" t="s">
        <v>3363</v>
      </c>
      <c r="D39" s="1" t="s">
        <v>114</v>
      </c>
      <c r="E39" s="1" t="s">
        <v>114</v>
      </c>
    </row>
    <row r="40" spans="1:5" x14ac:dyDescent="0.25">
      <c r="A40" s="1">
        <v>1</v>
      </c>
      <c r="B40" s="1">
        <v>10000774</v>
      </c>
      <c r="C40" s="1" t="s">
        <v>3363</v>
      </c>
      <c r="D40" s="1" t="s">
        <v>3376</v>
      </c>
      <c r="E40" s="1" t="s">
        <v>3377</v>
      </c>
    </row>
    <row r="41" spans="1:5" x14ac:dyDescent="0.25">
      <c r="A41" s="1">
        <v>2017</v>
      </c>
      <c r="B41" s="1">
        <v>10047209</v>
      </c>
      <c r="C41" s="1" t="s">
        <v>3363</v>
      </c>
      <c r="D41" s="1" t="s">
        <v>116</v>
      </c>
      <c r="E41" s="1" t="s">
        <v>116</v>
      </c>
    </row>
    <row r="42" spans="1:5" x14ac:dyDescent="0.25">
      <c r="A42" s="1">
        <v>2013</v>
      </c>
      <c r="B42" s="1">
        <v>10040305</v>
      </c>
      <c r="C42" s="1" t="s">
        <v>3363</v>
      </c>
      <c r="D42" s="1" t="s">
        <v>3378</v>
      </c>
      <c r="E42" s="1" t="s">
        <v>3379</v>
      </c>
    </row>
    <row r="43" spans="1:5" x14ac:dyDescent="0.25">
      <c r="A43" s="1">
        <v>2013</v>
      </c>
      <c r="B43" s="1">
        <v>10040173</v>
      </c>
      <c r="C43" s="1" t="s">
        <v>3363</v>
      </c>
      <c r="D43" s="1" t="s">
        <v>3380</v>
      </c>
      <c r="E43" s="1" t="s">
        <v>3379</v>
      </c>
    </row>
    <row r="44" spans="1:5" x14ac:dyDescent="0.25">
      <c r="A44" s="1">
        <v>1</v>
      </c>
      <c r="B44" s="1">
        <v>10001652</v>
      </c>
      <c r="C44" s="1" t="s">
        <v>3363</v>
      </c>
      <c r="D44" s="1" t="s">
        <v>127</v>
      </c>
      <c r="E44" s="1" t="s">
        <v>127</v>
      </c>
    </row>
    <row r="45" spans="1:5" x14ac:dyDescent="0.25">
      <c r="A45" s="1">
        <v>2</v>
      </c>
      <c r="B45" s="1">
        <v>10027149</v>
      </c>
      <c r="C45" s="1" t="s">
        <v>3363</v>
      </c>
      <c r="D45" s="1" t="s">
        <v>3381</v>
      </c>
      <c r="E45" s="1" t="s">
        <v>127</v>
      </c>
    </row>
    <row r="46" spans="1:5" x14ac:dyDescent="0.25">
      <c r="A46" s="1">
        <v>1.1000000000000001</v>
      </c>
      <c r="B46" s="1">
        <v>10025018</v>
      </c>
      <c r="C46" s="1" t="s">
        <v>3363</v>
      </c>
      <c r="D46" s="1" t="s">
        <v>129</v>
      </c>
      <c r="E46" s="1" t="s">
        <v>129</v>
      </c>
    </row>
    <row r="47" spans="1:5" x14ac:dyDescent="0.25">
      <c r="A47" s="1">
        <v>1</v>
      </c>
      <c r="B47" s="1">
        <v>10000477</v>
      </c>
      <c r="C47" s="1" t="s">
        <v>3363</v>
      </c>
      <c r="D47" s="1" t="s">
        <v>137</v>
      </c>
      <c r="E47" s="1" t="s">
        <v>137</v>
      </c>
    </row>
    <row r="48" spans="1:5" x14ac:dyDescent="0.25">
      <c r="A48" s="1">
        <v>2013</v>
      </c>
      <c r="B48" s="1">
        <v>10041017</v>
      </c>
      <c r="C48" s="1" t="s">
        <v>3363</v>
      </c>
      <c r="D48" s="1" t="s">
        <v>142</v>
      </c>
      <c r="E48" s="1" t="s">
        <v>142</v>
      </c>
    </row>
    <row r="49" spans="1:5" x14ac:dyDescent="0.25">
      <c r="A49" s="1">
        <v>2</v>
      </c>
      <c r="B49" s="1">
        <v>10027858</v>
      </c>
      <c r="C49" s="1" t="s">
        <v>3363</v>
      </c>
      <c r="D49" s="1" t="s">
        <v>3382</v>
      </c>
      <c r="E49" s="1" t="s">
        <v>137</v>
      </c>
    </row>
    <row r="50" spans="1:5" x14ac:dyDescent="0.25">
      <c r="A50" s="1">
        <v>2013</v>
      </c>
      <c r="B50" s="1">
        <v>10040333</v>
      </c>
      <c r="C50" s="1" t="s">
        <v>3363</v>
      </c>
      <c r="D50" s="1" t="s">
        <v>3383</v>
      </c>
      <c r="E50" s="1" t="s">
        <v>143</v>
      </c>
    </row>
    <row r="51" spans="1:5" x14ac:dyDescent="0.25">
      <c r="A51" s="1">
        <v>2013</v>
      </c>
      <c r="B51" s="1">
        <v>10035020</v>
      </c>
      <c r="C51" s="1" t="s">
        <v>3363</v>
      </c>
      <c r="D51" s="1" t="s">
        <v>145</v>
      </c>
      <c r="E51" s="1" t="s">
        <v>145</v>
      </c>
    </row>
    <row r="52" spans="1:5" x14ac:dyDescent="0.25">
      <c r="A52" s="1">
        <v>2015</v>
      </c>
      <c r="B52" s="1">
        <v>10045702</v>
      </c>
      <c r="C52" s="1" t="s">
        <v>3363</v>
      </c>
      <c r="D52" s="1" t="s">
        <v>3384</v>
      </c>
      <c r="E52" s="1" t="s">
        <v>151</v>
      </c>
    </row>
    <row r="53" spans="1:5" x14ac:dyDescent="0.25">
      <c r="A53" s="1">
        <v>2015</v>
      </c>
      <c r="B53" s="1">
        <v>10045794</v>
      </c>
      <c r="C53" s="1" t="s">
        <v>3363</v>
      </c>
      <c r="D53" s="1" t="s">
        <v>3385</v>
      </c>
      <c r="E53" s="1" t="s">
        <v>152</v>
      </c>
    </row>
    <row r="54" spans="1:5" x14ac:dyDescent="0.25">
      <c r="A54" s="1">
        <v>2017</v>
      </c>
      <c r="B54" s="1">
        <v>10047041</v>
      </c>
      <c r="C54" s="1" t="s">
        <v>3363</v>
      </c>
      <c r="D54" s="1" t="s">
        <v>153</v>
      </c>
      <c r="E54" s="1" t="s">
        <v>153</v>
      </c>
    </row>
    <row r="55" spans="1:5" ht="25.5" x14ac:dyDescent="0.25">
      <c r="A55" s="1">
        <v>1</v>
      </c>
      <c r="B55" s="1">
        <v>10000925</v>
      </c>
      <c r="C55" s="1" t="s">
        <v>3363</v>
      </c>
      <c r="D55" s="1" t="s">
        <v>3386</v>
      </c>
      <c r="E55" s="1" t="s">
        <v>293</v>
      </c>
    </row>
    <row r="56" spans="1:5" x14ac:dyDescent="0.25">
      <c r="A56" s="1">
        <v>2</v>
      </c>
      <c r="B56" s="1">
        <v>10027177</v>
      </c>
      <c r="C56" s="1" t="s">
        <v>3363</v>
      </c>
      <c r="D56" s="1" t="s">
        <v>173</v>
      </c>
      <c r="E56" s="1" t="s">
        <v>173</v>
      </c>
    </row>
    <row r="57" spans="1:5" x14ac:dyDescent="0.25">
      <c r="A57" s="1">
        <v>2</v>
      </c>
      <c r="B57" s="1">
        <v>10028783</v>
      </c>
      <c r="C57" s="1" t="s">
        <v>3363</v>
      </c>
      <c r="D57" s="1" t="s">
        <v>175</v>
      </c>
      <c r="E57" s="1" t="s">
        <v>175</v>
      </c>
    </row>
    <row r="58" spans="1:5" x14ac:dyDescent="0.25">
      <c r="A58" s="1">
        <v>2</v>
      </c>
      <c r="B58" s="1">
        <v>10025629</v>
      </c>
      <c r="C58" s="1" t="s">
        <v>3363</v>
      </c>
      <c r="D58" s="1" t="s">
        <v>3387</v>
      </c>
      <c r="E58" s="1" t="s">
        <v>185</v>
      </c>
    </row>
    <row r="59" spans="1:5" x14ac:dyDescent="0.25">
      <c r="A59" s="1">
        <v>2</v>
      </c>
      <c r="B59" s="1">
        <v>10025638</v>
      </c>
      <c r="C59" s="1" t="s">
        <v>3363</v>
      </c>
      <c r="D59" s="1" t="s">
        <v>3388</v>
      </c>
      <c r="E59" s="1" t="s">
        <v>185</v>
      </c>
    </row>
    <row r="60" spans="1:5" ht="25.5" x14ac:dyDescent="0.25">
      <c r="A60" s="1">
        <v>1.1000000000000001</v>
      </c>
      <c r="B60" s="1">
        <v>10025492</v>
      </c>
      <c r="C60" s="1" t="s">
        <v>3363</v>
      </c>
      <c r="D60" s="1" t="s">
        <v>3389</v>
      </c>
      <c r="E60" s="1" t="s">
        <v>189</v>
      </c>
    </row>
    <row r="61" spans="1:5" x14ac:dyDescent="0.25">
      <c r="A61" s="1">
        <v>1.1000000000000001</v>
      </c>
      <c r="B61" s="1">
        <v>10022281</v>
      </c>
      <c r="C61" s="1" t="s">
        <v>3363</v>
      </c>
      <c r="D61" s="1" t="s">
        <v>3390</v>
      </c>
      <c r="E61" s="1" t="s">
        <v>193</v>
      </c>
    </row>
    <row r="62" spans="1:5" x14ac:dyDescent="0.25">
      <c r="A62" s="1">
        <v>1.1000000000000001</v>
      </c>
      <c r="B62" s="1">
        <v>10022275</v>
      </c>
      <c r="C62" s="1" t="s">
        <v>3363</v>
      </c>
      <c r="D62" s="1" t="s">
        <v>3391</v>
      </c>
      <c r="E62" s="1" t="s">
        <v>193</v>
      </c>
    </row>
    <row r="63" spans="1:5" ht="25.5" x14ac:dyDescent="0.25">
      <c r="A63" s="1">
        <v>1.1000000000000001</v>
      </c>
      <c r="B63" s="1">
        <v>10023614</v>
      </c>
      <c r="C63" s="1" t="s">
        <v>3363</v>
      </c>
      <c r="D63" s="1" t="s">
        <v>3392</v>
      </c>
      <c r="E63" s="1" t="s">
        <v>201</v>
      </c>
    </row>
    <row r="64" spans="1:5" ht="25.5" customHeight="1" x14ac:dyDescent="0.25">
      <c r="A64" s="6">
        <v>1.1000000000000001</v>
      </c>
      <c r="B64" s="6">
        <v>10022299</v>
      </c>
      <c r="C64" s="1" t="s">
        <v>3363</v>
      </c>
      <c r="D64" s="1" t="s">
        <v>3393</v>
      </c>
      <c r="E64" s="1" t="s">
        <v>197</v>
      </c>
    </row>
    <row r="65" spans="1:5" ht="25.5" x14ac:dyDescent="0.25">
      <c r="A65" s="1">
        <v>1.1000000000000001</v>
      </c>
      <c r="B65" s="1">
        <v>10024969</v>
      </c>
      <c r="C65" s="1" t="s">
        <v>3363</v>
      </c>
      <c r="D65" s="1" t="s">
        <v>3394</v>
      </c>
      <c r="E65" s="1" t="s">
        <v>202</v>
      </c>
    </row>
    <row r="66" spans="1:5" x14ac:dyDescent="0.25">
      <c r="A66" s="1">
        <v>1.1000000000000001</v>
      </c>
      <c r="B66" s="1">
        <v>10023622</v>
      </c>
      <c r="C66" s="1" t="s">
        <v>3363</v>
      </c>
      <c r="D66" s="1" t="s">
        <v>3395</v>
      </c>
      <c r="E66" s="1" t="s">
        <v>200</v>
      </c>
    </row>
    <row r="67" spans="1:5" x14ac:dyDescent="0.25">
      <c r="A67" s="1">
        <v>1.1000000000000001</v>
      </c>
      <c r="B67" s="1">
        <v>10022456</v>
      </c>
      <c r="C67" s="1" t="s">
        <v>3363</v>
      </c>
      <c r="D67" s="1" t="s">
        <v>3396</v>
      </c>
      <c r="E67" s="1" t="s">
        <v>203</v>
      </c>
    </row>
    <row r="68" spans="1:5" x14ac:dyDescent="0.25">
      <c r="A68" s="1">
        <v>1.1000000000000001</v>
      </c>
      <c r="B68" s="1">
        <v>10025087</v>
      </c>
      <c r="C68" s="1" t="s">
        <v>3363</v>
      </c>
      <c r="D68" s="1" t="s">
        <v>209</v>
      </c>
      <c r="E68" s="1" t="s">
        <v>209</v>
      </c>
    </row>
    <row r="69" spans="1:5" x14ac:dyDescent="0.25">
      <c r="A69" s="1">
        <v>2017</v>
      </c>
      <c r="B69" s="1">
        <v>10047369</v>
      </c>
      <c r="C69" s="1" t="s">
        <v>3363</v>
      </c>
      <c r="D69" s="1" t="s">
        <v>3397</v>
      </c>
      <c r="E69" s="1" t="s">
        <v>3398</v>
      </c>
    </row>
    <row r="70" spans="1:5" x14ac:dyDescent="0.25">
      <c r="A70" s="1">
        <v>1.1000000000000001</v>
      </c>
      <c r="B70" s="1">
        <v>10022544</v>
      </c>
      <c r="C70" s="1" t="s">
        <v>3363</v>
      </c>
      <c r="D70" s="1" t="s">
        <v>3398</v>
      </c>
      <c r="E70" s="1" t="s">
        <v>3399</v>
      </c>
    </row>
    <row r="71" spans="1:5" ht="25.5" x14ac:dyDescent="0.25">
      <c r="A71" s="1">
        <v>2</v>
      </c>
      <c r="B71" s="1">
        <v>10029446</v>
      </c>
      <c r="C71" s="1" t="s">
        <v>3363</v>
      </c>
      <c r="D71" s="1" t="s">
        <v>220</v>
      </c>
      <c r="E71" s="1" t="s">
        <v>220</v>
      </c>
    </row>
    <row r="72" spans="1:5" x14ac:dyDescent="0.25">
      <c r="A72" s="1">
        <v>2013</v>
      </c>
      <c r="B72" s="1">
        <v>10035576</v>
      </c>
      <c r="C72" s="1" t="s">
        <v>3363</v>
      </c>
      <c r="D72" s="1" t="s">
        <v>3400</v>
      </c>
      <c r="E72" s="1" t="s">
        <v>3401</v>
      </c>
    </row>
    <row r="73" spans="1:5" x14ac:dyDescent="0.25">
      <c r="A73" s="1">
        <v>2</v>
      </c>
      <c r="B73" s="1">
        <v>10025672</v>
      </c>
      <c r="C73" s="1" t="s">
        <v>3363</v>
      </c>
      <c r="D73" s="1" t="s">
        <v>227</v>
      </c>
      <c r="E73" s="1" t="s">
        <v>227</v>
      </c>
    </row>
    <row r="74" spans="1:5" x14ac:dyDescent="0.25">
      <c r="A74" s="1">
        <v>2</v>
      </c>
      <c r="B74" s="1">
        <v>10025751</v>
      </c>
      <c r="C74" s="1" t="s">
        <v>3363</v>
      </c>
      <c r="D74" s="1" t="s">
        <v>3402</v>
      </c>
      <c r="E74" s="1" t="s">
        <v>229</v>
      </c>
    </row>
    <row r="75" spans="1:5" x14ac:dyDescent="0.25">
      <c r="A75" s="1">
        <v>1.1000000000000001</v>
      </c>
      <c r="B75" s="1">
        <v>10022724</v>
      </c>
      <c r="C75" s="1" t="s">
        <v>3363</v>
      </c>
      <c r="D75" s="1" t="s">
        <v>233</v>
      </c>
      <c r="E75" s="1" t="s">
        <v>233</v>
      </c>
    </row>
    <row r="76" spans="1:5" x14ac:dyDescent="0.25">
      <c r="A76" s="1">
        <v>2</v>
      </c>
      <c r="B76" s="1">
        <v>10027108</v>
      </c>
      <c r="C76" s="1" t="s">
        <v>3363</v>
      </c>
      <c r="D76" s="1" t="s">
        <v>234</v>
      </c>
      <c r="E76" s="1" t="s">
        <v>234</v>
      </c>
    </row>
    <row r="77" spans="1:5" x14ac:dyDescent="0.25">
      <c r="A77" s="1">
        <v>1</v>
      </c>
      <c r="B77" s="1">
        <v>10001623</v>
      </c>
      <c r="C77" s="1" t="s">
        <v>3363</v>
      </c>
      <c r="D77" s="1" t="s">
        <v>237</v>
      </c>
      <c r="E77" s="1" t="s">
        <v>237</v>
      </c>
    </row>
    <row r="78" spans="1:5" x14ac:dyDescent="0.25">
      <c r="A78" s="1">
        <v>2</v>
      </c>
      <c r="B78" s="1">
        <v>10029106</v>
      </c>
      <c r="C78" s="1" t="s">
        <v>3363</v>
      </c>
      <c r="D78" s="1" t="s">
        <v>239</v>
      </c>
      <c r="E78" s="1" t="s">
        <v>239</v>
      </c>
    </row>
    <row r="79" spans="1:5" x14ac:dyDescent="0.25">
      <c r="A79" s="1">
        <v>2013</v>
      </c>
      <c r="B79" s="1">
        <v>10041659</v>
      </c>
      <c r="C79" s="1" t="s">
        <v>3363</v>
      </c>
      <c r="D79" s="1" t="s">
        <v>3403</v>
      </c>
      <c r="E79" s="1" t="s">
        <v>243</v>
      </c>
    </row>
    <row r="80" spans="1:5" x14ac:dyDescent="0.25">
      <c r="A80" s="1">
        <v>2013</v>
      </c>
      <c r="B80" s="1">
        <v>10041663</v>
      </c>
      <c r="C80" s="1" t="s">
        <v>3363</v>
      </c>
      <c r="D80" s="1" t="s">
        <v>3404</v>
      </c>
      <c r="E80" s="1" t="s">
        <v>243</v>
      </c>
    </row>
    <row r="81" spans="1:5" x14ac:dyDescent="0.25">
      <c r="A81" s="1">
        <v>2</v>
      </c>
      <c r="B81" s="1">
        <v>10027131</v>
      </c>
      <c r="C81" s="1" t="s">
        <v>3363</v>
      </c>
      <c r="D81" s="1" t="s">
        <v>3405</v>
      </c>
      <c r="E81" s="1" t="s">
        <v>227</v>
      </c>
    </row>
    <row r="82" spans="1:5" x14ac:dyDescent="0.25">
      <c r="A82" s="1">
        <v>2</v>
      </c>
      <c r="B82" s="1">
        <v>10029507</v>
      </c>
      <c r="C82" s="1" t="s">
        <v>3363</v>
      </c>
      <c r="D82" s="1" t="s">
        <v>245</v>
      </c>
      <c r="E82" s="1" t="s">
        <v>245</v>
      </c>
    </row>
    <row r="83" spans="1:5" x14ac:dyDescent="0.25">
      <c r="A83" s="1">
        <v>1</v>
      </c>
      <c r="B83" s="1">
        <v>10000533</v>
      </c>
      <c r="C83" s="1" t="s">
        <v>3363</v>
      </c>
      <c r="D83" s="1" t="s">
        <v>246</v>
      </c>
      <c r="E83" s="1" t="s">
        <v>246</v>
      </c>
    </row>
    <row r="84" spans="1:5" x14ac:dyDescent="0.25">
      <c r="A84" s="1">
        <v>1</v>
      </c>
      <c r="B84" s="1">
        <v>10000844</v>
      </c>
      <c r="C84" s="1" t="s">
        <v>3363</v>
      </c>
      <c r="D84" s="1" t="s">
        <v>3406</v>
      </c>
      <c r="E84" s="1" t="s">
        <v>245</v>
      </c>
    </row>
    <row r="85" spans="1:5" x14ac:dyDescent="0.25">
      <c r="A85" s="1">
        <v>1.1000000000000001</v>
      </c>
      <c r="B85" s="1">
        <v>10022571</v>
      </c>
      <c r="C85" s="1" t="s">
        <v>3363</v>
      </c>
      <c r="D85" s="1" t="s">
        <v>3407</v>
      </c>
      <c r="E85" s="1" t="s">
        <v>3408</v>
      </c>
    </row>
    <row r="86" spans="1:5" x14ac:dyDescent="0.25">
      <c r="A86" s="1">
        <v>1.1000000000000001</v>
      </c>
      <c r="B86" s="1">
        <v>10022867</v>
      </c>
      <c r="C86" s="1" t="s">
        <v>3363</v>
      </c>
      <c r="D86" s="1" t="s">
        <v>3409</v>
      </c>
      <c r="E86" s="1" t="s">
        <v>2048</v>
      </c>
    </row>
    <row r="87" spans="1:5" x14ac:dyDescent="0.25">
      <c r="A87" s="1">
        <v>2</v>
      </c>
      <c r="B87" s="1">
        <v>10027469</v>
      </c>
      <c r="C87" s="1" t="s">
        <v>3363</v>
      </c>
      <c r="D87" s="1" t="s">
        <v>3401</v>
      </c>
      <c r="E87" s="1" t="s">
        <v>222</v>
      </c>
    </row>
    <row r="88" spans="1:5" x14ac:dyDescent="0.25">
      <c r="A88" s="1">
        <v>2013</v>
      </c>
      <c r="B88" s="1">
        <v>10037777</v>
      </c>
      <c r="C88" s="1" t="s">
        <v>3363</v>
      </c>
      <c r="D88" s="1" t="s">
        <v>3410</v>
      </c>
      <c r="E88" s="1" t="s">
        <v>397</v>
      </c>
    </row>
    <row r="89" spans="1:5" x14ac:dyDescent="0.25">
      <c r="A89" s="1">
        <v>2</v>
      </c>
      <c r="B89" s="1">
        <v>10027316</v>
      </c>
      <c r="C89" s="1" t="s">
        <v>3363</v>
      </c>
      <c r="D89" s="1" t="s">
        <v>247</v>
      </c>
      <c r="E89" s="1" t="s">
        <v>247</v>
      </c>
    </row>
    <row r="90" spans="1:5" x14ac:dyDescent="0.25">
      <c r="A90" s="1">
        <v>1.1000000000000001</v>
      </c>
      <c r="B90" s="1">
        <v>10022332</v>
      </c>
      <c r="C90" s="1" t="s">
        <v>3363</v>
      </c>
      <c r="D90" s="1" t="s">
        <v>251</v>
      </c>
      <c r="E90" s="1" t="s">
        <v>251</v>
      </c>
    </row>
    <row r="91" spans="1:5" x14ac:dyDescent="0.25">
      <c r="A91" s="1">
        <v>2013</v>
      </c>
      <c r="B91" s="1">
        <v>10035054</v>
      </c>
      <c r="C91" s="1" t="s">
        <v>3363</v>
      </c>
      <c r="D91" s="1" t="s">
        <v>3411</v>
      </c>
      <c r="E91" s="1" t="s">
        <v>1327</v>
      </c>
    </row>
    <row r="92" spans="1:5" x14ac:dyDescent="0.25">
      <c r="A92" s="1">
        <v>2013</v>
      </c>
      <c r="B92" s="1">
        <v>10050015</v>
      </c>
      <c r="C92" s="1" t="s">
        <v>3363</v>
      </c>
      <c r="D92" s="1" t="s">
        <v>3412</v>
      </c>
      <c r="E92" s="1" t="s">
        <v>448</v>
      </c>
    </row>
    <row r="93" spans="1:5" x14ac:dyDescent="0.25">
      <c r="A93" s="1">
        <v>2</v>
      </c>
      <c r="B93" s="1">
        <v>10027274</v>
      </c>
      <c r="C93" s="1" t="s">
        <v>3363</v>
      </c>
      <c r="D93" s="1" t="s">
        <v>257</v>
      </c>
      <c r="E93" s="1" t="s">
        <v>257</v>
      </c>
    </row>
    <row r="94" spans="1:5" x14ac:dyDescent="0.25">
      <c r="A94" s="1">
        <v>2015</v>
      </c>
      <c r="B94" s="1">
        <v>10046719</v>
      </c>
      <c r="C94" s="1" t="s">
        <v>3363</v>
      </c>
      <c r="D94" s="1" t="s">
        <v>3413</v>
      </c>
      <c r="E94" s="1" t="s">
        <v>264</v>
      </c>
    </row>
    <row r="95" spans="1:5" x14ac:dyDescent="0.25">
      <c r="A95" s="1">
        <v>1</v>
      </c>
      <c r="B95" s="1">
        <v>10001149</v>
      </c>
      <c r="C95" s="1" t="s">
        <v>3363</v>
      </c>
      <c r="D95" s="1" t="s">
        <v>3414</v>
      </c>
      <c r="E95" s="1" t="s">
        <v>268</v>
      </c>
    </row>
    <row r="96" spans="1:5" ht="25.5" x14ac:dyDescent="0.25">
      <c r="A96" s="1">
        <v>1</v>
      </c>
      <c r="B96" s="1">
        <v>10000828</v>
      </c>
      <c r="C96" s="1" t="s">
        <v>3363</v>
      </c>
      <c r="D96" s="1" t="s">
        <v>3415</v>
      </c>
      <c r="E96" s="1" t="s">
        <v>273</v>
      </c>
    </row>
    <row r="97" spans="1:5" ht="25.5" x14ac:dyDescent="0.25">
      <c r="A97" s="1">
        <v>2</v>
      </c>
      <c r="B97" s="1">
        <v>10028071</v>
      </c>
      <c r="C97" s="1" t="s">
        <v>3363</v>
      </c>
      <c r="D97" s="1" t="s">
        <v>3416</v>
      </c>
      <c r="E97" s="1" t="s">
        <v>273</v>
      </c>
    </row>
    <row r="98" spans="1:5" ht="15" customHeight="1" x14ac:dyDescent="0.25">
      <c r="A98" s="1">
        <v>1</v>
      </c>
      <c r="B98" s="1">
        <v>10000892</v>
      </c>
      <c r="C98" s="1" t="s">
        <v>3363</v>
      </c>
      <c r="D98" s="1" t="s">
        <v>4755</v>
      </c>
      <c r="E98" s="1" t="s">
        <v>3417</v>
      </c>
    </row>
    <row r="99" spans="1:5" ht="25.5" x14ac:dyDescent="0.25">
      <c r="A99" s="1">
        <v>2013</v>
      </c>
      <c r="B99" s="1">
        <v>10035414</v>
      </c>
      <c r="C99" s="1" t="s">
        <v>3363</v>
      </c>
      <c r="D99" s="1" t="s">
        <v>3418</v>
      </c>
      <c r="E99" s="1" t="s">
        <v>276</v>
      </c>
    </row>
    <row r="100" spans="1:5" ht="25.5" x14ac:dyDescent="0.25">
      <c r="A100" s="1">
        <v>1</v>
      </c>
      <c r="B100" s="1">
        <v>10000902</v>
      </c>
      <c r="C100" s="1" t="s">
        <v>3363</v>
      </c>
      <c r="D100" s="1" t="s">
        <v>3419</v>
      </c>
      <c r="E100" s="1" t="s">
        <v>3417</v>
      </c>
    </row>
    <row r="101" spans="1:5" ht="25.5" x14ac:dyDescent="0.25">
      <c r="A101" s="1">
        <v>3</v>
      </c>
      <c r="B101" s="1">
        <v>10029632</v>
      </c>
      <c r="C101" s="1" t="s">
        <v>3363</v>
      </c>
      <c r="D101" s="1" t="s">
        <v>3420</v>
      </c>
      <c r="E101" s="1" t="s">
        <v>283</v>
      </c>
    </row>
    <row r="102" spans="1:5" x14ac:dyDescent="0.25">
      <c r="A102" s="1">
        <v>1</v>
      </c>
      <c r="B102" s="1">
        <v>10000987</v>
      </c>
      <c r="C102" s="1" t="s">
        <v>3363</v>
      </c>
      <c r="D102" s="1" t="s">
        <v>3421</v>
      </c>
      <c r="E102" s="1" t="s">
        <v>294</v>
      </c>
    </row>
    <row r="103" spans="1:5" ht="25.5" x14ac:dyDescent="0.25">
      <c r="A103" s="1">
        <v>2013</v>
      </c>
      <c r="B103" s="1">
        <v>10040351</v>
      </c>
      <c r="C103" s="1" t="s">
        <v>3363</v>
      </c>
      <c r="D103" s="1" t="s">
        <v>3422</v>
      </c>
      <c r="E103" s="1" t="s">
        <v>297</v>
      </c>
    </row>
    <row r="104" spans="1:5" ht="25.5" x14ac:dyDescent="0.25">
      <c r="A104" s="1">
        <v>3</v>
      </c>
      <c r="B104" s="1">
        <v>10029645</v>
      </c>
      <c r="C104" s="1" t="s">
        <v>3363</v>
      </c>
      <c r="D104" s="1" t="s">
        <v>3423</v>
      </c>
      <c r="E104" s="1" t="s">
        <v>3421</v>
      </c>
    </row>
    <row r="105" spans="1:5" x14ac:dyDescent="0.25">
      <c r="A105" s="1">
        <v>3</v>
      </c>
      <c r="B105" s="1">
        <v>10029621</v>
      </c>
      <c r="C105" s="1" t="s">
        <v>3363</v>
      </c>
      <c r="D105" s="1" t="s">
        <v>3424</v>
      </c>
      <c r="E105" s="1" t="s">
        <v>303</v>
      </c>
    </row>
    <row r="106" spans="1:5" x14ac:dyDescent="0.25">
      <c r="A106" s="1">
        <v>3</v>
      </c>
      <c r="B106" s="1">
        <v>10034581</v>
      </c>
      <c r="C106" s="1" t="s">
        <v>3363</v>
      </c>
      <c r="D106" s="1" t="s">
        <v>3425</v>
      </c>
      <c r="E106" s="1" t="s">
        <v>307</v>
      </c>
    </row>
    <row r="107" spans="1:5" ht="25.5" x14ac:dyDescent="0.25">
      <c r="A107" s="1">
        <v>3</v>
      </c>
      <c r="B107" s="1">
        <v>10029582</v>
      </c>
      <c r="C107" s="1" t="s">
        <v>3363</v>
      </c>
      <c r="D107" s="1" t="s">
        <v>3426</v>
      </c>
      <c r="E107" s="1" t="s">
        <v>3427</v>
      </c>
    </row>
    <row r="108" spans="1:5" ht="25.5" x14ac:dyDescent="0.25">
      <c r="A108" s="1">
        <v>3</v>
      </c>
      <c r="B108" s="1">
        <v>10034552</v>
      </c>
      <c r="C108" s="1" t="s">
        <v>3363</v>
      </c>
      <c r="D108" s="1" t="s">
        <v>3428</v>
      </c>
      <c r="E108" s="1" t="s">
        <v>3429</v>
      </c>
    </row>
    <row r="109" spans="1:5" ht="25.5" x14ac:dyDescent="0.25">
      <c r="A109" s="1">
        <v>3</v>
      </c>
      <c r="B109" s="1">
        <v>10029609</v>
      </c>
      <c r="C109" s="1" t="s">
        <v>3363</v>
      </c>
      <c r="D109" s="1" t="s">
        <v>3430</v>
      </c>
      <c r="E109" s="1" t="s">
        <v>3427</v>
      </c>
    </row>
    <row r="110" spans="1:5" ht="25.5" x14ac:dyDescent="0.25">
      <c r="A110" s="1">
        <v>3</v>
      </c>
      <c r="B110" s="1">
        <v>10042548</v>
      </c>
      <c r="C110" s="1" t="s">
        <v>3363</v>
      </c>
      <c r="D110" s="1" t="s">
        <v>4756</v>
      </c>
      <c r="E110" s="1" t="s">
        <v>3427</v>
      </c>
    </row>
    <row r="111" spans="1:5" ht="25.5" x14ac:dyDescent="0.25">
      <c r="A111" s="1">
        <v>1.1000000000000001</v>
      </c>
      <c r="B111" s="1">
        <v>10022603</v>
      </c>
      <c r="C111" s="1" t="s">
        <v>3363</v>
      </c>
      <c r="D111" s="1" t="s">
        <v>4757</v>
      </c>
      <c r="E111" s="1" t="s">
        <v>3427</v>
      </c>
    </row>
    <row r="112" spans="1:5" ht="25.5" x14ac:dyDescent="0.25">
      <c r="A112" s="1">
        <v>1.1000000000000001</v>
      </c>
      <c r="B112" s="1">
        <v>10022592</v>
      </c>
      <c r="C112" s="1" t="s">
        <v>3363</v>
      </c>
      <c r="D112" s="1" t="s">
        <v>3431</v>
      </c>
      <c r="E112" s="1" t="s">
        <v>3427</v>
      </c>
    </row>
    <row r="113" spans="1:5" ht="25.5" x14ac:dyDescent="0.25">
      <c r="A113" s="1">
        <v>1.1000000000000001</v>
      </c>
      <c r="B113" s="1">
        <v>10022635</v>
      </c>
      <c r="C113" s="1" t="s">
        <v>3363</v>
      </c>
      <c r="D113" s="1" t="s">
        <v>3432</v>
      </c>
      <c r="E113" s="1" t="s">
        <v>3427</v>
      </c>
    </row>
    <row r="114" spans="1:5" ht="25.5" x14ac:dyDescent="0.25">
      <c r="A114" s="1">
        <v>1</v>
      </c>
      <c r="B114" s="1">
        <v>10000885</v>
      </c>
      <c r="C114" s="1" t="s">
        <v>3363</v>
      </c>
      <c r="D114" s="1" t="s">
        <v>3433</v>
      </c>
      <c r="E114" s="1" t="s">
        <v>3427</v>
      </c>
    </row>
    <row r="115" spans="1:5" ht="25.5" x14ac:dyDescent="0.25">
      <c r="A115" s="1">
        <v>3</v>
      </c>
      <c r="B115" s="1">
        <v>10029595</v>
      </c>
      <c r="C115" s="1" t="s">
        <v>3363</v>
      </c>
      <c r="D115" s="1" t="s">
        <v>3434</v>
      </c>
      <c r="E115" s="1" t="s">
        <v>3427</v>
      </c>
    </row>
    <row r="116" spans="1:5" ht="25.5" x14ac:dyDescent="0.25">
      <c r="A116" s="1">
        <v>3</v>
      </c>
      <c r="B116" s="1">
        <v>10029576</v>
      </c>
      <c r="C116" s="1" t="s">
        <v>3363</v>
      </c>
      <c r="D116" s="1" t="s">
        <v>3435</v>
      </c>
      <c r="E116" s="1" t="s">
        <v>3427</v>
      </c>
    </row>
    <row r="117" spans="1:5" x14ac:dyDescent="0.25">
      <c r="A117" s="1">
        <v>3</v>
      </c>
      <c r="B117" s="1">
        <v>10029613</v>
      </c>
      <c r="C117" s="1" t="s">
        <v>3363</v>
      </c>
      <c r="D117" s="1" t="s">
        <v>3436</v>
      </c>
      <c r="E117" s="1" t="s">
        <v>313</v>
      </c>
    </row>
    <row r="118" spans="1:5" ht="25.5" x14ac:dyDescent="0.25">
      <c r="A118" s="1">
        <v>2013</v>
      </c>
      <c r="B118" s="1">
        <v>10035134</v>
      </c>
      <c r="C118" s="1" t="s">
        <v>3363</v>
      </c>
      <c r="D118" s="1" t="s">
        <v>4758</v>
      </c>
      <c r="E118" s="1" t="s">
        <v>318</v>
      </c>
    </row>
    <row r="119" spans="1:5" x14ac:dyDescent="0.25">
      <c r="A119" s="1">
        <v>3</v>
      </c>
      <c r="B119" s="1">
        <v>10029650</v>
      </c>
      <c r="C119" s="1" t="s">
        <v>3363</v>
      </c>
      <c r="D119" s="1" t="s">
        <v>3437</v>
      </c>
      <c r="E119" s="1" t="s">
        <v>321</v>
      </c>
    </row>
    <row r="120" spans="1:5" ht="25.5" x14ac:dyDescent="0.25">
      <c r="A120" s="1">
        <v>2</v>
      </c>
      <c r="B120" s="1">
        <v>10028276</v>
      </c>
      <c r="C120" s="1" t="s">
        <v>3363</v>
      </c>
      <c r="D120" s="1" t="s">
        <v>3438</v>
      </c>
      <c r="E120" s="1" t="s">
        <v>3439</v>
      </c>
    </row>
    <row r="121" spans="1:5" ht="25.5" x14ac:dyDescent="0.25">
      <c r="A121" s="1">
        <v>1</v>
      </c>
      <c r="B121" s="1">
        <v>10001014</v>
      </c>
      <c r="C121" s="1" t="s">
        <v>3363</v>
      </c>
      <c r="D121" s="1" t="s">
        <v>3440</v>
      </c>
      <c r="E121" s="1" t="s">
        <v>3439</v>
      </c>
    </row>
    <row r="122" spans="1:5" x14ac:dyDescent="0.25">
      <c r="A122" s="1">
        <v>1</v>
      </c>
      <c r="B122" s="1">
        <v>10000956</v>
      </c>
      <c r="C122" s="1" t="s">
        <v>3363</v>
      </c>
      <c r="D122" s="1" t="s">
        <v>3441</v>
      </c>
      <c r="E122" s="1" t="s">
        <v>325</v>
      </c>
    </row>
    <row r="123" spans="1:5" x14ac:dyDescent="0.25">
      <c r="A123" s="1">
        <v>1</v>
      </c>
      <c r="B123" s="1">
        <v>10001005</v>
      </c>
      <c r="C123" s="1" t="s">
        <v>3363</v>
      </c>
      <c r="D123" s="1" t="s">
        <v>3442</v>
      </c>
      <c r="E123" s="1" t="s">
        <v>3443</v>
      </c>
    </row>
    <row r="124" spans="1:5" ht="38.25" x14ac:dyDescent="0.25">
      <c r="A124" s="1">
        <v>2017</v>
      </c>
      <c r="B124" s="1">
        <v>10047266</v>
      </c>
      <c r="C124" s="1" t="s">
        <v>3363</v>
      </c>
      <c r="D124" s="1" t="s">
        <v>3444</v>
      </c>
      <c r="E124" s="1" t="s">
        <v>3445</v>
      </c>
    </row>
    <row r="125" spans="1:5" x14ac:dyDescent="0.25">
      <c r="A125" s="1">
        <v>2</v>
      </c>
      <c r="B125" s="1">
        <v>10027578</v>
      </c>
      <c r="C125" s="1" t="s">
        <v>3363</v>
      </c>
      <c r="D125" s="1" t="s">
        <v>3446</v>
      </c>
      <c r="E125" s="1" t="s">
        <v>331</v>
      </c>
    </row>
    <row r="126" spans="1:5" ht="25.5" x14ac:dyDescent="0.25">
      <c r="A126" s="1">
        <v>2015</v>
      </c>
      <c r="B126" s="1">
        <v>10043088</v>
      </c>
      <c r="C126" s="1" t="s">
        <v>3363</v>
      </c>
      <c r="D126" s="1" t="s">
        <v>3447</v>
      </c>
      <c r="E126" s="1" t="s">
        <v>3448</v>
      </c>
    </row>
    <row r="127" spans="1:5" x14ac:dyDescent="0.25">
      <c r="A127" s="1">
        <v>1.1000000000000001</v>
      </c>
      <c r="B127" s="1">
        <v>10021828</v>
      </c>
      <c r="C127" s="1" t="s">
        <v>3363</v>
      </c>
      <c r="D127" s="1" t="s">
        <v>3449</v>
      </c>
      <c r="E127" s="1" t="s">
        <v>279</v>
      </c>
    </row>
    <row r="128" spans="1:5" x14ac:dyDescent="0.25">
      <c r="A128" s="1">
        <v>2</v>
      </c>
      <c r="B128" s="1">
        <v>10028253</v>
      </c>
      <c r="C128" s="1" t="s">
        <v>3363</v>
      </c>
      <c r="D128" s="1" t="s">
        <v>3450</v>
      </c>
      <c r="E128" s="1" t="s">
        <v>280</v>
      </c>
    </row>
    <row r="129" spans="1:5" x14ac:dyDescent="0.25">
      <c r="A129" s="1">
        <v>2</v>
      </c>
      <c r="B129" s="1">
        <v>10028333</v>
      </c>
      <c r="C129" s="1" t="s">
        <v>3363</v>
      </c>
      <c r="D129" s="1" t="s">
        <v>3451</v>
      </c>
      <c r="E129" s="1" t="s">
        <v>282</v>
      </c>
    </row>
    <row r="130" spans="1:5" ht="25.5" x14ac:dyDescent="0.25">
      <c r="A130" s="1">
        <v>2</v>
      </c>
      <c r="B130" s="1">
        <v>10028269</v>
      </c>
      <c r="C130" s="1" t="s">
        <v>3363</v>
      </c>
      <c r="D130" s="1" t="s">
        <v>3452</v>
      </c>
      <c r="E130" s="1" t="s">
        <v>283</v>
      </c>
    </row>
    <row r="131" spans="1:5" ht="25.5" x14ac:dyDescent="0.25">
      <c r="A131" s="1">
        <v>1.1000000000000001</v>
      </c>
      <c r="B131" s="1">
        <v>10025025</v>
      </c>
      <c r="C131" s="1" t="s">
        <v>3363</v>
      </c>
      <c r="D131" s="1" t="s">
        <v>3453</v>
      </c>
      <c r="E131" s="1" t="s">
        <v>289</v>
      </c>
    </row>
    <row r="132" spans="1:5" ht="25.5" x14ac:dyDescent="0.25">
      <c r="A132" s="1">
        <v>2</v>
      </c>
      <c r="B132" s="1">
        <v>10028230</v>
      </c>
      <c r="C132" s="1" t="s">
        <v>3363</v>
      </c>
      <c r="D132" s="1" t="s">
        <v>3454</v>
      </c>
      <c r="E132" s="1" t="s">
        <v>3455</v>
      </c>
    </row>
    <row r="133" spans="1:5" ht="25.5" x14ac:dyDescent="0.25">
      <c r="A133" s="1">
        <v>2</v>
      </c>
      <c r="B133" s="1">
        <v>10028305</v>
      </c>
      <c r="C133" s="1" t="s">
        <v>3363</v>
      </c>
      <c r="D133" s="1" t="s">
        <v>3456</v>
      </c>
      <c r="E133" s="1" t="s">
        <v>290</v>
      </c>
    </row>
    <row r="134" spans="1:5" x14ac:dyDescent="0.25">
      <c r="A134" s="1">
        <v>2</v>
      </c>
      <c r="B134" s="1">
        <v>10028295</v>
      </c>
      <c r="C134" s="1" t="s">
        <v>3363</v>
      </c>
      <c r="D134" s="1" t="s">
        <v>3457</v>
      </c>
      <c r="E134" s="1" t="s">
        <v>291</v>
      </c>
    </row>
    <row r="135" spans="1:5" ht="25.5" x14ac:dyDescent="0.25">
      <c r="A135" s="1">
        <v>2</v>
      </c>
      <c r="B135" s="1">
        <v>10028248</v>
      </c>
      <c r="C135" s="1" t="s">
        <v>3363</v>
      </c>
      <c r="D135" s="1" t="s">
        <v>3458</v>
      </c>
      <c r="E135" s="1" t="s">
        <v>293</v>
      </c>
    </row>
    <row r="136" spans="1:5" x14ac:dyDescent="0.25">
      <c r="A136" s="1">
        <v>2</v>
      </c>
      <c r="B136" s="1">
        <v>10028708</v>
      </c>
      <c r="C136" s="1" t="s">
        <v>3363</v>
      </c>
      <c r="D136" s="1" t="s">
        <v>3459</v>
      </c>
      <c r="E136" s="1" t="s">
        <v>3460</v>
      </c>
    </row>
    <row r="137" spans="1:5" x14ac:dyDescent="0.25">
      <c r="A137" s="1">
        <v>2</v>
      </c>
      <c r="B137" s="1">
        <v>10028749</v>
      </c>
      <c r="C137" s="1" t="s">
        <v>3363</v>
      </c>
      <c r="D137" s="1" t="s">
        <v>3461</v>
      </c>
      <c r="E137" s="1" t="s">
        <v>294</v>
      </c>
    </row>
    <row r="138" spans="1:5" ht="25.5" x14ac:dyDescent="0.25">
      <c r="A138" s="1">
        <v>1.1000000000000001</v>
      </c>
      <c r="B138" s="1">
        <v>10023452</v>
      </c>
      <c r="C138" s="1" t="s">
        <v>3363</v>
      </c>
      <c r="D138" s="1" t="s">
        <v>3462</v>
      </c>
      <c r="E138" s="1" t="s">
        <v>296</v>
      </c>
    </row>
    <row r="139" spans="1:5" ht="25.5" x14ac:dyDescent="0.25">
      <c r="A139" s="1">
        <v>2013</v>
      </c>
      <c r="B139" s="1">
        <v>10040367</v>
      </c>
      <c r="C139" s="1" t="s">
        <v>3363</v>
      </c>
      <c r="D139" s="1" t="s">
        <v>3463</v>
      </c>
      <c r="E139" s="1" t="s">
        <v>3464</v>
      </c>
    </row>
    <row r="140" spans="1:5" ht="25.5" x14ac:dyDescent="0.25">
      <c r="A140" s="1">
        <v>2</v>
      </c>
      <c r="B140" s="1">
        <v>10025714</v>
      </c>
      <c r="C140" s="1" t="s">
        <v>3363</v>
      </c>
      <c r="D140" s="1" t="s">
        <v>3465</v>
      </c>
      <c r="E140" s="1" t="s">
        <v>3466</v>
      </c>
    </row>
    <row r="141" spans="1:5" x14ac:dyDescent="0.25">
      <c r="A141" s="1">
        <v>2</v>
      </c>
      <c r="B141" s="1">
        <v>10025655</v>
      </c>
      <c r="C141" s="1" t="s">
        <v>3363</v>
      </c>
      <c r="D141" s="1" t="s">
        <v>3467</v>
      </c>
      <c r="E141" s="1" t="s">
        <v>303</v>
      </c>
    </row>
    <row r="142" spans="1:5" x14ac:dyDescent="0.25">
      <c r="A142" s="1">
        <v>3</v>
      </c>
      <c r="B142" s="1">
        <v>10034575</v>
      </c>
      <c r="C142" s="1" t="s">
        <v>3363</v>
      </c>
      <c r="D142" s="1" t="s">
        <v>3468</v>
      </c>
      <c r="E142" s="1" t="s">
        <v>307</v>
      </c>
    </row>
    <row r="143" spans="1:5" ht="15" customHeight="1" x14ac:dyDescent="0.25">
      <c r="A143" s="1">
        <v>2015</v>
      </c>
      <c r="B143" s="1">
        <v>10043866</v>
      </c>
      <c r="C143" s="1" t="s">
        <v>3363</v>
      </c>
      <c r="D143" s="1" t="s">
        <v>4759</v>
      </c>
      <c r="E143" s="1" t="s">
        <v>3469</v>
      </c>
    </row>
    <row r="144" spans="1:5" ht="25.5" x14ac:dyDescent="0.25">
      <c r="A144" s="1">
        <v>3</v>
      </c>
      <c r="B144" s="1">
        <v>10034547</v>
      </c>
      <c r="C144" s="1" t="s">
        <v>3363</v>
      </c>
      <c r="D144" s="1" t="s">
        <v>3470</v>
      </c>
      <c r="E144" s="1" t="s">
        <v>3429</v>
      </c>
    </row>
    <row r="145" spans="1:5" ht="25.5" x14ac:dyDescent="0.25">
      <c r="A145" s="1">
        <v>1</v>
      </c>
      <c r="B145" s="1">
        <v>10001407</v>
      </c>
      <c r="C145" s="1" t="s">
        <v>3363</v>
      </c>
      <c r="D145" s="1" t="s">
        <v>3471</v>
      </c>
      <c r="E145" s="1" t="s">
        <v>3427</v>
      </c>
    </row>
    <row r="146" spans="1:5" ht="25.5" x14ac:dyDescent="0.25">
      <c r="A146" s="1">
        <v>2</v>
      </c>
      <c r="B146" s="1">
        <v>10029272</v>
      </c>
      <c r="C146" s="1" t="s">
        <v>3363</v>
      </c>
      <c r="D146" s="1" t="s">
        <v>3472</v>
      </c>
      <c r="E146" s="1" t="s">
        <v>3427</v>
      </c>
    </row>
    <row r="147" spans="1:5" x14ac:dyDescent="0.25">
      <c r="A147" s="1">
        <v>2</v>
      </c>
      <c r="B147" s="1">
        <v>10028461</v>
      </c>
      <c r="C147" s="1" t="s">
        <v>3363</v>
      </c>
      <c r="D147" s="1" t="s">
        <v>3473</v>
      </c>
      <c r="E147" s="1" t="s">
        <v>1278</v>
      </c>
    </row>
    <row r="148" spans="1:5" x14ac:dyDescent="0.25">
      <c r="A148" s="1">
        <v>2</v>
      </c>
      <c r="B148" s="1">
        <v>10029240</v>
      </c>
      <c r="C148" s="1" t="s">
        <v>3363</v>
      </c>
      <c r="D148" s="1" t="s">
        <v>3474</v>
      </c>
      <c r="E148" s="1" t="s">
        <v>1279</v>
      </c>
    </row>
    <row r="149" spans="1:5" ht="25.5" x14ac:dyDescent="0.25">
      <c r="A149" s="1">
        <v>2013</v>
      </c>
      <c r="B149" s="1">
        <v>10035123</v>
      </c>
      <c r="C149" s="1" t="s">
        <v>3363</v>
      </c>
      <c r="D149" s="1" t="s">
        <v>3475</v>
      </c>
      <c r="E149" s="1" t="s">
        <v>318</v>
      </c>
    </row>
    <row r="150" spans="1:5" x14ac:dyDescent="0.25">
      <c r="A150" s="1">
        <v>3</v>
      </c>
      <c r="B150" s="1">
        <v>10030137</v>
      </c>
      <c r="C150" s="1" t="s">
        <v>3363</v>
      </c>
      <c r="D150" s="1" t="s">
        <v>3476</v>
      </c>
      <c r="E150" s="1" t="s">
        <v>321</v>
      </c>
    </row>
    <row r="151" spans="1:5" x14ac:dyDescent="0.25">
      <c r="A151" s="1">
        <v>2</v>
      </c>
      <c r="B151" s="1">
        <v>10028282</v>
      </c>
      <c r="C151" s="1" t="s">
        <v>3363</v>
      </c>
      <c r="D151" s="1" t="s">
        <v>3477</v>
      </c>
      <c r="E151" s="1" t="s">
        <v>3478</v>
      </c>
    </row>
    <row r="152" spans="1:5" x14ac:dyDescent="0.25">
      <c r="A152" s="1">
        <v>2</v>
      </c>
      <c r="B152" s="1">
        <v>10028224</v>
      </c>
      <c r="C152" s="1" t="s">
        <v>3363</v>
      </c>
      <c r="D152" s="1" t="s">
        <v>3479</v>
      </c>
      <c r="E152" s="1" t="s">
        <v>325</v>
      </c>
    </row>
    <row r="153" spans="1:5" x14ac:dyDescent="0.25">
      <c r="A153" s="1">
        <v>2</v>
      </c>
      <c r="B153" s="1">
        <v>10028322</v>
      </c>
      <c r="C153" s="1" t="s">
        <v>3363</v>
      </c>
      <c r="D153" s="1" t="s">
        <v>3480</v>
      </c>
      <c r="E153" s="1" t="s">
        <v>327</v>
      </c>
    </row>
    <row r="154" spans="1:5" ht="38.25" x14ac:dyDescent="0.25">
      <c r="A154" s="1">
        <v>2</v>
      </c>
      <c r="B154" s="1">
        <v>10028314</v>
      </c>
      <c r="C154" s="1" t="s">
        <v>3363</v>
      </c>
      <c r="D154" s="1" t="s">
        <v>3481</v>
      </c>
      <c r="E154" s="1" t="s">
        <v>3353</v>
      </c>
    </row>
    <row r="155" spans="1:5" x14ac:dyDescent="0.25">
      <c r="A155" s="1">
        <v>2</v>
      </c>
      <c r="B155" s="1">
        <v>10028211</v>
      </c>
      <c r="C155" s="1" t="s">
        <v>3363</v>
      </c>
      <c r="D155" s="1" t="s">
        <v>3482</v>
      </c>
      <c r="E155" s="1" t="s">
        <v>331</v>
      </c>
    </row>
    <row r="156" spans="1:5" ht="25.5" x14ac:dyDescent="0.25">
      <c r="A156" s="1">
        <v>2</v>
      </c>
      <c r="B156" s="1">
        <v>10028207</v>
      </c>
      <c r="C156" s="1" t="s">
        <v>3363</v>
      </c>
      <c r="D156" s="1" t="s">
        <v>3483</v>
      </c>
      <c r="E156" s="1" t="s">
        <v>333</v>
      </c>
    </row>
    <row r="157" spans="1:5" x14ac:dyDescent="0.25">
      <c r="A157" s="1">
        <v>2013</v>
      </c>
      <c r="B157" s="1">
        <v>10035096</v>
      </c>
      <c r="C157" s="1" t="s">
        <v>3363</v>
      </c>
      <c r="D157" s="1" t="s">
        <v>3484</v>
      </c>
      <c r="E157" s="1" t="s">
        <v>363</v>
      </c>
    </row>
    <row r="158" spans="1:5" x14ac:dyDescent="0.25">
      <c r="A158" s="1">
        <v>2</v>
      </c>
      <c r="B158" s="1">
        <v>10034893</v>
      </c>
      <c r="C158" s="1" t="s">
        <v>3363</v>
      </c>
      <c r="D158" s="1" t="s">
        <v>3485</v>
      </c>
      <c r="E158" s="1" t="s">
        <v>795</v>
      </c>
    </row>
    <row r="159" spans="1:5" x14ac:dyDescent="0.25">
      <c r="A159" s="1">
        <v>1.1000000000000001</v>
      </c>
      <c r="B159" s="1">
        <v>10034886</v>
      </c>
      <c r="C159" s="1" t="s">
        <v>3363</v>
      </c>
      <c r="D159" s="1" t="s">
        <v>3486</v>
      </c>
      <c r="E159" s="1" t="s">
        <v>365</v>
      </c>
    </row>
    <row r="160" spans="1:5" x14ac:dyDescent="0.25">
      <c r="A160" s="1">
        <v>2</v>
      </c>
      <c r="B160" s="1">
        <v>10028367</v>
      </c>
      <c r="C160" s="1" t="s">
        <v>3363</v>
      </c>
      <c r="D160" s="1" t="s">
        <v>3487</v>
      </c>
      <c r="E160" s="1" t="s">
        <v>382</v>
      </c>
    </row>
    <row r="161" spans="1:5" x14ac:dyDescent="0.25">
      <c r="A161" s="1">
        <v>1.1000000000000001</v>
      </c>
      <c r="B161" s="1">
        <v>10022321</v>
      </c>
      <c r="C161" s="1" t="s">
        <v>3363</v>
      </c>
      <c r="D161" s="1" t="s">
        <v>383</v>
      </c>
      <c r="E161" s="1" t="s">
        <v>380</v>
      </c>
    </row>
    <row r="162" spans="1:5" x14ac:dyDescent="0.25">
      <c r="A162" s="1">
        <v>3</v>
      </c>
      <c r="B162" s="1">
        <v>10042451</v>
      </c>
      <c r="C162" s="1" t="s">
        <v>3363</v>
      </c>
      <c r="D162" s="1" t="s">
        <v>3488</v>
      </c>
      <c r="E162" s="1" t="s">
        <v>402</v>
      </c>
    </row>
    <row r="163" spans="1:5" ht="25.5" x14ac:dyDescent="0.25">
      <c r="A163" s="1">
        <v>3</v>
      </c>
      <c r="B163" s="1">
        <v>10041283</v>
      </c>
      <c r="C163" s="1" t="s">
        <v>3363</v>
      </c>
      <c r="D163" s="1" t="s">
        <v>399</v>
      </c>
      <c r="E163" s="1" t="s">
        <v>399</v>
      </c>
    </row>
    <row r="164" spans="1:5" x14ac:dyDescent="0.25">
      <c r="A164" s="1">
        <v>2013</v>
      </c>
      <c r="B164" s="1">
        <v>10042390</v>
      </c>
      <c r="C164" s="1" t="s">
        <v>3363</v>
      </c>
      <c r="D164" s="1" t="s">
        <v>3489</v>
      </c>
      <c r="E164" s="1" t="s">
        <v>402</v>
      </c>
    </row>
    <row r="165" spans="1:5" x14ac:dyDescent="0.25">
      <c r="A165" s="1">
        <v>2</v>
      </c>
      <c r="B165" s="1">
        <v>10042446</v>
      </c>
      <c r="C165" s="1" t="s">
        <v>3363</v>
      </c>
      <c r="D165" s="1" t="s">
        <v>3490</v>
      </c>
      <c r="E165" s="1" t="s">
        <v>402</v>
      </c>
    </row>
    <row r="166" spans="1:5" x14ac:dyDescent="0.25">
      <c r="A166" s="1">
        <v>2</v>
      </c>
      <c r="B166" s="1">
        <v>10042422</v>
      </c>
      <c r="C166" s="1" t="s">
        <v>3363</v>
      </c>
      <c r="D166" s="1" t="s">
        <v>3491</v>
      </c>
      <c r="E166" s="1" t="s">
        <v>402</v>
      </c>
    </row>
    <row r="167" spans="1:5" x14ac:dyDescent="0.25">
      <c r="A167" s="1">
        <v>2</v>
      </c>
      <c r="B167" s="1">
        <v>10042467</v>
      </c>
      <c r="C167" s="1" t="s">
        <v>3363</v>
      </c>
      <c r="D167" s="1" t="s">
        <v>3492</v>
      </c>
      <c r="E167" s="1" t="s">
        <v>402</v>
      </c>
    </row>
    <row r="168" spans="1:5" ht="25.5" x14ac:dyDescent="0.25">
      <c r="A168" s="1">
        <v>2</v>
      </c>
      <c r="B168" s="1">
        <v>10042433</v>
      </c>
      <c r="C168" s="1" t="s">
        <v>3363</v>
      </c>
      <c r="D168" s="1" t="s">
        <v>4760</v>
      </c>
      <c r="E168" s="1" t="s">
        <v>402</v>
      </c>
    </row>
    <row r="169" spans="1:5" x14ac:dyDescent="0.25">
      <c r="A169" s="1">
        <v>2</v>
      </c>
      <c r="B169" s="1">
        <v>10042414</v>
      </c>
      <c r="C169" s="1" t="s">
        <v>3363</v>
      </c>
      <c r="D169" s="1" t="s">
        <v>3493</v>
      </c>
      <c r="E169" s="1" t="s">
        <v>402</v>
      </c>
    </row>
    <row r="170" spans="1:5" ht="25.5" x14ac:dyDescent="0.25">
      <c r="A170" s="1">
        <v>2013</v>
      </c>
      <c r="B170" s="1">
        <v>10035645</v>
      </c>
      <c r="C170" s="1" t="s">
        <v>3363</v>
      </c>
      <c r="D170" s="1" t="s">
        <v>407</v>
      </c>
      <c r="E170" s="1" t="s">
        <v>407</v>
      </c>
    </row>
    <row r="171" spans="1:5" x14ac:dyDescent="0.25">
      <c r="A171" s="1">
        <v>2</v>
      </c>
      <c r="B171" s="1">
        <v>10028059</v>
      </c>
      <c r="C171" s="1" t="s">
        <v>3363</v>
      </c>
      <c r="D171" s="1" t="s">
        <v>3494</v>
      </c>
      <c r="E171" s="1" t="s">
        <v>418</v>
      </c>
    </row>
    <row r="172" spans="1:5" x14ac:dyDescent="0.25">
      <c r="A172" s="1">
        <v>1</v>
      </c>
      <c r="B172" s="1">
        <v>10001196</v>
      </c>
      <c r="C172" s="1" t="s">
        <v>3363</v>
      </c>
      <c r="D172" s="1" t="s">
        <v>3495</v>
      </c>
      <c r="E172" s="1" t="s">
        <v>418</v>
      </c>
    </row>
    <row r="173" spans="1:5" ht="25.5" x14ac:dyDescent="0.25">
      <c r="A173" s="1">
        <v>2</v>
      </c>
      <c r="B173" s="1">
        <v>10029083</v>
      </c>
      <c r="C173" s="1" t="s">
        <v>3363</v>
      </c>
      <c r="D173" s="1" t="s">
        <v>240</v>
      </c>
      <c r="E173" s="1" t="s">
        <v>240</v>
      </c>
    </row>
    <row r="174" spans="1:5" x14ac:dyDescent="0.25">
      <c r="A174" s="1">
        <v>1</v>
      </c>
      <c r="B174" s="1">
        <v>10000735</v>
      </c>
      <c r="C174" s="1" t="s">
        <v>3363</v>
      </c>
      <c r="D174" s="1" t="s">
        <v>412</v>
      </c>
      <c r="E174" s="1" t="s">
        <v>412</v>
      </c>
    </row>
    <row r="175" spans="1:5" x14ac:dyDescent="0.25">
      <c r="A175" s="1">
        <v>1.1000000000000001</v>
      </c>
      <c r="B175" s="1">
        <v>10022920</v>
      </c>
      <c r="C175" s="1" t="s">
        <v>3363</v>
      </c>
      <c r="D175" s="1" t="s">
        <v>3496</v>
      </c>
      <c r="E175" s="1" t="s">
        <v>412</v>
      </c>
    </row>
    <row r="176" spans="1:5" x14ac:dyDescent="0.25">
      <c r="A176" s="1">
        <v>1.1000000000000001</v>
      </c>
      <c r="B176" s="1">
        <v>10022043</v>
      </c>
      <c r="C176" s="1" t="s">
        <v>3363</v>
      </c>
      <c r="D176" s="1" t="s">
        <v>3497</v>
      </c>
      <c r="E176" s="1" t="s">
        <v>414</v>
      </c>
    </row>
    <row r="177" spans="1:5" ht="25.5" x14ac:dyDescent="0.25">
      <c r="A177" s="1">
        <v>2013</v>
      </c>
      <c r="B177" s="1">
        <v>10040765</v>
      </c>
      <c r="C177" s="1" t="s">
        <v>3363</v>
      </c>
      <c r="D177" s="1" t="s">
        <v>419</v>
      </c>
      <c r="E177" s="1" t="s">
        <v>419</v>
      </c>
    </row>
    <row r="178" spans="1:5" ht="25.5" x14ac:dyDescent="0.25">
      <c r="A178" s="1">
        <v>2017</v>
      </c>
      <c r="B178" s="1">
        <v>10047459</v>
      </c>
      <c r="C178" s="1" t="s">
        <v>3363</v>
      </c>
      <c r="D178" s="1" t="s">
        <v>3498</v>
      </c>
      <c r="E178" s="1" t="s">
        <v>419</v>
      </c>
    </row>
    <row r="179" spans="1:5" x14ac:dyDescent="0.25">
      <c r="A179" s="1">
        <v>1</v>
      </c>
      <c r="B179" s="1">
        <v>10000653</v>
      </c>
      <c r="C179" s="1" t="s">
        <v>3363</v>
      </c>
      <c r="D179" s="1" t="s">
        <v>3499</v>
      </c>
      <c r="E179" s="1" t="s">
        <v>431</v>
      </c>
    </row>
    <row r="180" spans="1:5" x14ac:dyDescent="0.25">
      <c r="A180" s="1">
        <v>2013</v>
      </c>
      <c r="B180" s="1">
        <v>10035106</v>
      </c>
      <c r="C180" s="1" t="s">
        <v>3363</v>
      </c>
      <c r="D180" s="1" t="s">
        <v>422</v>
      </c>
      <c r="E180" s="1" t="s">
        <v>422</v>
      </c>
    </row>
    <row r="181" spans="1:5" x14ac:dyDescent="0.25">
      <c r="A181" s="1">
        <v>2</v>
      </c>
      <c r="B181" s="1">
        <v>10028063</v>
      </c>
      <c r="C181" s="1" t="s">
        <v>3363</v>
      </c>
      <c r="D181" s="1" t="s">
        <v>3500</v>
      </c>
      <c r="E181" s="1" t="s">
        <v>424</v>
      </c>
    </row>
    <row r="182" spans="1:5" x14ac:dyDescent="0.25">
      <c r="A182" s="1">
        <v>2</v>
      </c>
      <c r="B182" s="1">
        <v>10027430</v>
      </c>
      <c r="C182" s="1" t="s">
        <v>3363</v>
      </c>
      <c r="D182" s="1" t="s">
        <v>3501</v>
      </c>
      <c r="E182" s="1" t="s">
        <v>424</v>
      </c>
    </row>
    <row r="183" spans="1:5" x14ac:dyDescent="0.25">
      <c r="A183" s="1">
        <v>2</v>
      </c>
      <c r="B183" s="1">
        <v>10028187</v>
      </c>
      <c r="C183" s="1" t="s">
        <v>3363</v>
      </c>
      <c r="D183" s="1" t="s">
        <v>3502</v>
      </c>
      <c r="E183" s="1" t="s">
        <v>427</v>
      </c>
    </row>
    <row r="184" spans="1:5" x14ac:dyDescent="0.25">
      <c r="A184" s="1">
        <v>1</v>
      </c>
      <c r="B184" s="1">
        <v>10001274</v>
      </c>
      <c r="C184" s="1" t="s">
        <v>3363</v>
      </c>
      <c r="D184" s="1" t="s">
        <v>3503</v>
      </c>
      <c r="E184" s="1" t="s">
        <v>427</v>
      </c>
    </row>
    <row r="185" spans="1:5" x14ac:dyDescent="0.25">
      <c r="A185" s="1">
        <v>2017</v>
      </c>
      <c r="B185" s="1">
        <v>10047087</v>
      </c>
      <c r="C185" s="1" t="s">
        <v>3363</v>
      </c>
      <c r="D185" s="1" t="s">
        <v>3504</v>
      </c>
      <c r="E185" s="1" t="s">
        <v>3504</v>
      </c>
    </row>
    <row r="186" spans="1:5" x14ac:dyDescent="0.25">
      <c r="A186" s="1">
        <v>2</v>
      </c>
      <c r="B186" s="1">
        <v>10027424</v>
      </c>
      <c r="C186" s="1" t="s">
        <v>3363</v>
      </c>
      <c r="D186" s="1" t="s">
        <v>3505</v>
      </c>
      <c r="E186" s="1" t="s">
        <v>410</v>
      </c>
    </row>
    <row r="187" spans="1:5" x14ac:dyDescent="0.25">
      <c r="A187" s="1">
        <v>2017</v>
      </c>
      <c r="B187" s="1">
        <v>10047189</v>
      </c>
      <c r="C187" s="1" t="s">
        <v>3363</v>
      </c>
      <c r="D187" s="1" t="s">
        <v>429</v>
      </c>
      <c r="E187" s="1" t="s">
        <v>429</v>
      </c>
    </row>
    <row r="188" spans="1:5" x14ac:dyDescent="0.25">
      <c r="A188" s="1">
        <v>2013</v>
      </c>
      <c r="B188" s="1">
        <v>10035480</v>
      </c>
      <c r="C188" s="1" t="s">
        <v>3363</v>
      </c>
      <c r="D188" s="1" t="s">
        <v>3506</v>
      </c>
      <c r="E188" s="1" t="s">
        <v>20</v>
      </c>
    </row>
    <row r="189" spans="1:5" ht="25.5" x14ac:dyDescent="0.25">
      <c r="A189" s="1">
        <v>1.1000000000000001</v>
      </c>
      <c r="B189" s="1">
        <v>10025104</v>
      </c>
      <c r="C189" s="1" t="s">
        <v>3363</v>
      </c>
      <c r="D189" s="1" t="s">
        <v>3507</v>
      </c>
      <c r="E189" s="1" t="s">
        <v>288</v>
      </c>
    </row>
    <row r="190" spans="1:5" x14ac:dyDescent="0.25">
      <c r="A190" s="1">
        <v>1.1000000000000001</v>
      </c>
      <c r="B190" s="1">
        <v>10023370</v>
      </c>
      <c r="C190" s="1" t="s">
        <v>3363</v>
      </c>
      <c r="D190" s="1" t="s">
        <v>3508</v>
      </c>
      <c r="E190" s="1" t="s">
        <v>286</v>
      </c>
    </row>
    <row r="191" spans="1:5" x14ac:dyDescent="0.25">
      <c r="A191" s="1">
        <v>3</v>
      </c>
      <c r="B191" s="1">
        <v>10033692</v>
      </c>
      <c r="C191" s="1" t="s">
        <v>3363</v>
      </c>
      <c r="D191" s="1" t="s">
        <v>3509</v>
      </c>
      <c r="E191" s="1" t="s">
        <v>444</v>
      </c>
    </row>
    <row r="192" spans="1:5" x14ac:dyDescent="0.25">
      <c r="A192" s="1">
        <v>3</v>
      </c>
      <c r="B192" s="1">
        <v>10033713</v>
      </c>
      <c r="C192" s="1" t="s">
        <v>3363</v>
      </c>
      <c r="D192" s="1" t="s">
        <v>3510</v>
      </c>
      <c r="E192" s="1" t="s">
        <v>452</v>
      </c>
    </row>
    <row r="193" spans="1:5" x14ac:dyDescent="0.25">
      <c r="A193" s="1">
        <v>2</v>
      </c>
      <c r="B193" s="1">
        <v>10028529</v>
      </c>
      <c r="C193" s="1" t="s">
        <v>3363</v>
      </c>
      <c r="D193" s="1" t="s">
        <v>3511</v>
      </c>
      <c r="E193" s="1" t="s">
        <v>453</v>
      </c>
    </row>
    <row r="194" spans="1:5" x14ac:dyDescent="0.25">
      <c r="A194" s="1">
        <v>1.1000000000000001</v>
      </c>
      <c r="B194" s="1">
        <v>10023336</v>
      </c>
      <c r="C194" s="1" t="s">
        <v>3363</v>
      </c>
      <c r="D194" s="1" t="s">
        <v>3512</v>
      </c>
      <c r="E194" s="1" t="s">
        <v>453</v>
      </c>
    </row>
    <row r="195" spans="1:5" x14ac:dyDescent="0.25">
      <c r="A195" s="1">
        <v>2013</v>
      </c>
      <c r="B195" s="1">
        <v>10036389</v>
      </c>
      <c r="C195" s="1" t="s">
        <v>3363</v>
      </c>
      <c r="D195" s="1" t="s">
        <v>3513</v>
      </c>
      <c r="E195" s="1" t="s">
        <v>455</v>
      </c>
    </row>
    <row r="196" spans="1:5" x14ac:dyDescent="0.25">
      <c r="A196" s="1">
        <v>3</v>
      </c>
      <c r="B196" s="1">
        <v>10030035</v>
      </c>
      <c r="C196" s="1" t="s">
        <v>3363</v>
      </c>
      <c r="D196" s="1" t="s">
        <v>3514</v>
      </c>
      <c r="E196" s="1" t="s">
        <v>455</v>
      </c>
    </row>
    <row r="197" spans="1:5" x14ac:dyDescent="0.25">
      <c r="A197" s="1">
        <v>3</v>
      </c>
      <c r="B197" s="1">
        <v>10033732</v>
      </c>
      <c r="C197" s="1" t="s">
        <v>3363</v>
      </c>
      <c r="D197" s="1" t="s">
        <v>3515</v>
      </c>
      <c r="E197" s="1" t="s">
        <v>456</v>
      </c>
    </row>
    <row r="198" spans="1:5" x14ac:dyDescent="0.25">
      <c r="A198" s="1">
        <v>3</v>
      </c>
      <c r="B198" s="1">
        <v>10033745</v>
      </c>
      <c r="C198" s="1" t="s">
        <v>3363</v>
      </c>
      <c r="D198" s="1" t="s">
        <v>3516</v>
      </c>
      <c r="E198" s="1" t="s">
        <v>457</v>
      </c>
    </row>
    <row r="199" spans="1:5" x14ac:dyDescent="0.25">
      <c r="A199" s="1">
        <v>3</v>
      </c>
      <c r="B199" s="1">
        <v>10033807</v>
      </c>
      <c r="C199" s="1" t="s">
        <v>3363</v>
      </c>
      <c r="D199" s="1" t="s">
        <v>3517</v>
      </c>
      <c r="E199" s="1" t="s">
        <v>460</v>
      </c>
    </row>
    <row r="200" spans="1:5" x14ac:dyDescent="0.25">
      <c r="A200" s="1">
        <v>3</v>
      </c>
      <c r="B200" s="1">
        <v>10033811</v>
      </c>
      <c r="C200" s="1" t="s">
        <v>3363</v>
      </c>
      <c r="D200" s="1" t="s">
        <v>462</v>
      </c>
      <c r="E200" s="1" t="s">
        <v>462</v>
      </c>
    </row>
    <row r="201" spans="1:5" x14ac:dyDescent="0.25">
      <c r="A201" s="1">
        <v>2013</v>
      </c>
      <c r="B201" s="1">
        <v>10035569</v>
      </c>
      <c r="C201" s="1" t="s">
        <v>3363</v>
      </c>
      <c r="D201" s="1" t="s">
        <v>3518</v>
      </c>
      <c r="E201" s="1" t="s">
        <v>467</v>
      </c>
    </row>
    <row r="202" spans="1:5" x14ac:dyDescent="0.25">
      <c r="A202" s="1">
        <v>1.1000000000000001</v>
      </c>
      <c r="B202" s="1">
        <v>10025002</v>
      </c>
      <c r="C202" s="1" t="s">
        <v>3363</v>
      </c>
      <c r="D202" s="1" t="s">
        <v>466</v>
      </c>
      <c r="E202" s="1" t="s">
        <v>466</v>
      </c>
    </row>
    <row r="203" spans="1:5" x14ac:dyDescent="0.25">
      <c r="A203" s="1">
        <v>2</v>
      </c>
      <c r="B203" s="1">
        <v>10025746</v>
      </c>
      <c r="C203" s="1" t="s">
        <v>3363</v>
      </c>
      <c r="D203" s="1" t="s">
        <v>467</v>
      </c>
      <c r="E203" s="1" t="s">
        <v>467</v>
      </c>
    </row>
    <row r="204" spans="1:5" x14ac:dyDescent="0.25">
      <c r="A204" s="1">
        <v>2</v>
      </c>
      <c r="B204" s="1">
        <v>10038430</v>
      </c>
      <c r="C204" s="1" t="s">
        <v>3363</v>
      </c>
      <c r="D204" s="1" t="s">
        <v>3519</v>
      </c>
      <c r="E204" s="1" t="s">
        <v>469</v>
      </c>
    </row>
    <row r="205" spans="1:5" x14ac:dyDescent="0.25">
      <c r="A205" s="1">
        <v>2</v>
      </c>
      <c r="B205" s="1">
        <v>10038411</v>
      </c>
      <c r="C205" s="1" t="s">
        <v>3363</v>
      </c>
      <c r="D205" s="1" t="s">
        <v>3520</v>
      </c>
      <c r="E205" s="1" t="s">
        <v>469</v>
      </c>
    </row>
    <row r="206" spans="1:5" x14ac:dyDescent="0.25">
      <c r="A206" s="1">
        <v>3</v>
      </c>
      <c r="B206" s="1">
        <v>10033830</v>
      </c>
      <c r="C206" s="1" t="s">
        <v>3363</v>
      </c>
      <c r="D206" s="1" t="s">
        <v>3521</v>
      </c>
      <c r="E206" s="1" t="s">
        <v>472</v>
      </c>
    </row>
    <row r="207" spans="1:5" x14ac:dyDescent="0.25">
      <c r="A207" s="1">
        <v>3</v>
      </c>
      <c r="B207" s="1">
        <v>10029887</v>
      </c>
      <c r="C207" s="1" t="s">
        <v>3363</v>
      </c>
      <c r="D207" s="1" t="s">
        <v>3522</v>
      </c>
      <c r="E207" s="1" t="s">
        <v>3522</v>
      </c>
    </row>
    <row r="208" spans="1:5" x14ac:dyDescent="0.25">
      <c r="A208" s="1">
        <v>1</v>
      </c>
      <c r="B208" s="1">
        <v>10000579</v>
      </c>
      <c r="C208" s="1" t="s">
        <v>3363</v>
      </c>
      <c r="D208" s="1" t="s">
        <v>130</v>
      </c>
      <c r="E208" s="1" t="s">
        <v>130</v>
      </c>
    </row>
    <row r="209" spans="1:5" x14ac:dyDescent="0.25">
      <c r="A209" s="1">
        <v>2</v>
      </c>
      <c r="B209" s="1">
        <v>10027804</v>
      </c>
      <c r="C209" s="1" t="s">
        <v>3363</v>
      </c>
      <c r="D209" s="1" t="s">
        <v>3523</v>
      </c>
      <c r="E209" s="1" t="s">
        <v>130</v>
      </c>
    </row>
    <row r="210" spans="1:5" x14ac:dyDescent="0.25">
      <c r="A210" s="1">
        <v>2</v>
      </c>
      <c r="B210" s="1">
        <v>10025574</v>
      </c>
      <c r="C210" s="1" t="s">
        <v>3363</v>
      </c>
      <c r="D210" s="1" t="s">
        <v>484</v>
      </c>
      <c r="E210" s="1" t="s">
        <v>484</v>
      </c>
    </row>
    <row r="211" spans="1:5" x14ac:dyDescent="0.25">
      <c r="A211" s="1">
        <v>1.1000000000000001</v>
      </c>
      <c r="B211" s="1">
        <v>10023633</v>
      </c>
      <c r="C211" s="1" t="s">
        <v>3363</v>
      </c>
      <c r="D211" s="1" t="s">
        <v>487</v>
      </c>
      <c r="E211" s="1" t="s">
        <v>487</v>
      </c>
    </row>
    <row r="212" spans="1:5" x14ac:dyDescent="0.25">
      <c r="A212" s="1">
        <v>1</v>
      </c>
      <c r="B212" s="1">
        <v>10000449</v>
      </c>
      <c r="C212" s="1" t="s">
        <v>3363</v>
      </c>
      <c r="D212" s="1" t="s">
        <v>3524</v>
      </c>
      <c r="E212" s="1" t="s">
        <v>487</v>
      </c>
    </row>
    <row r="213" spans="1:5" x14ac:dyDescent="0.25">
      <c r="A213" s="1">
        <v>2</v>
      </c>
      <c r="B213" s="1">
        <v>10028847</v>
      </c>
      <c r="C213" s="1" t="s">
        <v>3363</v>
      </c>
      <c r="D213" s="1" t="s">
        <v>489</v>
      </c>
      <c r="E213" s="1" t="s">
        <v>489</v>
      </c>
    </row>
    <row r="214" spans="1:5" x14ac:dyDescent="0.25">
      <c r="A214" s="1">
        <v>1</v>
      </c>
      <c r="B214" s="1">
        <v>10000522</v>
      </c>
      <c r="C214" s="1" t="s">
        <v>3363</v>
      </c>
      <c r="D214" s="1" t="s">
        <v>3525</v>
      </c>
      <c r="E214" s="1" t="s">
        <v>487</v>
      </c>
    </row>
    <row r="215" spans="1:5" x14ac:dyDescent="0.25">
      <c r="A215" s="1">
        <v>2</v>
      </c>
      <c r="B215" s="1">
        <v>10027098</v>
      </c>
      <c r="C215" s="1" t="s">
        <v>3363</v>
      </c>
      <c r="D215" s="1" t="s">
        <v>3526</v>
      </c>
      <c r="E215" s="1" t="s">
        <v>487</v>
      </c>
    </row>
    <row r="216" spans="1:5" ht="25.5" x14ac:dyDescent="0.25">
      <c r="A216" s="1">
        <v>2013</v>
      </c>
      <c r="B216" s="1">
        <v>10037658</v>
      </c>
      <c r="C216" s="1" t="s">
        <v>3363</v>
      </c>
      <c r="D216" s="1" t="s">
        <v>495</v>
      </c>
      <c r="E216" s="1" t="s">
        <v>495</v>
      </c>
    </row>
    <row r="217" spans="1:5" ht="25.5" x14ac:dyDescent="0.25">
      <c r="A217" s="1">
        <v>2013</v>
      </c>
      <c r="B217" s="1">
        <v>10042569</v>
      </c>
      <c r="C217" s="1" t="s">
        <v>3363</v>
      </c>
      <c r="D217" s="1" t="s">
        <v>498</v>
      </c>
      <c r="E217" s="1" t="s">
        <v>498</v>
      </c>
    </row>
    <row r="218" spans="1:5" ht="25.5" x14ac:dyDescent="0.25">
      <c r="A218" s="1">
        <v>2013</v>
      </c>
      <c r="B218" s="1">
        <v>10042582</v>
      </c>
      <c r="C218" s="1" t="s">
        <v>3363</v>
      </c>
      <c r="D218" s="1" t="s">
        <v>499</v>
      </c>
      <c r="E218" s="1" t="s">
        <v>499</v>
      </c>
    </row>
    <row r="219" spans="1:5" ht="15" customHeight="1" x14ac:dyDescent="0.25">
      <c r="A219" s="1">
        <v>2015</v>
      </c>
      <c r="B219" s="1">
        <v>10045756</v>
      </c>
      <c r="C219" s="1" t="s">
        <v>3363</v>
      </c>
      <c r="D219" s="1" t="s">
        <v>500</v>
      </c>
      <c r="E219" s="1" t="s">
        <v>500</v>
      </c>
    </row>
    <row r="220" spans="1:5" ht="25.5" x14ac:dyDescent="0.25">
      <c r="A220" s="1">
        <v>2013</v>
      </c>
      <c r="B220" s="1">
        <v>10040037</v>
      </c>
      <c r="C220" s="1" t="s">
        <v>3363</v>
      </c>
      <c r="D220" s="1" t="s">
        <v>502</v>
      </c>
      <c r="E220" s="1" t="s">
        <v>502</v>
      </c>
    </row>
    <row r="221" spans="1:5" ht="25.5" x14ac:dyDescent="0.25">
      <c r="A221" s="1">
        <v>3</v>
      </c>
      <c r="B221" s="1">
        <v>10030251</v>
      </c>
      <c r="C221" s="1" t="s">
        <v>3363</v>
      </c>
      <c r="D221" s="1" t="s">
        <v>3527</v>
      </c>
      <c r="E221" s="1" t="s">
        <v>3527</v>
      </c>
    </row>
    <row r="222" spans="1:5" x14ac:dyDescent="0.25">
      <c r="A222" s="1">
        <v>2015</v>
      </c>
      <c r="B222" s="1">
        <v>10043911</v>
      </c>
      <c r="C222" s="1" t="s">
        <v>3363</v>
      </c>
      <c r="D222" s="1" t="s">
        <v>3528</v>
      </c>
      <c r="E222" s="1" t="s">
        <v>3528</v>
      </c>
    </row>
    <row r="223" spans="1:5" ht="25.5" x14ac:dyDescent="0.25">
      <c r="A223" s="1">
        <v>2015</v>
      </c>
      <c r="B223" s="1">
        <v>10045741</v>
      </c>
      <c r="C223" s="1" t="s">
        <v>3363</v>
      </c>
      <c r="D223" s="1" t="s">
        <v>3529</v>
      </c>
      <c r="E223" s="1" t="s">
        <v>3529</v>
      </c>
    </row>
    <row r="224" spans="1:5" ht="25.5" x14ac:dyDescent="0.25">
      <c r="A224" s="1">
        <v>3</v>
      </c>
      <c r="B224" s="1">
        <v>10033784</v>
      </c>
      <c r="C224" s="1" t="s">
        <v>3363</v>
      </c>
      <c r="D224" s="1" t="s">
        <v>3530</v>
      </c>
      <c r="E224" s="1" t="s">
        <v>3530</v>
      </c>
    </row>
    <row r="225" spans="1:5" ht="25.5" x14ac:dyDescent="0.25">
      <c r="A225" s="1">
        <v>2015</v>
      </c>
      <c r="B225" s="1">
        <v>10045760</v>
      </c>
      <c r="C225" s="1" t="s">
        <v>3363</v>
      </c>
      <c r="D225" s="1" t="s">
        <v>3531</v>
      </c>
      <c r="E225" s="1" t="s">
        <v>3531</v>
      </c>
    </row>
    <row r="226" spans="1:5" ht="25.5" x14ac:dyDescent="0.25">
      <c r="A226" s="1">
        <v>1.1000000000000001</v>
      </c>
      <c r="B226" s="1">
        <v>10023826</v>
      </c>
      <c r="C226" s="1" t="s">
        <v>3363</v>
      </c>
      <c r="D226" s="1" t="s">
        <v>3532</v>
      </c>
      <c r="E226" s="1" t="s">
        <v>524</v>
      </c>
    </row>
    <row r="227" spans="1:5" ht="25.5" x14ac:dyDescent="0.25">
      <c r="A227" s="1">
        <v>1.1000000000000001</v>
      </c>
      <c r="B227" s="1">
        <v>10023786</v>
      </c>
      <c r="C227" s="1" t="s">
        <v>3363</v>
      </c>
      <c r="D227" s="1" t="s">
        <v>3533</v>
      </c>
      <c r="E227" s="1" t="s">
        <v>526</v>
      </c>
    </row>
    <row r="228" spans="1:5" ht="25.5" x14ac:dyDescent="0.25">
      <c r="A228" s="1">
        <v>2015</v>
      </c>
      <c r="B228" s="1">
        <v>10045773</v>
      </c>
      <c r="C228" s="1" t="s">
        <v>3363</v>
      </c>
      <c r="D228" s="1" t="s">
        <v>513</v>
      </c>
      <c r="E228" s="1" t="s">
        <v>513</v>
      </c>
    </row>
    <row r="229" spans="1:5" ht="25.5" x14ac:dyDescent="0.25">
      <c r="A229" s="1">
        <v>3</v>
      </c>
      <c r="B229" s="1">
        <v>10030246</v>
      </c>
      <c r="C229" s="1" t="s">
        <v>3363</v>
      </c>
      <c r="D229" s="1" t="s">
        <v>514</v>
      </c>
      <c r="E229" s="1" t="s">
        <v>514</v>
      </c>
    </row>
    <row r="230" spans="1:5" ht="25.5" x14ac:dyDescent="0.25">
      <c r="A230" s="1">
        <v>3</v>
      </c>
      <c r="B230" s="1">
        <v>10033750</v>
      </c>
      <c r="C230" s="1" t="s">
        <v>3363</v>
      </c>
      <c r="D230" s="1" t="s">
        <v>3534</v>
      </c>
      <c r="E230" s="1" t="s">
        <v>3534</v>
      </c>
    </row>
    <row r="231" spans="1:5" x14ac:dyDescent="0.25">
      <c r="A231" s="1">
        <v>2</v>
      </c>
      <c r="B231" s="1">
        <v>10025968</v>
      </c>
      <c r="C231" s="1" t="s">
        <v>3363</v>
      </c>
      <c r="D231" s="1" t="s">
        <v>518</v>
      </c>
      <c r="E231" s="1" t="s">
        <v>518</v>
      </c>
    </row>
    <row r="232" spans="1:5" ht="25.5" x14ac:dyDescent="0.25">
      <c r="A232" s="1">
        <v>2</v>
      </c>
      <c r="B232" s="1">
        <v>10028643</v>
      </c>
      <c r="C232" s="1" t="s">
        <v>3363</v>
      </c>
      <c r="D232" s="1" t="s">
        <v>519</v>
      </c>
      <c r="E232" s="1" t="s">
        <v>519</v>
      </c>
    </row>
    <row r="233" spans="1:5" x14ac:dyDescent="0.25">
      <c r="A233" s="1">
        <v>2015</v>
      </c>
      <c r="B233" s="1">
        <v>10043383</v>
      </c>
      <c r="C233" s="1" t="s">
        <v>3363</v>
      </c>
      <c r="D233" s="1" t="s">
        <v>520</v>
      </c>
      <c r="E233" s="1" t="s">
        <v>520</v>
      </c>
    </row>
    <row r="234" spans="1:5" ht="25.5" x14ac:dyDescent="0.25">
      <c r="A234" s="1">
        <v>2015</v>
      </c>
      <c r="B234" s="1">
        <v>10045739</v>
      </c>
      <c r="C234" s="1" t="s">
        <v>3363</v>
      </c>
      <c r="D234" s="1" t="s">
        <v>521</v>
      </c>
      <c r="E234" s="1" t="s">
        <v>521</v>
      </c>
    </row>
    <row r="235" spans="1:5" ht="25.5" x14ac:dyDescent="0.25">
      <c r="A235" s="1">
        <v>2013</v>
      </c>
      <c r="B235" s="1">
        <v>10040276</v>
      </c>
      <c r="C235" s="1" t="s">
        <v>3363</v>
      </c>
      <c r="D235" s="1" t="s">
        <v>522</v>
      </c>
      <c r="E235" s="1" t="s">
        <v>522</v>
      </c>
    </row>
    <row r="236" spans="1:5" ht="25.5" x14ac:dyDescent="0.25">
      <c r="A236" s="1">
        <v>1.1000000000000001</v>
      </c>
      <c r="B236" s="1">
        <v>10024723</v>
      </c>
      <c r="C236" s="1" t="s">
        <v>3363</v>
      </c>
      <c r="D236" s="1" t="s">
        <v>4761</v>
      </c>
      <c r="E236" s="1" t="s">
        <v>4762</v>
      </c>
    </row>
    <row r="237" spans="1:5" ht="25.5" x14ac:dyDescent="0.25">
      <c r="A237" s="1">
        <v>2015</v>
      </c>
      <c r="B237" s="1">
        <v>10042110</v>
      </c>
      <c r="C237" s="1" t="s">
        <v>3363</v>
      </c>
      <c r="D237" s="1" t="s">
        <v>4763</v>
      </c>
      <c r="E237" s="1" t="s">
        <v>4764</v>
      </c>
    </row>
    <row r="238" spans="1:5" ht="25.5" x14ac:dyDescent="0.25">
      <c r="A238" s="1">
        <v>1.1000000000000001</v>
      </c>
      <c r="B238" s="1">
        <v>10023772</v>
      </c>
      <c r="C238" s="1" t="s">
        <v>3363</v>
      </c>
      <c r="D238" s="1" t="s">
        <v>4765</v>
      </c>
      <c r="E238" s="1" t="s">
        <v>528</v>
      </c>
    </row>
    <row r="239" spans="1:5" ht="25.5" x14ac:dyDescent="0.25">
      <c r="A239" s="1">
        <v>1.1000000000000001</v>
      </c>
      <c r="B239" s="1">
        <v>10023819</v>
      </c>
      <c r="C239" s="1" t="s">
        <v>3363</v>
      </c>
      <c r="D239" s="1" t="s">
        <v>4766</v>
      </c>
      <c r="E239" s="1" t="s">
        <v>529</v>
      </c>
    </row>
    <row r="240" spans="1:5" x14ac:dyDescent="0.25">
      <c r="A240" s="1">
        <v>2</v>
      </c>
      <c r="B240" s="1">
        <v>10025733</v>
      </c>
      <c r="C240" s="1" t="s">
        <v>3363</v>
      </c>
      <c r="D240" s="1" t="s">
        <v>4767</v>
      </c>
      <c r="E240" s="1" t="s">
        <v>525</v>
      </c>
    </row>
    <row r="241" spans="1:5" ht="25.5" x14ac:dyDescent="0.25">
      <c r="A241" s="1">
        <v>3</v>
      </c>
      <c r="B241" s="1">
        <v>10033778</v>
      </c>
      <c r="C241" s="1" t="s">
        <v>3363</v>
      </c>
      <c r="D241" s="1" t="s">
        <v>4768</v>
      </c>
      <c r="E241" s="1" t="s">
        <v>4769</v>
      </c>
    </row>
    <row r="242" spans="1:5" ht="25.5" x14ac:dyDescent="0.25">
      <c r="A242" s="1">
        <v>3</v>
      </c>
      <c r="B242" s="1">
        <v>10033766</v>
      </c>
      <c r="C242" s="1" t="s">
        <v>3363</v>
      </c>
      <c r="D242" s="1" t="s">
        <v>531</v>
      </c>
      <c r="E242" s="1" t="s">
        <v>4770</v>
      </c>
    </row>
    <row r="243" spans="1:5" ht="15" customHeight="1" x14ac:dyDescent="0.25">
      <c r="A243" s="1">
        <v>2</v>
      </c>
      <c r="B243" s="1">
        <v>10028627</v>
      </c>
      <c r="C243" s="1" t="s">
        <v>3363</v>
      </c>
      <c r="D243" s="1" t="s">
        <v>4771</v>
      </c>
      <c r="E243" s="1" t="s">
        <v>4772</v>
      </c>
    </row>
    <row r="244" spans="1:5" ht="15" customHeight="1" x14ac:dyDescent="0.25">
      <c r="A244" s="1">
        <v>2013</v>
      </c>
      <c r="B244" s="1">
        <v>10039981</v>
      </c>
      <c r="C244" s="1" t="s">
        <v>3363</v>
      </c>
      <c r="D244" s="1" t="s">
        <v>4773</v>
      </c>
      <c r="E244" s="1" t="s">
        <v>535</v>
      </c>
    </row>
    <row r="245" spans="1:5" ht="15" customHeight="1" x14ac:dyDescent="0.25">
      <c r="A245" s="1">
        <v>2013</v>
      </c>
      <c r="B245" s="1">
        <v>10040000</v>
      </c>
      <c r="C245" s="1" t="s">
        <v>3363</v>
      </c>
      <c r="D245" s="1" t="s">
        <v>4774</v>
      </c>
      <c r="E245" s="1" t="s">
        <v>536</v>
      </c>
    </row>
    <row r="246" spans="1:5" ht="15" customHeight="1" x14ac:dyDescent="0.25">
      <c r="A246" s="1">
        <v>1.1000000000000001</v>
      </c>
      <c r="B246" s="1">
        <v>10023764</v>
      </c>
      <c r="C246" s="1" t="s">
        <v>3363</v>
      </c>
      <c r="D246" s="1" t="s">
        <v>537</v>
      </c>
      <c r="E246" s="1" t="s">
        <v>537</v>
      </c>
    </row>
    <row r="247" spans="1:5" x14ac:dyDescent="0.25">
      <c r="A247" s="1">
        <v>2</v>
      </c>
      <c r="B247" s="1">
        <v>10027112</v>
      </c>
      <c r="C247" s="1" t="s">
        <v>3363</v>
      </c>
      <c r="D247" s="1" t="s">
        <v>538</v>
      </c>
      <c r="E247" s="1" t="s">
        <v>538</v>
      </c>
    </row>
    <row r="248" spans="1:5" ht="25.5" x14ac:dyDescent="0.25">
      <c r="A248" s="1">
        <v>2</v>
      </c>
      <c r="B248" s="1">
        <v>10029467</v>
      </c>
      <c r="C248" s="1" t="s">
        <v>3363</v>
      </c>
      <c r="D248" s="1" t="s">
        <v>3535</v>
      </c>
      <c r="E248" s="1" t="s">
        <v>220</v>
      </c>
    </row>
    <row r="249" spans="1:5" x14ac:dyDescent="0.25">
      <c r="A249" s="1">
        <v>1</v>
      </c>
      <c r="B249" s="1">
        <v>10000567</v>
      </c>
      <c r="C249" s="1" t="s">
        <v>3363</v>
      </c>
      <c r="D249" s="1" t="s">
        <v>553</v>
      </c>
      <c r="E249" s="1" t="s">
        <v>553</v>
      </c>
    </row>
    <row r="250" spans="1:5" x14ac:dyDescent="0.25">
      <c r="A250" s="1">
        <v>2</v>
      </c>
      <c r="B250" s="1">
        <v>10027741</v>
      </c>
      <c r="C250" s="1" t="s">
        <v>3363</v>
      </c>
      <c r="D250" s="1" t="s">
        <v>559</v>
      </c>
      <c r="E250" s="1" t="s">
        <v>559</v>
      </c>
    </row>
    <row r="251" spans="1:5" x14ac:dyDescent="0.25">
      <c r="A251" s="1">
        <v>2</v>
      </c>
      <c r="B251" s="1">
        <v>10027836</v>
      </c>
      <c r="C251" s="1" t="s">
        <v>3363</v>
      </c>
      <c r="D251" s="1" t="s">
        <v>561</v>
      </c>
      <c r="E251" s="1" t="s">
        <v>561</v>
      </c>
    </row>
    <row r="252" spans="1:5" x14ac:dyDescent="0.25">
      <c r="A252" s="1">
        <v>2013</v>
      </c>
      <c r="B252" s="1">
        <v>10035507</v>
      </c>
      <c r="C252" s="1" t="s">
        <v>3363</v>
      </c>
      <c r="D252" s="1" t="s">
        <v>3536</v>
      </c>
      <c r="E252" s="1" t="s">
        <v>565</v>
      </c>
    </row>
    <row r="253" spans="1:5" x14ac:dyDescent="0.25">
      <c r="A253" s="1">
        <v>2015</v>
      </c>
      <c r="B253" s="1">
        <v>10045675</v>
      </c>
      <c r="C253" s="1" t="s">
        <v>3363</v>
      </c>
      <c r="D253" s="1" t="s">
        <v>3537</v>
      </c>
      <c r="E253" s="1" t="s">
        <v>566</v>
      </c>
    </row>
    <row r="254" spans="1:5" x14ac:dyDescent="0.25">
      <c r="A254" s="1">
        <v>2015</v>
      </c>
      <c r="B254" s="1">
        <v>10043969</v>
      </c>
      <c r="C254" s="1" t="s">
        <v>3363</v>
      </c>
      <c r="D254" s="1" t="s">
        <v>3538</v>
      </c>
      <c r="E254" s="1" t="s">
        <v>566</v>
      </c>
    </row>
    <row r="255" spans="1:5" x14ac:dyDescent="0.25">
      <c r="A255" s="1">
        <v>2</v>
      </c>
      <c r="B255" s="1">
        <v>10025831</v>
      </c>
      <c r="C255" s="1" t="s">
        <v>3363</v>
      </c>
      <c r="D255" s="1" t="s">
        <v>573</v>
      </c>
      <c r="E255" s="1" t="s">
        <v>573</v>
      </c>
    </row>
    <row r="256" spans="1:5" x14ac:dyDescent="0.25">
      <c r="A256" s="1">
        <v>2013</v>
      </c>
      <c r="B256" s="1">
        <v>10039910</v>
      </c>
      <c r="C256" s="1" t="s">
        <v>3363</v>
      </c>
      <c r="D256" s="1" t="s">
        <v>3539</v>
      </c>
      <c r="E256" s="1" t="s">
        <v>573</v>
      </c>
    </row>
    <row r="257" spans="1:5" x14ac:dyDescent="0.25">
      <c r="A257" s="1">
        <v>2015</v>
      </c>
      <c r="B257" s="1">
        <v>10045699</v>
      </c>
      <c r="C257" s="1" t="s">
        <v>3363</v>
      </c>
      <c r="D257" s="1" t="s">
        <v>574</v>
      </c>
      <c r="E257" s="1" t="s">
        <v>574</v>
      </c>
    </row>
    <row r="258" spans="1:5" x14ac:dyDescent="0.25">
      <c r="A258" s="1">
        <v>2</v>
      </c>
      <c r="B258" s="1">
        <v>10025820</v>
      </c>
      <c r="C258" s="1" t="s">
        <v>3363</v>
      </c>
      <c r="D258" s="1" t="s">
        <v>576</v>
      </c>
      <c r="E258" s="1" t="s">
        <v>576</v>
      </c>
    </row>
    <row r="259" spans="1:5" ht="22.5" customHeight="1" x14ac:dyDescent="0.25">
      <c r="A259" s="1">
        <v>2013</v>
      </c>
      <c r="B259" s="1">
        <v>10040085</v>
      </c>
      <c r="C259" s="1" t="s">
        <v>3363</v>
      </c>
      <c r="D259" s="1" t="s">
        <v>577</v>
      </c>
      <c r="E259" s="1" t="s">
        <v>577</v>
      </c>
    </row>
    <row r="260" spans="1:5" x14ac:dyDescent="0.25">
      <c r="A260" s="1">
        <v>2015</v>
      </c>
      <c r="B260" s="1">
        <v>10045668</v>
      </c>
      <c r="C260" s="1" t="s">
        <v>3363</v>
      </c>
      <c r="D260" s="1" t="s">
        <v>580</v>
      </c>
      <c r="E260" s="1" t="s">
        <v>580</v>
      </c>
    </row>
    <row r="261" spans="1:5" x14ac:dyDescent="0.25">
      <c r="A261" s="1">
        <v>2017</v>
      </c>
      <c r="B261" s="1">
        <v>10047311</v>
      </c>
      <c r="C261" s="1" t="s">
        <v>3363</v>
      </c>
      <c r="D261" s="1" t="s">
        <v>582</v>
      </c>
      <c r="E261" s="1" t="s">
        <v>582</v>
      </c>
    </row>
    <row r="262" spans="1:5" x14ac:dyDescent="0.25">
      <c r="A262" s="1">
        <v>1.1000000000000001</v>
      </c>
      <c r="B262" s="1">
        <v>10021761</v>
      </c>
      <c r="C262" s="1" t="s">
        <v>3363</v>
      </c>
      <c r="D262" s="1" t="s">
        <v>584</v>
      </c>
      <c r="E262" s="1" t="s">
        <v>584</v>
      </c>
    </row>
    <row r="263" spans="1:5" x14ac:dyDescent="0.25">
      <c r="A263" s="1">
        <v>1.1000000000000001</v>
      </c>
      <c r="B263" s="1">
        <v>10022397</v>
      </c>
      <c r="C263" s="1" t="s">
        <v>3363</v>
      </c>
      <c r="D263" s="1" t="s">
        <v>3540</v>
      </c>
      <c r="E263" s="1" t="s">
        <v>590</v>
      </c>
    </row>
    <row r="264" spans="1:5" x14ac:dyDescent="0.25">
      <c r="A264" s="1">
        <v>1.1000000000000001</v>
      </c>
      <c r="B264" s="1">
        <v>10022516</v>
      </c>
      <c r="C264" s="1" t="s">
        <v>3363</v>
      </c>
      <c r="D264" s="1" t="s">
        <v>3541</v>
      </c>
      <c r="E264" s="1" t="s">
        <v>592</v>
      </c>
    </row>
    <row r="265" spans="1:5" x14ac:dyDescent="0.25">
      <c r="A265" s="1">
        <v>1.1000000000000001</v>
      </c>
      <c r="B265" s="1">
        <v>10022769</v>
      </c>
      <c r="C265" s="1" t="s">
        <v>3363</v>
      </c>
      <c r="D265" s="1" t="s">
        <v>3542</v>
      </c>
      <c r="E265" s="1" t="s">
        <v>593</v>
      </c>
    </row>
    <row r="266" spans="1:5" x14ac:dyDescent="0.25">
      <c r="A266" s="1">
        <v>1.1000000000000001</v>
      </c>
      <c r="B266" s="1">
        <v>10021757</v>
      </c>
      <c r="C266" s="1" t="s">
        <v>3363</v>
      </c>
      <c r="D266" s="1" t="s">
        <v>3543</v>
      </c>
      <c r="E266" s="1" t="s">
        <v>597</v>
      </c>
    </row>
    <row r="267" spans="1:5" ht="25.5" x14ac:dyDescent="0.25">
      <c r="A267" s="1">
        <v>1</v>
      </c>
      <c r="B267" s="1">
        <v>10034926</v>
      </c>
      <c r="C267" s="1" t="s">
        <v>3363</v>
      </c>
      <c r="D267" s="1" t="s">
        <v>602</v>
      </c>
      <c r="E267" s="1" t="s">
        <v>602</v>
      </c>
    </row>
    <row r="268" spans="1:5" x14ac:dyDescent="0.25">
      <c r="A268" s="1">
        <v>2</v>
      </c>
      <c r="B268" s="1">
        <v>10028419</v>
      </c>
      <c r="C268" s="1" t="s">
        <v>3363</v>
      </c>
      <c r="D268" s="1" t="s">
        <v>3544</v>
      </c>
      <c r="E268" s="1" t="s">
        <v>600</v>
      </c>
    </row>
    <row r="269" spans="1:5" x14ac:dyDescent="0.25">
      <c r="A269" s="1">
        <v>1.1000000000000001</v>
      </c>
      <c r="B269" s="1">
        <v>10022384</v>
      </c>
      <c r="C269" s="1" t="s">
        <v>3363</v>
      </c>
      <c r="D269" s="1" t="s">
        <v>607</v>
      </c>
      <c r="E269" s="1" t="s">
        <v>607</v>
      </c>
    </row>
    <row r="270" spans="1:5" x14ac:dyDescent="0.25">
      <c r="A270" s="1">
        <v>3</v>
      </c>
      <c r="B270" s="1">
        <v>10029684</v>
      </c>
      <c r="C270" s="1" t="s">
        <v>3363</v>
      </c>
      <c r="D270" s="1" t="s">
        <v>3545</v>
      </c>
      <c r="E270" s="1" t="s">
        <v>611</v>
      </c>
    </row>
    <row r="271" spans="1:5" ht="25.5" x14ac:dyDescent="0.25">
      <c r="A271" s="1">
        <v>2013</v>
      </c>
      <c r="B271" s="1">
        <v>10035405</v>
      </c>
      <c r="C271" s="1" t="s">
        <v>3363</v>
      </c>
      <c r="D271" s="1" t="s">
        <v>3546</v>
      </c>
      <c r="E271" s="1" t="s">
        <v>276</v>
      </c>
    </row>
    <row r="272" spans="1:5" x14ac:dyDescent="0.25">
      <c r="A272" s="1">
        <v>2</v>
      </c>
      <c r="B272" s="1">
        <v>10028689</v>
      </c>
      <c r="C272" s="1" t="s">
        <v>3363</v>
      </c>
      <c r="D272" s="1" t="s">
        <v>3547</v>
      </c>
      <c r="E272" s="1" t="s">
        <v>626</v>
      </c>
    </row>
    <row r="273" spans="1:5" x14ac:dyDescent="0.25">
      <c r="A273" s="1">
        <v>2</v>
      </c>
      <c r="B273" s="1">
        <v>10025557</v>
      </c>
      <c r="C273" s="1" t="s">
        <v>3363</v>
      </c>
      <c r="D273" s="1" t="s">
        <v>3548</v>
      </c>
      <c r="E273" s="1" t="s">
        <v>626</v>
      </c>
    </row>
    <row r="274" spans="1:5" x14ac:dyDescent="0.25">
      <c r="A274" s="1">
        <v>2</v>
      </c>
      <c r="B274" s="1">
        <v>10028403</v>
      </c>
      <c r="C274" s="1" t="s">
        <v>3363</v>
      </c>
      <c r="D274" s="1" t="s">
        <v>632</v>
      </c>
      <c r="E274" s="1" t="s">
        <v>632</v>
      </c>
    </row>
    <row r="275" spans="1:5" x14ac:dyDescent="0.25">
      <c r="A275" s="1">
        <v>1.1000000000000001</v>
      </c>
      <c r="B275" s="1">
        <v>10022062</v>
      </c>
      <c r="C275" s="1" t="s">
        <v>3363</v>
      </c>
      <c r="D275" s="1" t="s">
        <v>633</v>
      </c>
      <c r="E275" s="1" t="s">
        <v>633</v>
      </c>
    </row>
    <row r="276" spans="1:5" ht="25.5" x14ac:dyDescent="0.25">
      <c r="A276" s="1">
        <v>1.1000000000000001</v>
      </c>
      <c r="B276" s="1">
        <v>10041103</v>
      </c>
      <c r="C276" s="1" t="s">
        <v>3363</v>
      </c>
      <c r="D276" s="1" t="s">
        <v>3549</v>
      </c>
      <c r="E276" s="1" t="s">
        <v>1633</v>
      </c>
    </row>
    <row r="277" spans="1:5" ht="25.5" x14ac:dyDescent="0.25">
      <c r="A277" s="1">
        <v>1.1000000000000001</v>
      </c>
      <c r="B277" s="1">
        <v>10023410</v>
      </c>
      <c r="C277" s="1" t="s">
        <v>3363</v>
      </c>
      <c r="D277" s="1" t="s">
        <v>3550</v>
      </c>
      <c r="E277" s="1" t="s">
        <v>302</v>
      </c>
    </row>
    <row r="278" spans="1:5" x14ac:dyDescent="0.25">
      <c r="A278" s="1">
        <v>1.1000000000000001</v>
      </c>
      <c r="B278" s="1">
        <v>10023937</v>
      </c>
      <c r="C278" s="1" t="s">
        <v>3363</v>
      </c>
      <c r="D278" s="1" t="s">
        <v>3551</v>
      </c>
      <c r="E278" s="1" t="s">
        <v>1907</v>
      </c>
    </row>
    <row r="279" spans="1:5" x14ac:dyDescent="0.25">
      <c r="A279" s="1">
        <v>1.1000000000000001</v>
      </c>
      <c r="B279" s="1">
        <v>10022730</v>
      </c>
      <c r="C279" s="1" t="s">
        <v>3363</v>
      </c>
      <c r="D279" s="1" t="s">
        <v>3552</v>
      </c>
      <c r="E279" s="1" t="s">
        <v>334</v>
      </c>
    </row>
    <row r="280" spans="1:5" x14ac:dyDescent="0.25">
      <c r="A280" s="1">
        <v>1</v>
      </c>
      <c r="B280" s="1">
        <v>10001033</v>
      </c>
      <c r="C280" s="1" t="s">
        <v>3363</v>
      </c>
      <c r="D280" s="1" t="s">
        <v>3553</v>
      </c>
      <c r="E280" s="1" t="s">
        <v>291</v>
      </c>
    </row>
    <row r="281" spans="1:5" x14ac:dyDescent="0.25">
      <c r="A281" s="1">
        <v>1.1000000000000001</v>
      </c>
      <c r="B281" s="1">
        <v>10022091</v>
      </c>
      <c r="C281" s="1" t="s">
        <v>3363</v>
      </c>
      <c r="D281" s="1" t="s">
        <v>636</v>
      </c>
      <c r="E281" s="1" t="s">
        <v>636</v>
      </c>
    </row>
    <row r="282" spans="1:5" x14ac:dyDescent="0.25">
      <c r="A282" s="1">
        <v>1</v>
      </c>
      <c r="B282" s="1">
        <v>10001131</v>
      </c>
      <c r="C282" s="1" t="s">
        <v>3363</v>
      </c>
      <c r="D282" s="1" t="s">
        <v>3554</v>
      </c>
      <c r="E282" s="1" t="s">
        <v>643</v>
      </c>
    </row>
    <row r="283" spans="1:5" x14ac:dyDescent="0.25">
      <c r="A283" s="1">
        <v>2017</v>
      </c>
      <c r="B283" s="1">
        <v>10047232</v>
      </c>
      <c r="C283" s="1" t="s">
        <v>3363</v>
      </c>
      <c r="D283" s="1" t="s">
        <v>3554</v>
      </c>
      <c r="E283" s="1" t="s">
        <v>3554</v>
      </c>
    </row>
    <row r="284" spans="1:5" x14ac:dyDescent="0.25">
      <c r="A284" s="1">
        <v>2013</v>
      </c>
      <c r="B284" s="1">
        <v>10041347</v>
      </c>
      <c r="C284" s="1" t="s">
        <v>3363</v>
      </c>
      <c r="D284" s="1" t="s">
        <v>644</v>
      </c>
      <c r="E284" s="1" t="s">
        <v>644</v>
      </c>
    </row>
    <row r="285" spans="1:5" x14ac:dyDescent="0.25">
      <c r="A285" s="1">
        <v>2013</v>
      </c>
      <c r="B285" s="1">
        <v>10041381</v>
      </c>
      <c r="C285" s="1" t="s">
        <v>3363</v>
      </c>
      <c r="D285" s="1" t="s">
        <v>646</v>
      </c>
      <c r="E285" s="1" t="s">
        <v>646</v>
      </c>
    </row>
    <row r="286" spans="1:5" x14ac:dyDescent="0.25">
      <c r="A286" s="1">
        <v>2013</v>
      </c>
      <c r="B286" s="1">
        <v>10039952</v>
      </c>
      <c r="C286" s="1" t="s">
        <v>3363</v>
      </c>
      <c r="D286" s="1" t="s">
        <v>647</v>
      </c>
      <c r="E286" s="1" t="s">
        <v>647</v>
      </c>
    </row>
    <row r="287" spans="1:5" x14ac:dyDescent="0.25">
      <c r="A287" s="1">
        <v>2015</v>
      </c>
      <c r="B287" s="1">
        <v>10043331</v>
      </c>
      <c r="C287" s="1" t="s">
        <v>3363</v>
      </c>
      <c r="D287" s="1" t="s">
        <v>3555</v>
      </c>
      <c r="E287" s="1" t="s">
        <v>652</v>
      </c>
    </row>
    <row r="288" spans="1:5" x14ac:dyDescent="0.25">
      <c r="A288" s="1">
        <v>1.1000000000000001</v>
      </c>
      <c r="B288" s="1">
        <v>10023066</v>
      </c>
      <c r="C288" s="1" t="s">
        <v>3363</v>
      </c>
      <c r="D288" s="1" t="s">
        <v>653</v>
      </c>
      <c r="E288" s="1" t="s">
        <v>653</v>
      </c>
    </row>
    <row r="289" spans="1:5" x14ac:dyDescent="0.25">
      <c r="A289" s="1">
        <v>2</v>
      </c>
      <c r="B289" s="1">
        <v>10027940</v>
      </c>
      <c r="C289" s="1" t="s">
        <v>3363</v>
      </c>
      <c r="D289" s="1" t="s">
        <v>3556</v>
      </c>
      <c r="E289" s="1" t="s">
        <v>3557</v>
      </c>
    </row>
    <row r="290" spans="1:5" x14ac:dyDescent="0.25">
      <c r="A290" s="1">
        <v>1</v>
      </c>
      <c r="B290" s="1">
        <v>10000941</v>
      </c>
      <c r="C290" s="1" t="s">
        <v>3363</v>
      </c>
      <c r="D290" s="1" t="s">
        <v>3558</v>
      </c>
      <c r="E290" s="1" t="s">
        <v>3557</v>
      </c>
    </row>
    <row r="291" spans="1:5" x14ac:dyDescent="0.25">
      <c r="A291" s="1">
        <v>1</v>
      </c>
      <c r="B291" s="1">
        <v>10001288</v>
      </c>
      <c r="C291" s="1" t="s">
        <v>3363</v>
      </c>
      <c r="D291" s="1" t="s">
        <v>3559</v>
      </c>
      <c r="E291" s="1" t="s">
        <v>1603</v>
      </c>
    </row>
    <row r="292" spans="1:5" x14ac:dyDescent="0.25">
      <c r="A292" s="1">
        <v>1.1000000000000001</v>
      </c>
      <c r="B292" s="1">
        <v>10023304</v>
      </c>
      <c r="C292" s="1" t="s">
        <v>3363</v>
      </c>
      <c r="D292" s="1" t="s">
        <v>3560</v>
      </c>
      <c r="E292" s="1" t="s">
        <v>662</v>
      </c>
    </row>
    <row r="293" spans="1:5" x14ac:dyDescent="0.25">
      <c r="A293" s="1">
        <v>2013</v>
      </c>
      <c r="B293" s="1">
        <v>10035498</v>
      </c>
      <c r="C293" s="1" t="s">
        <v>3363</v>
      </c>
      <c r="D293" s="1" t="s">
        <v>3561</v>
      </c>
      <c r="E293" s="1" t="s">
        <v>665</v>
      </c>
    </row>
    <row r="294" spans="1:5" x14ac:dyDescent="0.25">
      <c r="A294" s="1">
        <v>1.1000000000000001</v>
      </c>
      <c r="B294" s="1">
        <v>10023327</v>
      </c>
      <c r="C294" s="1" t="s">
        <v>3363</v>
      </c>
      <c r="D294" s="1" t="s">
        <v>3562</v>
      </c>
      <c r="E294" s="1" t="s">
        <v>665</v>
      </c>
    </row>
    <row r="295" spans="1:5" x14ac:dyDescent="0.25">
      <c r="A295" s="1">
        <v>1.1000000000000001</v>
      </c>
      <c r="B295" s="1">
        <v>10023315</v>
      </c>
      <c r="C295" s="1" t="s">
        <v>3363</v>
      </c>
      <c r="D295" s="1" t="s">
        <v>3563</v>
      </c>
      <c r="E295" s="1" t="s">
        <v>664</v>
      </c>
    </row>
    <row r="296" spans="1:5" ht="25.5" x14ac:dyDescent="0.25">
      <c r="A296" s="1">
        <v>1.1000000000000001</v>
      </c>
      <c r="B296" s="1">
        <v>10023287</v>
      </c>
      <c r="C296" s="1" t="s">
        <v>3363</v>
      </c>
      <c r="D296" s="1" t="s">
        <v>3564</v>
      </c>
      <c r="E296" s="1" t="s">
        <v>667</v>
      </c>
    </row>
    <row r="297" spans="1:5" ht="25.5" x14ac:dyDescent="0.25">
      <c r="A297" s="1">
        <v>1.1000000000000001</v>
      </c>
      <c r="B297" s="1">
        <v>10023273</v>
      </c>
      <c r="C297" s="1" t="s">
        <v>3363</v>
      </c>
      <c r="D297" s="1" t="s">
        <v>3565</v>
      </c>
      <c r="E297" s="1" t="s">
        <v>668</v>
      </c>
    </row>
    <row r="298" spans="1:5" x14ac:dyDescent="0.25">
      <c r="A298" s="1">
        <v>2015</v>
      </c>
      <c r="B298" s="1">
        <v>10045718</v>
      </c>
      <c r="C298" s="1" t="s">
        <v>3363</v>
      </c>
      <c r="D298" s="1" t="s">
        <v>3566</v>
      </c>
      <c r="E298" s="1" t="s">
        <v>3567</v>
      </c>
    </row>
    <row r="299" spans="1:5" x14ac:dyDescent="0.25">
      <c r="A299" s="1">
        <v>2015</v>
      </c>
      <c r="B299" s="1">
        <v>10045597</v>
      </c>
      <c r="C299" s="1" t="s">
        <v>3363</v>
      </c>
      <c r="D299" s="1" t="s">
        <v>3568</v>
      </c>
      <c r="E299" s="1" t="s">
        <v>3567</v>
      </c>
    </row>
    <row r="300" spans="1:5" x14ac:dyDescent="0.25">
      <c r="A300" s="1">
        <v>2</v>
      </c>
      <c r="B300" s="1">
        <v>10028572</v>
      </c>
      <c r="C300" s="1" t="s">
        <v>3363</v>
      </c>
      <c r="D300" s="1" t="s">
        <v>3569</v>
      </c>
      <c r="E300" s="1" t="s">
        <v>663</v>
      </c>
    </row>
    <row r="301" spans="1:5" x14ac:dyDescent="0.25">
      <c r="A301" s="1">
        <v>1.1000000000000001</v>
      </c>
      <c r="B301" s="1">
        <v>10023260</v>
      </c>
      <c r="C301" s="1" t="s">
        <v>3363</v>
      </c>
      <c r="D301" s="1" t="s">
        <v>3570</v>
      </c>
      <c r="E301" s="1" t="s">
        <v>663</v>
      </c>
    </row>
    <row r="302" spans="1:5" x14ac:dyDescent="0.25">
      <c r="A302" s="1">
        <v>3</v>
      </c>
      <c r="B302" s="1">
        <v>10030222</v>
      </c>
      <c r="C302" s="1" t="s">
        <v>3363</v>
      </c>
      <c r="D302" s="1" t="s">
        <v>3571</v>
      </c>
      <c r="E302" s="1" t="s">
        <v>675</v>
      </c>
    </row>
    <row r="303" spans="1:5" x14ac:dyDescent="0.25">
      <c r="A303" s="1">
        <v>1.1000000000000001</v>
      </c>
      <c r="B303" s="1">
        <v>10023294</v>
      </c>
      <c r="C303" s="1" t="s">
        <v>3363</v>
      </c>
      <c r="D303" s="1" t="s">
        <v>3572</v>
      </c>
      <c r="E303" s="1" t="s">
        <v>675</v>
      </c>
    </row>
    <row r="304" spans="1:5" x14ac:dyDescent="0.25">
      <c r="A304" s="1">
        <v>3</v>
      </c>
      <c r="B304" s="1">
        <v>10033539</v>
      </c>
      <c r="C304" s="1" t="s">
        <v>3363</v>
      </c>
      <c r="D304" s="1" t="s">
        <v>47</v>
      </c>
      <c r="E304" s="1" t="s">
        <v>47</v>
      </c>
    </row>
    <row r="305" spans="1:5" x14ac:dyDescent="0.25">
      <c r="A305" s="1">
        <v>3</v>
      </c>
      <c r="B305" s="1">
        <v>10033541</v>
      </c>
      <c r="C305" s="1" t="s">
        <v>3363</v>
      </c>
      <c r="D305" s="1" t="s">
        <v>684</v>
      </c>
      <c r="E305" s="1" t="s">
        <v>684</v>
      </c>
    </row>
    <row r="306" spans="1:5" x14ac:dyDescent="0.25">
      <c r="A306" s="1">
        <v>2015</v>
      </c>
      <c r="B306" s="1">
        <v>10042335</v>
      </c>
      <c r="C306" s="1" t="s">
        <v>3363</v>
      </c>
      <c r="D306" s="1" t="s">
        <v>685</v>
      </c>
      <c r="E306" s="1" t="s">
        <v>685</v>
      </c>
    </row>
    <row r="307" spans="1:5" x14ac:dyDescent="0.25">
      <c r="A307" s="1">
        <v>1</v>
      </c>
      <c r="B307" s="1">
        <v>10000742</v>
      </c>
      <c r="C307" s="1" t="s">
        <v>3363</v>
      </c>
      <c r="D307" s="1" t="s">
        <v>686</v>
      </c>
      <c r="E307" s="1" t="s">
        <v>686</v>
      </c>
    </row>
    <row r="308" spans="1:5" x14ac:dyDescent="0.25">
      <c r="A308" s="1">
        <v>2017</v>
      </c>
      <c r="B308" s="1">
        <v>10047056</v>
      </c>
      <c r="C308" s="1" t="s">
        <v>3363</v>
      </c>
      <c r="D308" s="1" t="s">
        <v>688</v>
      </c>
      <c r="E308" s="1" t="s">
        <v>688</v>
      </c>
    </row>
    <row r="309" spans="1:5" x14ac:dyDescent="0.25">
      <c r="A309" s="1">
        <v>2017</v>
      </c>
      <c r="B309" s="1">
        <v>10047444</v>
      </c>
      <c r="C309" s="1" t="s">
        <v>3363</v>
      </c>
      <c r="D309" s="1" t="s">
        <v>3573</v>
      </c>
      <c r="E309" s="1" t="s">
        <v>688</v>
      </c>
    </row>
    <row r="310" spans="1:5" x14ac:dyDescent="0.25">
      <c r="A310" s="1">
        <v>2</v>
      </c>
      <c r="B310" s="1">
        <v>10041882</v>
      </c>
      <c r="C310" s="1" t="s">
        <v>3363</v>
      </c>
      <c r="D310" s="1" t="s">
        <v>690</v>
      </c>
      <c r="E310" s="1" t="s">
        <v>690</v>
      </c>
    </row>
    <row r="311" spans="1:5" x14ac:dyDescent="0.25">
      <c r="A311" s="1">
        <v>2</v>
      </c>
      <c r="B311" s="1">
        <v>10028141</v>
      </c>
      <c r="C311" s="1" t="s">
        <v>3363</v>
      </c>
      <c r="D311" s="1" t="s">
        <v>3574</v>
      </c>
      <c r="E311" s="1" t="s">
        <v>1731</v>
      </c>
    </row>
    <row r="312" spans="1:5" x14ac:dyDescent="0.25">
      <c r="A312" s="1">
        <v>1</v>
      </c>
      <c r="B312" s="1">
        <v>10001261</v>
      </c>
      <c r="C312" s="1" t="s">
        <v>3363</v>
      </c>
      <c r="D312" s="1" t="s">
        <v>3575</v>
      </c>
      <c r="E312" s="1" t="s">
        <v>1731</v>
      </c>
    </row>
    <row r="313" spans="1:5" x14ac:dyDescent="0.25">
      <c r="A313" s="1">
        <v>1</v>
      </c>
      <c r="B313" s="1">
        <v>10001235</v>
      </c>
      <c r="C313" s="1" t="s">
        <v>3363</v>
      </c>
      <c r="D313" s="1" t="s">
        <v>3576</v>
      </c>
      <c r="E313" s="1" t="s">
        <v>1344</v>
      </c>
    </row>
    <row r="314" spans="1:5" ht="25.5" x14ac:dyDescent="0.25">
      <c r="A314" s="1">
        <v>2015</v>
      </c>
      <c r="B314" s="1">
        <v>10043042</v>
      </c>
      <c r="C314" s="1" t="s">
        <v>3363</v>
      </c>
      <c r="D314" s="1" t="s">
        <v>3577</v>
      </c>
      <c r="E314" s="1" t="s">
        <v>298</v>
      </c>
    </row>
    <row r="315" spans="1:5" x14ac:dyDescent="0.25">
      <c r="A315" s="1">
        <v>1</v>
      </c>
      <c r="B315" s="1">
        <v>10000630</v>
      </c>
      <c r="C315" s="1" t="s">
        <v>3363</v>
      </c>
      <c r="D315" s="1" t="s">
        <v>710</v>
      </c>
      <c r="E315" s="1" t="s">
        <v>710</v>
      </c>
    </row>
    <row r="316" spans="1:5" x14ac:dyDescent="0.25">
      <c r="A316" s="1">
        <v>2013</v>
      </c>
      <c r="B316" s="1">
        <v>10040063</v>
      </c>
      <c r="C316" s="1" t="s">
        <v>3363</v>
      </c>
      <c r="D316" s="1" t="s">
        <v>712</v>
      </c>
      <c r="E316" s="1" t="s">
        <v>712</v>
      </c>
    </row>
    <row r="317" spans="1:5" ht="25.5" x14ac:dyDescent="0.25">
      <c r="A317" s="1">
        <v>1</v>
      </c>
      <c r="B317" s="1">
        <v>10001120</v>
      </c>
      <c r="C317" s="1" t="s">
        <v>3363</v>
      </c>
      <c r="D317" s="1" t="s">
        <v>3578</v>
      </c>
      <c r="E317" s="1" t="s">
        <v>1545</v>
      </c>
    </row>
    <row r="318" spans="1:5" x14ac:dyDescent="0.25">
      <c r="A318" s="1">
        <v>2013</v>
      </c>
      <c r="B318" s="1">
        <v>10040731</v>
      </c>
      <c r="C318" s="1" t="s">
        <v>3363</v>
      </c>
      <c r="D318" s="1" t="s">
        <v>3579</v>
      </c>
      <c r="E318" s="1" t="s">
        <v>836</v>
      </c>
    </row>
    <row r="319" spans="1:5" x14ac:dyDescent="0.25">
      <c r="A319" s="1">
        <v>1</v>
      </c>
      <c r="B319" s="1">
        <v>10001098</v>
      </c>
      <c r="C319" s="1" t="s">
        <v>3363</v>
      </c>
      <c r="D319" s="1" t="s">
        <v>3580</v>
      </c>
      <c r="E319" s="1" t="s">
        <v>112</v>
      </c>
    </row>
    <row r="320" spans="1:5" x14ac:dyDescent="0.25">
      <c r="A320" s="1">
        <v>3</v>
      </c>
      <c r="B320" s="1">
        <v>10029802</v>
      </c>
      <c r="C320" s="1" t="s">
        <v>3363</v>
      </c>
      <c r="D320" s="1" t="s">
        <v>724</v>
      </c>
      <c r="E320" s="1" t="s">
        <v>724</v>
      </c>
    </row>
    <row r="321" spans="1:5" x14ac:dyDescent="0.25">
      <c r="A321" s="1">
        <v>2017</v>
      </c>
      <c r="B321" s="1">
        <v>10047094</v>
      </c>
      <c r="C321" s="1" t="s">
        <v>3363</v>
      </c>
      <c r="D321" s="1" t="s">
        <v>3581</v>
      </c>
      <c r="E321" s="1" t="s">
        <v>3581</v>
      </c>
    </row>
    <row r="322" spans="1:5" x14ac:dyDescent="0.25">
      <c r="A322" s="1">
        <v>2017</v>
      </c>
      <c r="B322" s="1">
        <v>10050062</v>
      </c>
      <c r="C322" s="1" t="s">
        <v>3363</v>
      </c>
      <c r="D322" s="1" t="s">
        <v>734</v>
      </c>
      <c r="E322" s="1" t="s">
        <v>734</v>
      </c>
    </row>
    <row r="323" spans="1:5" x14ac:dyDescent="0.25">
      <c r="A323" s="1">
        <v>2</v>
      </c>
      <c r="B323" s="1">
        <v>10029433</v>
      </c>
      <c r="C323" s="1" t="s">
        <v>3363</v>
      </c>
      <c r="D323" s="1" t="s">
        <v>736</v>
      </c>
      <c r="E323" s="1" t="s">
        <v>736</v>
      </c>
    </row>
    <row r="324" spans="1:5" x14ac:dyDescent="0.25">
      <c r="A324" s="1">
        <v>2</v>
      </c>
      <c r="B324" s="1">
        <v>10029422</v>
      </c>
      <c r="C324" s="1" t="s">
        <v>3363</v>
      </c>
      <c r="D324" s="1" t="s">
        <v>738</v>
      </c>
      <c r="E324" s="1" t="s">
        <v>738</v>
      </c>
    </row>
    <row r="325" spans="1:5" x14ac:dyDescent="0.25">
      <c r="A325" s="1">
        <v>2</v>
      </c>
      <c r="B325" s="1">
        <v>10029414</v>
      </c>
      <c r="C325" s="1" t="s">
        <v>3363</v>
      </c>
      <c r="D325" s="1" t="s">
        <v>740</v>
      </c>
      <c r="E325" s="1" t="s">
        <v>740</v>
      </c>
    </row>
    <row r="326" spans="1:5" x14ac:dyDescent="0.25">
      <c r="A326" s="1">
        <v>2</v>
      </c>
      <c r="B326" s="1">
        <v>10029264</v>
      </c>
      <c r="C326" s="1" t="s">
        <v>3363</v>
      </c>
      <c r="D326" s="1" t="s">
        <v>742</v>
      </c>
      <c r="E326" s="1" t="s">
        <v>742</v>
      </c>
    </row>
    <row r="327" spans="1:5" x14ac:dyDescent="0.25">
      <c r="A327" s="1">
        <v>3</v>
      </c>
      <c r="B327" s="1">
        <v>10035666</v>
      </c>
      <c r="C327" s="1" t="s">
        <v>3363</v>
      </c>
      <c r="D327" s="1" t="s">
        <v>746</v>
      </c>
      <c r="E327" s="1" t="s">
        <v>746</v>
      </c>
    </row>
    <row r="328" spans="1:5" ht="25.5" x14ac:dyDescent="0.25">
      <c r="A328" s="1">
        <v>1</v>
      </c>
      <c r="B328" s="1">
        <v>10033824</v>
      </c>
      <c r="C328" s="1" t="s">
        <v>3363</v>
      </c>
      <c r="D328" s="1" t="s">
        <v>3582</v>
      </c>
      <c r="E328" s="1" t="s">
        <v>743</v>
      </c>
    </row>
    <row r="329" spans="1:5" ht="25.5" x14ac:dyDescent="0.25">
      <c r="A329" s="1">
        <v>1</v>
      </c>
      <c r="B329" s="1">
        <v>10001453</v>
      </c>
      <c r="C329" s="1" t="s">
        <v>3363</v>
      </c>
      <c r="D329" s="1" t="s">
        <v>5105</v>
      </c>
      <c r="E329" s="1" t="s">
        <v>743</v>
      </c>
    </row>
    <row r="330" spans="1:5" x14ac:dyDescent="0.25">
      <c r="A330" s="1">
        <v>1</v>
      </c>
      <c r="B330" s="1">
        <v>10001469</v>
      </c>
      <c r="C330" s="1" t="s">
        <v>3363</v>
      </c>
      <c r="D330" s="1" t="s">
        <v>3583</v>
      </c>
      <c r="E330" s="1" t="s">
        <v>743</v>
      </c>
    </row>
    <row r="331" spans="1:5" x14ac:dyDescent="0.25">
      <c r="A331" s="1">
        <v>1</v>
      </c>
      <c r="B331" s="1">
        <v>10001521</v>
      </c>
      <c r="C331" s="1" t="s">
        <v>3363</v>
      </c>
      <c r="D331" s="1" t="s">
        <v>3584</v>
      </c>
      <c r="E331" s="1" t="s">
        <v>743</v>
      </c>
    </row>
    <row r="332" spans="1:5" ht="25.5" x14ac:dyDescent="0.25">
      <c r="A332" s="1">
        <v>1</v>
      </c>
      <c r="B332" s="1">
        <v>10001482</v>
      </c>
      <c r="C332" s="1" t="s">
        <v>3363</v>
      </c>
      <c r="D332" s="1" t="s">
        <v>3585</v>
      </c>
      <c r="E332" s="1" t="s">
        <v>743</v>
      </c>
    </row>
    <row r="333" spans="1:5" ht="25.5" x14ac:dyDescent="0.25">
      <c r="A333" s="1">
        <v>1.1000000000000001</v>
      </c>
      <c r="B333" s="1">
        <v>10025278</v>
      </c>
      <c r="C333" s="1" t="s">
        <v>3363</v>
      </c>
      <c r="D333" s="1" t="s">
        <v>3586</v>
      </c>
      <c r="E333" s="1" t="s">
        <v>743</v>
      </c>
    </row>
    <row r="334" spans="1:5" ht="25.5" x14ac:dyDescent="0.25">
      <c r="A334" s="1">
        <v>2015</v>
      </c>
      <c r="B334" s="1">
        <v>10042498</v>
      </c>
      <c r="C334" s="1" t="s">
        <v>3363</v>
      </c>
      <c r="D334" s="1" t="s">
        <v>3587</v>
      </c>
      <c r="E334" s="1" t="s">
        <v>747</v>
      </c>
    </row>
    <row r="335" spans="1:5" x14ac:dyDescent="0.25">
      <c r="A335" s="1">
        <v>1</v>
      </c>
      <c r="B335" s="1">
        <v>10000496</v>
      </c>
      <c r="C335" s="1" t="s">
        <v>3363</v>
      </c>
      <c r="D335" s="1" t="s">
        <v>750</v>
      </c>
      <c r="E335" s="1" t="s">
        <v>750</v>
      </c>
    </row>
    <row r="336" spans="1:5" x14ac:dyDescent="0.25">
      <c r="A336" s="1">
        <v>2013</v>
      </c>
      <c r="B336" s="1">
        <v>10035621</v>
      </c>
      <c r="C336" s="1" t="s">
        <v>3363</v>
      </c>
      <c r="D336" s="1" t="s">
        <v>3588</v>
      </c>
      <c r="E336" s="1" t="s">
        <v>3589</v>
      </c>
    </row>
    <row r="337" spans="1:5" x14ac:dyDescent="0.25">
      <c r="A337" s="1">
        <v>1.1000000000000001</v>
      </c>
      <c r="B337" s="1">
        <v>10023130</v>
      </c>
      <c r="C337" s="1" t="s">
        <v>3363</v>
      </c>
      <c r="D337" s="1" t="s">
        <v>107</v>
      </c>
      <c r="E337" s="1" t="s">
        <v>107</v>
      </c>
    </row>
    <row r="338" spans="1:5" x14ac:dyDescent="0.25">
      <c r="A338" s="1">
        <v>2015</v>
      </c>
      <c r="B338" s="1">
        <v>10043953</v>
      </c>
      <c r="C338" s="1" t="s">
        <v>3363</v>
      </c>
      <c r="D338" s="1" t="s">
        <v>3590</v>
      </c>
      <c r="E338" s="1" t="s">
        <v>3590</v>
      </c>
    </row>
    <row r="339" spans="1:5" x14ac:dyDescent="0.25">
      <c r="A339" s="1">
        <v>2013</v>
      </c>
      <c r="B339" s="1">
        <v>10039906</v>
      </c>
      <c r="C339" s="1" t="s">
        <v>3363</v>
      </c>
      <c r="D339" s="1" t="s">
        <v>3591</v>
      </c>
      <c r="E339" s="1" t="s">
        <v>3591</v>
      </c>
    </row>
    <row r="340" spans="1:5" x14ac:dyDescent="0.25">
      <c r="A340" s="1">
        <v>1</v>
      </c>
      <c r="B340" s="1">
        <v>10000454</v>
      </c>
      <c r="C340" s="1" t="s">
        <v>3363</v>
      </c>
      <c r="D340" s="1" t="s">
        <v>3592</v>
      </c>
      <c r="E340" s="1" t="s">
        <v>107</v>
      </c>
    </row>
    <row r="341" spans="1:5" x14ac:dyDescent="0.25">
      <c r="A341" s="1">
        <v>2017</v>
      </c>
      <c r="B341" s="1">
        <v>10047104</v>
      </c>
      <c r="C341" s="1" t="s">
        <v>3363</v>
      </c>
      <c r="D341" s="1" t="s">
        <v>3593</v>
      </c>
      <c r="E341" s="1" t="s">
        <v>3593</v>
      </c>
    </row>
    <row r="342" spans="1:5" x14ac:dyDescent="0.25">
      <c r="A342" s="1">
        <v>2</v>
      </c>
      <c r="B342" s="1">
        <v>10029008</v>
      </c>
      <c r="C342" s="1" t="s">
        <v>3363</v>
      </c>
      <c r="D342" s="1" t="s">
        <v>794</v>
      </c>
      <c r="E342" s="1" t="s">
        <v>794</v>
      </c>
    </row>
    <row r="343" spans="1:5" x14ac:dyDescent="0.25">
      <c r="A343" s="1">
        <v>1</v>
      </c>
      <c r="B343" s="1">
        <v>10000546</v>
      </c>
      <c r="C343" s="1" t="s">
        <v>3363</v>
      </c>
      <c r="D343" s="1" t="s">
        <v>3594</v>
      </c>
      <c r="E343" s="1" t="s">
        <v>107</v>
      </c>
    </row>
    <row r="344" spans="1:5" x14ac:dyDescent="0.25">
      <c r="A344" s="1">
        <v>2017</v>
      </c>
      <c r="B344" s="1">
        <v>10047115</v>
      </c>
      <c r="C344" s="1" t="s">
        <v>3363</v>
      </c>
      <c r="D344" s="1" t="s">
        <v>3595</v>
      </c>
      <c r="E344" s="1" t="s">
        <v>3595</v>
      </c>
    </row>
    <row r="345" spans="1:5" x14ac:dyDescent="0.25">
      <c r="A345" s="1">
        <v>2017</v>
      </c>
      <c r="B345" s="1">
        <v>10047127</v>
      </c>
      <c r="C345" s="1" t="s">
        <v>3363</v>
      </c>
      <c r="D345" s="1" t="s">
        <v>3596</v>
      </c>
      <c r="E345" s="1" t="s">
        <v>3596</v>
      </c>
    </row>
    <row r="346" spans="1:5" x14ac:dyDescent="0.25">
      <c r="A346" s="1">
        <v>2</v>
      </c>
      <c r="B346" s="1">
        <v>10027917</v>
      </c>
      <c r="C346" s="1" t="s">
        <v>3363</v>
      </c>
      <c r="D346" s="1" t="s">
        <v>3597</v>
      </c>
      <c r="E346" s="1" t="s">
        <v>107</v>
      </c>
    </row>
    <row r="347" spans="1:5" x14ac:dyDescent="0.25">
      <c r="A347" s="1">
        <v>3</v>
      </c>
      <c r="B347" s="1">
        <v>10030003</v>
      </c>
      <c r="C347" s="1" t="s">
        <v>3363</v>
      </c>
      <c r="D347" s="1" t="s">
        <v>799</v>
      </c>
      <c r="E347" s="1" t="s">
        <v>799</v>
      </c>
    </row>
    <row r="348" spans="1:5" x14ac:dyDescent="0.25">
      <c r="A348" s="1">
        <v>2</v>
      </c>
      <c r="B348" s="1">
        <v>10027482</v>
      </c>
      <c r="C348" s="1" t="s">
        <v>3363</v>
      </c>
      <c r="D348" s="1" t="s">
        <v>800</v>
      </c>
      <c r="E348" s="1" t="s">
        <v>800</v>
      </c>
    </row>
    <row r="349" spans="1:5" x14ac:dyDescent="0.25">
      <c r="A349" s="1">
        <v>2</v>
      </c>
      <c r="B349" s="1">
        <v>10029020</v>
      </c>
      <c r="C349" s="1" t="s">
        <v>3363</v>
      </c>
      <c r="D349" s="1" t="s">
        <v>801</v>
      </c>
      <c r="E349" s="1" t="s">
        <v>801</v>
      </c>
    </row>
    <row r="350" spans="1:5" x14ac:dyDescent="0.25">
      <c r="A350" s="1">
        <v>3</v>
      </c>
      <c r="B350" s="1">
        <v>10030116</v>
      </c>
      <c r="C350" s="1" t="s">
        <v>3363</v>
      </c>
      <c r="D350" s="1" t="s">
        <v>803</v>
      </c>
      <c r="E350" s="1" t="s">
        <v>803</v>
      </c>
    </row>
    <row r="351" spans="1:5" x14ac:dyDescent="0.25">
      <c r="A351" s="1">
        <v>1.1000000000000001</v>
      </c>
      <c r="B351" s="1">
        <v>10022626</v>
      </c>
      <c r="C351" s="1" t="s">
        <v>3363</v>
      </c>
      <c r="D351" s="1" t="s">
        <v>809</v>
      </c>
      <c r="E351" s="1" t="s">
        <v>809</v>
      </c>
    </row>
    <row r="352" spans="1:5" ht="25.5" x14ac:dyDescent="0.25">
      <c r="A352" s="1">
        <v>2013</v>
      </c>
      <c r="B352" s="1">
        <v>10040295</v>
      </c>
      <c r="C352" s="1" t="s">
        <v>3363</v>
      </c>
      <c r="D352" s="1" t="s">
        <v>810</v>
      </c>
      <c r="E352" s="1" t="s">
        <v>810</v>
      </c>
    </row>
    <row r="353" spans="1:5" x14ac:dyDescent="0.25">
      <c r="A353" s="1">
        <v>2017</v>
      </c>
      <c r="B353" s="1">
        <v>10047162</v>
      </c>
      <c r="C353" s="1" t="s">
        <v>3363</v>
      </c>
      <c r="D353" s="1" t="s">
        <v>3598</v>
      </c>
      <c r="E353" s="1" t="s">
        <v>3599</v>
      </c>
    </row>
    <row r="354" spans="1:5" x14ac:dyDescent="0.25">
      <c r="A354" s="1">
        <v>1.1000000000000001</v>
      </c>
      <c r="B354" s="1">
        <v>10034801</v>
      </c>
      <c r="C354" s="1" t="s">
        <v>3363</v>
      </c>
      <c r="D354" s="1" t="s">
        <v>835</v>
      </c>
      <c r="E354" s="1" t="s">
        <v>835</v>
      </c>
    </row>
    <row r="355" spans="1:5" ht="25.5" x14ac:dyDescent="0.25">
      <c r="A355" s="1">
        <v>1</v>
      </c>
      <c r="B355" s="1">
        <v>10034817</v>
      </c>
      <c r="C355" s="1" t="s">
        <v>3363</v>
      </c>
      <c r="D355" s="1" t="s">
        <v>3600</v>
      </c>
      <c r="E355" s="1" t="s">
        <v>3601</v>
      </c>
    </row>
    <row r="356" spans="1:5" x14ac:dyDescent="0.25">
      <c r="A356" s="1">
        <v>2013</v>
      </c>
      <c r="B356" s="1">
        <v>10040749</v>
      </c>
      <c r="C356" s="1" t="s">
        <v>3363</v>
      </c>
      <c r="D356" s="1" t="s">
        <v>836</v>
      </c>
      <c r="E356" s="1" t="s">
        <v>836</v>
      </c>
    </row>
    <row r="357" spans="1:5" x14ac:dyDescent="0.25">
      <c r="A357" s="1">
        <v>2</v>
      </c>
      <c r="B357" s="1">
        <v>10034838</v>
      </c>
      <c r="C357" s="1" t="s">
        <v>3363</v>
      </c>
      <c r="D357" s="1" t="s">
        <v>838</v>
      </c>
      <c r="E357" s="1" t="s">
        <v>838</v>
      </c>
    </row>
    <row r="358" spans="1:5" x14ac:dyDescent="0.25">
      <c r="A358" s="1">
        <v>1.1000000000000001</v>
      </c>
      <c r="B358" s="1">
        <v>10034770</v>
      </c>
      <c r="C358" s="1" t="s">
        <v>3363</v>
      </c>
      <c r="D358" s="1" t="s">
        <v>840</v>
      </c>
      <c r="E358" s="1" t="s">
        <v>840</v>
      </c>
    </row>
    <row r="359" spans="1:5" x14ac:dyDescent="0.25">
      <c r="A359" s="1">
        <v>1</v>
      </c>
      <c r="B359" s="1">
        <v>10034789</v>
      </c>
      <c r="C359" s="1" t="s">
        <v>3363</v>
      </c>
      <c r="D359" s="1" t="s">
        <v>3602</v>
      </c>
      <c r="E359" s="1" t="s">
        <v>3603</v>
      </c>
    </row>
    <row r="360" spans="1:5" x14ac:dyDescent="0.25">
      <c r="A360" s="1">
        <v>1.1000000000000001</v>
      </c>
      <c r="B360" s="1">
        <v>10022378</v>
      </c>
      <c r="C360" s="1" t="s">
        <v>3363</v>
      </c>
      <c r="D360" s="1" t="s">
        <v>841</v>
      </c>
      <c r="E360" s="1" t="s">
        <v>841</v>
      </c>
    </row>
    <row r="361" spans="1:5" x14ac:dyDescent="0.25">
      <c r="A361" s="1">
        <v>2</v>
      </c>
      <c r="B361" s="1">
        <v>10029049</v>
      </c>
      <c r="C361" s="1" t="s">
        <v>3363</v>
      </c>
      <c r="D361" s="1" t="s">
        <v>854</v>
      </c>
      <c r="E361" s="1" t="s">
        <v>854</v>
      </c>
    </row>
    <row r="362" spans="1:5" x14ac:dyDescent="0.25">
      <c r="A362" s="1">
        <v>2015</v>
      </c>
      <c r="B362" s="1">
        <v>10046735</v>
      </c>
      <c r="C362" s="1" t="s">
        <v>3363</v>
      </c>
      <c r="D362" s="1" t="s">
        <v>858</v>
      </c>
      <c r="E362" s="1" t="s">
        <v>858</v>
      </c>
    </row>
    <row r="363" spans="1:5" x14ac:dyDescent="0.25">
      <c r="A363" s="1">
        <v>3</v>
      </c>
      <c r="B363" s="1">
        <v>10033663</v>
      </c>
      <c r="C363" s="1" t="s">
        <v>3363</v>
      </c>
      <c r="D363" s="1" t="s">
        <v>3604</v>
      </c>
      <c r="E363" s="1" t="s">
        <v>862</v>
      </c>
    </row>
    <row r="364" spans="1:5" x14ac:dyDescent="0.25">
      <c r="A364" s="1">
        <v>3</v>
      </c>
      <c r="B364" s="1">
        <v>10033502</v>
      </c>
      <c r="C364" s="1" t="s">
        <v>3363</v>
      </c>
      <c r="D364" s="1" t="s">
        <v>3605</v>
      </c>
      <c r="E364" s="1" t="s">
        <v>47</v>
      </c>
    </row>
    <row r="365" spans="1:5" x14ac:dyDescent="0.25">
      <c r="A365" s="1">
        <v>3</v>
      </c>
      <c r="B365" s="1">
        <v>10033709</v>
      </c>
      <c r="C365" s="1" t="s">
        <v>3363</v>
      </c>
      <c r="D365" s="1" t="s">
        <v>3606</v>
      </c>
      <c r="E365" s="1" t="s">
        <v>863</v>
      </c>
    </row>
    <row r="366" spans="1:5" x14ac:dyDescent="0.25">
      <c r="A366" s="1">
        <v>3</v>
      </c>
      <c r="B366" s="1">
        <v>10033518</v>
      </c>
      <c r="C366" s="1" t="s">
        <v>3363</v>
      </c>
      <c r="D366" s="1" t="s">
        <v>3607</v>
      </c>
      <c r="E366" s="1" t="s">
        <v>684</v>
      </c>
    </row>
    <row r="367" spans="1:5" x14ac:dyDescent="0.25">
      <c r="A367" s="1">
        <v>2013</v>
      </c>
      <c r="B367" s="1">
        <v>10035792</v>
      </c>
      <c r="C367" s="1" t="s">
        <v>3363</v>
      </c>
      <c r="D367" s="1" t="s">
        <v>864</v>
      </c>
      <c r="E367" s="1" t="s">
        <v>864</v>
      </c>
    </row>
    <row r="368" spans="1:5" ht="25.5" x14ac:dyDescent="0.25">
      <c r="A368" s="1">
        <v>3</v>
      </c>
      <c r="B368" s="1">
        <v>10033721</v>
      </c>
      <c r="C368" s="1" t="s">
        <v>3363</v>
      </c>
      <c r="D368" s="1" t="s">
        <v>3608</v>
      </c>
      <c r="E368" s="1" t="s">
        <v>866</v>
      </c>
    </row>
    <row r="369" spans="1:5" x14ac:dyDescent="0.25">
      <c r="A369" s="1">
        <v>2017</v>
      </c>
      <c r="B369" s="1">
        <v>10047348</v>
      </c>
      <c r="C369" s="1" t="s">
        <v>3363</v>
      </c>
      <c r="D369" s="1" t="s">
        <v>3609</v>
      </c>
      <c r="E369" s="1" t="s">
        <v>3610</v>
      </c>
    </row>
    <row r="370" spans="1:5" x14ac:dyDescent="0.25">
      <c r="A370" s="1">
        <v>2017</v>
      </c>
      <c r="B370" s="1">
        <v>10047170</v>
      </c>
      <c r="C370" s="1" t="s">
        <v>3363</v>
      </c>
      <c r="D370" s="1" t="s">
        <v>3610</v>
      </c>
      <c r="E370" s="1" t="s">
        <v>860</v>
      </c>
    </row>
    <row r="371" spans="1:5" x14ac:dyDescent="0.25">
      <c r="A371" s="1">
        <v>2017</v>
      </c>
      <c r="B371" s="1">
        <v>10047060</v>
      </c>
      <c r="C371" s="1" t="s">
        <v>3363</v>
      </c>
      <c r="D371" s="1" t="s">
        <v>881</v>
      </c>
      <c r="E371" s="1" t="s">
        <v>881</v>
      </c>
    </row>
    <row r="372" spans="1:5" x14ac:dyDescent="0.25">
      <c r="A372" s="1">
        <v>2</v>
      </c>
      <c r="B372" s="1">
        <v>10025780</v>
      </c>
      <c r="C372" s="1" t="s">
        <v>3363</v>
      </c>
      <c r="D372" s="1" t="s">
        <v>887</v>
      </c>
      <c r="E372" s="1" t="s">
        <v>887</v>
      </c>
    </row>
    <row r="373" spans="1:5" x14ac:dyDescent="0.25">
      <c r="A373" s="1">
        <v>2</v>
      </c>
      <c r="B373" s="1">
        <v>10027165</v>
      </c>
      <c r="C373" s="1" t="s">
        <v>3363</v>
      </c>
      <c r="D373" s="1" t="s">
        <v>3611</v>
      </c>
      <c r="E373" s="1" t="s">
        <v>3612</v>
      </c>
    </row>
    <row r="374" spans="1:5" x14ac:dyDescent="0.25">
      <c r="A374" s="1">
        <v>1.1000000000000001</v>
      </c>
      <c r="B374" s="1">
        <v>10022782</v>
      </c>
      <c r="C374" s="1" t="s">
        <v>3363</v>
      </c>
      <c r="D374" s="1" t="s">
        <v>894</v>
      </c>
      <c r="E374" s="1" t="s">
        <v>894</v>
      </c>
    </row>
    <row r="375" spans="1:5" x14ac:dyDescent="0.25">
      <c r="A375" s="1">
        <v>2</v>
      </c>
      <c r="B375" s="1">
        <v>10027773</v>
      </c>
      <c r="C375" s="1" t="s">
        <v>3363</v>
      </c>
      <c r="D375" s="1" t="s">
        <v>898</v>
      </c>
      <c r="E375" s="1" t="s">
        <v>898</v>
      </c>
    </row>
    <row r="376" spans="1:5" x14ac:dyDescent="0.25">
      <c r="A376" s="1">
        <v>2</v>
      </c>
      <c r="B376" s="1">
        <v>10027794</v>
      </c>
      <c r="C376" s="1" t="s">
        <v>3363</v>
      </c>
      <c r="D376" s="1" t="s">
        <v>3613</v>
      </c>
      <c r="E376" s="1" t="s">
        <v>898</v>
      </c>
    </row>
    <row r="377" spans="1:5" x14ac:dyDescent="0.25">
      <c r="A377" s="1">
        <v>1</v>
      </c>
      <c r="B377" s="1">
        <v>10001385</v>
      </c>
      <c r="C377" s="1" t="s">
        <v>3363</v>
      </c>
      <c r="D377" s="1" t="s">
        <v>3614</v>
      </c>
      <c r="E377" s="1" t="s">
        <v>896</v>
      </c>
    </row>
    <row r="378" spans="1:5" ht="15" customHeight="1" x14ac:dyDescent="0.25">
      <c r="A378" s="1">
        <v>2</v>
      </c>
      <c r="B378" s="1">
        <v>10027756</v>
      </c>
      <c r="C378" s="1" t="s">
        <v>3363</v>
      </c>
      <c r="D378" s="1" t="s">
        <v>5104</v>
      </c>
      <c r="E378" s="1" t="s">
        <v>3615</v>
      </c>
    </row>
    <row r="379" spans="1:5" ht="25.5" x14ac:dyDescent="0.25">
      <c r="A379" s="1">
        <v>1.1000000000000001</v>
      </c>
      <c r="B379" s="1">
        <v>10021788</v>
      </c>
      <c r="C379" s="1" t="s">
        <v>3363</v>
      </c>
      <c r="D379" s="1" t="s">
        <v>899</v>
      </c>
      <c r="E379" s="1" t="s">
        <v>899</v>
      </c>
    </row>
    <row r="380" spans="1:5" x14ac:dyDescent="0.25">
      <c r="A380" s="1">
        <v>2</v>
      </c>
      <c r="B380" s="1">
        <v>10027929</v>
      </c>
      <c r="C380" s="1" t="s">
        <v>3363</v>
      </c>
      <c r="D380" s="1" t="s">
        <v>3616</v>
      </c>
      <c r="E380" s="1" t="s">
        <v>3617</v>
      </c>
    </row>
    <row r="381" spans="1:5" x14ac:dyDescent="0.25">
      <c r="A381" s="1">
        <v>2017</v>
      </c>
      <c r="B381" s="1">
        <v>10047428</v>
      </c>
      <c r="C381" s="1" t="s">
        <v>3363</v>
      </c>
      <c r="D381" s="1" t="s">
        <v>909</v>
      </c>
      <c r="E381" s="1" t="s">
        <v>910</v>
      </c>
    </row>
    <row r="382" spans="1:5" x14ac:dyDescent="0.25">
      <c r="A382" s="1">
        <v>2017</v>
      </c>
      <c r="B382" s="1">
        <v>10047400</v>
      </c>
      <c r="C382" s="1" t="s">
        <v>3363</v>
      </c>
      <c r="D382" s="1" t="s">
        <v>911</v>
      </c>
      <c r="E382" s="1" t="s">
        <v>911</v>
      </c>
    </row>
    <row r="383" spans="1:5" x14ac:dyDescent="0.25">
      <c r="A383" s="1">
        <v>2017</v>
      </c>
      <c r="B383" s="1">
        <v>10047395</v>
      </c>
      <c r="C383" s="1" t="s">
        <v>3363</v>
      </c>
      <c r="D383" s="1" t="s">
        <v>910</v>
      </c>
      <c r="E383" s="1" t="s">
        <v>910</v>
      </c>
    </row>
    <row r="384" spans="1:5" x14ac:dyDescent="0.25">
      <c r="A384" s="1">
        <v>1.1000000000000001</v>
      </c>
      <c r="B384" s="1">
        <v>10022833</v>
      </c>
      <c r="C384" s="1" t="s">
        <v>3363</v>
      </c>
      <c r="D384" s="1" t="s">
        <v>920</v>
      </c>
      <c r="E384" s="1" t="s">
        <v>920</v>
      </c>
    </row>
    <row r="385" spans="1:5" x14ac:dyDescent="0.25">
      <c r="A385" s="1">
        <v>2015</v>
      </c>
      <c r="B385" s="1">
        <v>10042357</v>
      </c>
      <c r="C385" s="1" t="s">
        <v>3363</v>
      </c>
      <c r="D385" s="1" t="s">
        <v>5103</v>
      </c>
      <c r="E385" s="1" t="s">
        <v>3618</v>
      </c>
    </row>
    <row r="386" spans="1:5" x14ac:dyDescent="0.25">
      <c r="A386" s="1">
        <v>1.1000000000000001</v>
      </c>
      <c r="B386" s="1">
        <v>10025297</v>
      </c>
      <c r="C386" s="1" t="s">
        <v>3363</v>
      </c>
      <c r="D386" s="1" t="s">
        <v>934</v>
      </c>
      <c r="E386" s="1" t="s">
        <v>934</v>
      </c>
    </row>
    <row r="387" spans="1:5" x14ac:dyDescent="0.25">
      <c r="A387" s="1">
        <v>1</v>
      </c>
      <c r="B387" s="1">
        <v>10000695</v>
      </c>
      <c r="C387" s="1" t="s">
        <v>3363</v>
      </c>
      <c r="D387" s="1" t="s">
        <v>947</v>
      </c>
      <c r="E387" s="1" t="s">
        <v>947</v>
      </c>
    </row>
    <row r="388" spans="1:5" x14ac:dyDescent="0.25">
      <c r="A388" s="1">
        <v>2</v>
      </c>
      <c r="B388" s="1">
        <v>10034727</v>
      </c>
      <c r="C388" s="1" t="s">
        <v>3363</v>
      </c>
      <c r="D388" s="1" t="s">
        <v>949</v>
      </c>
      <c r="E388" s="1" t="s">
        <v>949</v>
      </c>
    </row>
    <row r="389" spans="1:5" x14ac:dyDescent="0.25">
      <c r="A389" s="1">
        <v>2</v>
      </c>
      <c r="B389" s="1">
        <v>10029390</v>
      </c>
      <c r="C389" s="1" t="s">
        <v>3363</v>
      </c>
      <c r="D389" s="1" t="s">
        <v>3619</v>
      </c>
      <c r="E389" s="1" t="s">
        <v>947</v>
      </c>
    </row>
    <row r="390" spans="1:5" x14ac:dyDescent="0.25">
      <c r="A390" s="1">
        <v>2013</v>
      </c>
      <c r="B390" s="1">
        <v>10041323</v>
      </c>
      <c r="C390" s="1" t="s">
        <v>3363</v>
      </c>
      <c r="D390" s="1" t="s">
        <v>3620</v>
      </c>
      <c r="E390" s="1" t="s">
        <v>42</v>
      </c>
    </row>
    <row r="391" spans="1:5" x14ac:dyDescent="0.25">
      <c r="A391" s="1">
        <v>3</v>
      </c>
      <c r="B391" s="1">
        <v>10033399</v>
      </c>
      <c r="C391" s="1" t="s">
        <v>3363</v>
      </c>
      <c r="D391" s="1" t="s">
        <v>3621</v>
      </c>
      <c r="E391" s="1" t="s">
        <v>143</v>
      </c>
    </row>
    <row r="392" spans="1:5" x14ac:dyDescent="0.25">
      <c r="A392" s="1">
        <v>1.1000000000000001</v>
      </c>
      <c r="B392" s="1">
        <v>10022473</v>
      </c>
      <c r="C392" s="1" t="s">
        <v>3363</v>
      </c>
      <c r="D392" s="1" t="s">
        <v>3622</v>
      </c>
      <c r="E392" s="1" t="s">
        <v>151</v>
      </c>
    </row>
    <row r="393" spans="1:5" x14ac:dyDescent="0.25">
      <c r="A393" s="1">
        <v>1.1000000000000001</v>
      </c>
      <c r="B393" s="1">
        <v>10022753</v>
      </c>
      <c r="C393" s="1" t="s">
        <v>3363</v>
      </c>
      <c r="D393" s="1" t="s">
        <v>3623</v>
      </c>
      <c r="E393" s="1" t="s">
        <v>152</v>
      </c>
    </row>
    <row r="394" spans="1:5" x14ac:dyDescent="0.25">
      <c r="A394" s="1">
        <v>2013</v>
      </c>
      <c r="B394" s="1">
        <v>10040783</v>
      </c>
      <c r="C394" s="1" t="s">
        <v>3363</v>
      </c>
      <c r="D394" s="1" t="s">
        <v>5102</v>
      </c>
      <c r="E394" s="1" t="s">
        <v>426</v>
      </c>
    </row>
    <row r="395" spans="1:5" ht="15" customHeight="1" x14ac:dyDescent="0.25">
      <c r="A395" s="1">
        <v>2</v>
      </c>
      <c r="B395" s="1">
        <v>10029451</v>
      </c>
      <c r="C395" s="1" t="s">
        <v>3363</v>
      </c>
      <c r="D395" s="1" t="s">
        <v>5101</v>
      </c>
      <c r="E395" s="1" t="s">
        <v>220</v>
      </c>
    </row>
    <row r="396" spans="1:5" x14ac:dyDescent="0.25">
      <c r="A396" s="1">
        <v>1.1000000000000001</v>
      </c>
      <c r="B396" s="1">
        <v>10025947</v>
      </c>
      <c r="C396" s="1" t="s">
        <v>3363</v>
      </c>
      <c r="D396" s="1" t="s">
        <v>5099</v>
      </c>
      <c r="E396" s="1" t="s">
        <v>5100</v>
      </c>
    </row>
    <row r="397" spans="1:5" ht="15" customHeight="1" x14ac:dyDescent="0.25">
      <c r="A397" s="1">
        <v>1.1000000000000001</v>
      </c>
      <c r="B397" s="1">
        <v>10025952</v>
      </c>
      <c r="C397" s="1" t="s">
        <v>3363</v>
      </c>
      <c r="D397" s="1" t="s">
        <v>5098</v>
      </c>
      <c r="E397" s="1" t="s">
        <v>5099</v>
      </c>
    </row>
    <row r="398" spans="1:5" x14ac:dyDescent="0.25">
      <c r="A398" s="1">
        <v>1</v>
      </c>
      <c r="B398" s="1">
        <v>10000837</v>
      </c>
      <c r="C398" s="1" t="s">
        <v>3363</v>
      </c>
      <c r="D398" s="1" t="s">
        <v>5096</v>
      </c>
      <c r="E398" s="1" t="s">
        <v>5097</v>
      </c>
    </row>
    <row r="399" spans="1:5" ht="15" customHeight="1" x14ac:dyDescent="0.25">
      <c r="A399" s="1">
        <v>2015</v>
      </c>
      <c r="B399" s="1">
        <v>10045634</v>
      </c>
      <c r="C399" s="1" t="s">
        <v>3363</v>
      </c>
      <c r="D399" s="1" t="s">
        <v>5095</v>
      </c>
      <c r="E399" s="1" t="s">
        <v>500</v>
      </c>
    </row>
    <row r="400" spans="1:5" ht="15" customHeight="1" x14ac:dyDescent="0.25">
      <c r="A400" s="1">
        <v>3</v>
      </c>
      <c r="B400" s="1">
        <v>10029958</v>
      </c>
      <c r="C400" s="1" t="s">
        <v>3363</v>
      </c>
      <c r="D400" s="1" t="s">
        <v>5093</v>
      </c>
      <c r="E400" s="1" t="s">
        <v>5094</v>
      </c>
    </row>
    <row r="401" spans="1:5" ht="25.5" customHeight="1" x14ac:dyDescent="0.25">
      <c r="A401" s="1">
        <v>2013</v>
      </c>
      <c r="B401" s="1">
        <v>10040028</v>
      </c>
      <c r="C401" s="1" t="s">
        <v>3363</v>
      </c>
      <c r="D401" s="1" t="s">
        <v>5092</v>
      </c>
      <c r="E401" s="1" t="s">
        <v>502</v>
      </c>
    </row>
    <row r="402" spans="1:5" ht="15" customHeight="1" x14ac:dyDescent="0.25">
      <c r="A402" s="1">
        <v>3</v>
      </c>
      <c r="B402" s="1">
        <v>10029991</v>
      </c>
      <c r="C402" s="1" t="s">
        <v>3363</v>
      </c>
      <c r="D402" s="1" t="s">
        <v>5091</v>
      </c>
      <c r="E402" s="1" t="s">
        <v>504</v>
      </c>
    </row>
    <row r="403" spans="1:5" ht="15" customHeight="1" x14ac:dyDescent="0.25">
      <c r="A403" s="1">
        <v>2015</v>
      </c>
      <c r="B403" s="1">
        <v>10043907</v>
      </c>
      <c r="C403" s="1" t="s">
        <v>3363</v>
      </c>
      <c r="D403" s="1" t="s">
        <v>5089</v>
      </c>
      <c r="E403" s="1" t="s">
        <v>5090</v>
      </c>
    </row>
    <row r="404" spans="1:5" ht="25.5" customHeight="1" x14ac:dyDescent="0.25">
      <c r="A404" s="1">
        <v>2015</v>
      </c>
      <c r="B404" s="1">
        <v>10045623</v>
      </c>
      <c r="C404" s="1" t="s">
        <v>3363</v>
      </c>
      <c r="D404" s="1" t="s">
        <v>5088</v>
      </c>
      <c r="E404" s="1" t="s">
        <v>3529</v>
      </c>
    </row>
    <row r="405" spans="1:5" ht="15" customHeight="1" x14ac:dyDescent="0.25">
      <c r="A405" s="1">
        <v>2015</v>
      </c>
      <c r="B405" s="1">
        <v>10045606</v>
      </c>
      <c r="C405" s="1" t="s">
        <v>3363</v>
      </c>
      <c r="D405" s="1" t="s">
        <v>5087</v>
      </c>
      <c r="E405" s="1" t="s">
        <v>3531</v>
      </c>
    </row>
    <row r="406" spans="1:5" ht="25.5" customHeight="1" x14ac:dyDescent="0.25">
      <c r="A406" s="1">
        <v>3</v>
      </c>
      <c r="B406" s="1">
        <v>10029962</v>
      </c>
      <c r="C406" s="1" t="s">
        <v>3363</v>
      </c>
      <c r="D406" s="1" t="s">
        <v>5085</v>
      </c>
      <c r="E406" s="1" t="s">
        <v>5086</v>
      </c>
    </row>
    <row r="407" spans="1:5" ht="15" customHeight="1" x14ac:dyDescent="0.25">
      <c r="A407" s="1">
        <v>3</v>
      </c>
      <c r="B407" s="1">
        <v>10029989</v>
      </c>
      <c r="C407" s="1" t="s">
        <v>3363</v>
      </c>
      <c r="D407" s="1" t="s">
        <v>5083</v>
      </c>
      <c r="E407" s="1" t="s">
        <v>5084</v>
      </c>
    </row>
    <row r="408" spans="1:5" ht="15" customHeight="1" x14ac:dyDescent="0.25">
      <c r="A408" s="1">
        <v>1.1000000000000001</v>
      </c>
      <c r="B408" s="1">
        <v>10021994</v>
      </c>
      <c r="C408" s="1" t="s">
        <v>3363</v>
      </c>
      <c r="D408" s="1" t="s">
        <v>5082</v>
      </c>
      <c r="E408" s="1" t="s">
        <v>524</v>
      </c>
    </row>
    <row r="409" spans="1:5" ht="15" customHeight="1" x14ac:dyDescent="0.25">
      <c r="A409" s="1">
        <v>1.1000000000000001</v>
      </c>
      <c r="B409" s="1">
        <v>10022585</v>
      </c>
      <c r="C409" s="1" t="s">
        <v>3363</v>
      </c>
      <c r="D409" s="1" t="s">
        <v>5080</v>
      </c>
      <c r="E409" s="1" t="s">
        <v>5081</v>
      </c>
    </row>
    <row r="410" spans="1:5" ht="25.5" x14ac:dyDescent="0.25">
      <c r="A410" s="1">
        <v>2015</v>
      </c>
      <c r="B410" s="1">
        <v>10045647</v>
      </c>
      <c r="C410" s="1" t="s">
        <v>3363</v>
      </c>
      <c r="D410" s="1" t="s">
        <v>3624</v>
      </c>
      <c r="E410" s="1" t="s">
        <v>3625</v>
      </c>
    </row>
    <row r="411" spans="1:5" ht="25.5" x14ac:dyDescent="0.25">
      <c r="A411" s="1">
        <v>3</v>
      </c>
      <c r="B411" s="1">
        <v>10029970</v>
      </c>
      <c r="C411" s="1" t="s">
        <v>3363</v>
      </c>
      <c r="D411" s="1" t="s">
        <v>3626</v>
      </c>
      <c r="E411" s="1" t="s">
        <v>514</v>
      </c>
    </row>
    <row r="412" spans="1:5" ht="25.5" x14ac:dyDescent="0.25">
      <c r="A412" s="1">
        <v>2013</v>
      </c>
      <c r="B412" s="1">
        <v>10040016</v>
      </c>
      <c r="C412" s="1" t="s">
        <v>3363</v>
      </c>
      <c r="D412" s="1" t="s">
        <v>3627</v>
      </c>
      <c r="E412" s="1" t="s">
        <v>3534</v>
      </c>
    </row>
    <row r="413" spans="1:5" x14ac:dyDescent="0.25">
      <c r="A413" s="1">
        <v>2</v>
      </c>
      <c r="B413" s="1">
        <v>10025975</v>
      </c>
      <c r="C413" s="1" t="s">
        <v>3363</v>
      </c>
      <c r="D413" s="1" t="s">
        <v>3628</v>
      </c>
      <c r="E413" s="1" t="s">
        <v>518</v>
      </c>
    </row>
    <row r="414" spans="1:5" ht="25.5" x14ac:dyDescent="0.25">
      <c r="A414" s="1">
        <v>1.1000000000000001</v>
      </c>
      <c r="B414" s="1">
        <v>10022015</v>
      </c>
      <c r="C414" s="1" t="s">
        <v>3363</v>
      </c>
      <c r="D414" s="1" t="s">
        <v>3629</v>
      </c>
      <c r="E414" s="1" t="s">
        <v>3630</v>
      </c>
    </row>
    <row r="415" spans="1:5" x14ac:dyDescent="0.25">
      <c r="A415" s="1">
        <v>2015</v>
      </c>
      <c r="B415" s="1">
        <v>10043377</v>
      </c>
      <c r="C415" s="1" t="s">
        <v>3363</v>
      </c>
      <c r="D415" s="1" t="s">
        <v>3631</v>
      </c>
      <c r="E415" s="1" t="s">
        <v>520</v>
      </c>
    </row>
    <row r="416" spans="1:5" ht="25.5" x14ac:dyDescent="0.25">
      <c r="A416" s="1">
        <v>2015</v>
      </c>
      <c r="B416" s="1">
        <v>10045610</v>
      </c>
      <c r="C416" s="1" t="s">
        <v>3363</v>
      </c>
      <c r="D416" s="1" t="s">
        <v>3632</v>
      </c>
      <c r="E416" s="1" t="s">
        <v>521</v>
      </c>
    </row>
    <row r="417" spans="1:5" ht="25.5" x14ac:dyDescent="0.25">
      <c r="A417" s="1">
        <v>2013</v>
      </c>
      <c r="B417" s="1">
        <v>10040230</v>
      </c>
      <c r="C417" s="1" t="s">
        <v>3363</v>
      </c>
      <c r="D417" s="1" t="s">
        <v>3633</v>
      </c>
      <c r="E417" s="1" t="s">
        <v>522</v>
      </c>
    </row>
    <row r="418" spans="1:5" ht="25.5" x14ac:dyDescent="0.25">
      <c r="A418" s="1">
        <v>1.1000000000000001</v>
      </c>
      <c r="B418" s="1">
        <v>10024734</v>
      </c>
      <c r="C418" s="1" t="s">
        <v>3363</v>
      </c>
      <c r="D418" s="1" t="s">
        <v>3634</v>
      </c>
      <c r="E418" s="1" t="s">
        <v>523</v>
      </c>
    </row>
    <row r="419" spans="1:5" ht="25.5" x14ac:dyDescent="0.25">
      <c r="A419" s="1">
        <v>2015</v>
      </c>
      <c r="B419" s="1">
        <v>10042123</v>
      </c>
      <c r="C419" s="1" t="s">
        <v>3363</v>
      </c>
      <c r="D419" s="1" t="s">
        <v>3635</v>
      </c>
      <c r="E419" s="1" t="s">
        <v>527</v>
      </c>
    </row>
    <row r="420" spans="1:5" ht="25.5" x14ac:dyDescent="0.25">
      <c r="A420" s="1">
        <v>1.1000000000000001</v>
      </c>
      <c r="B420" s="1">
        <v>10021939</v>
      </c>
      <c r="C420" s="1" t="s">
        <v>3363</v>
      </c>
      <c r="D420" s="1" t="s">
        <v>3636</v>
      </c>
      <c r="E420" s="1" t="s">
        <v>528</v>
      </c>
    </row>
    <row r="421" spans="1:5" ht="25.5" x14ac:dyDescent="0.25">
      <c r="A421" s="1">
        <v>1.1000000000000001</v>
      </c>
      <c r="B421" s="1">
        <v>10021941</v>
      </c>
      <c r="C421" s="1" t="s">
        <v>3363</v>
      </c>
      <c r="D421" s="1" t="s">
        <v>3637</v>
      </c>
      <c r="E421" s="1" t="s">
        <v>529</v>
      </c>
    </row>
    <row r="422" spans="1:5" x14ac:dyDescent="0.25">
      <c r="A422" s="1">
        <v>1.1000000000000001</v>
      </c>
      <c r="B422" s="1">
        <v>10021925</v>
      </c>
      <c r="C422" s="1" t="s">
        <v>3363</v>
      </c>
      <c r="D422" s="1" t="s">
        <v>3638</v>
      </c>
      <c r="E422" s="1" t="s">
        <v>525</v>
      </c>
    </row>
    <row r="423" spans="1:5" ht="38.25" x14ac:dyDescent="0.25">
      <c r="A423" s="1">
        <v>2015</v>
      </c>
      <c r="B423" s="1">
        <v>10043354</v>
      </c>
      <c r="C423" s="1" t="s">
        <v>3363</v>
      </c>
      <c r="D423" s="1" t="s">
        <v>3639</v>
      </c>
      <c r="E423" s="1" t="s">
        <v>532</v>
      </c>
    </row>
    <row r="424" spans="1:5" ht="25.5" x14ac:dyDescent="0.25">
      <c r="A424" s="1">
        <v>2</v>
      </c>
      <c r="B424" s="1">
        <v>10027371</v>
      </c>
      <c r="C424" s="1" t="s">
        <v>3363</v>
      </c>
      <c r="D424" s="1" t="s">
        <v>3640</v>
      </c>
      <c r="E424" s="1" t="s">
        <v>534</v>
      </c>
    </row>
    <row r="425" spans="1:5" x14ac:dyDescent="0.25">
      <c r="A425" s="1">
        <v>2013</v>
      </c>
      <c r="B425" s="1">
        <v>10039975</v>
      </c>
      <c r="C425" s="1" t="s">
        <v>3363</v>
      </c>
      <c r="D425" s="1" t="s">
        <v>3641</v>
      </c>
      <c r="E425" s="1" t="s">
        <v>535</v>
      </c>
    </row>
    <row r="426" spans="1:5" ht="25.5" x14ac:dyDescent="0.25">
      <c r="A426" s="1">
        <v>2013</v>
      </c>
      <c r="B426" s="1">
        <v>10039999</v>
      </c>
      <c r="C426" s="1" t="s">
        <v>3363</v>
      </c>
      <c r="D426" s="1" t="s">
        <v>3642</v>
      </c>
      <c r="E426" s="1" t="s">
        <v>536</v>
      </c>
    </row>
    <row r="427" spans="1:5" ht="25.5" x14ac:dyDescent="0.25">
      <c r="A427" s="1">
        <v>1.1000000000000001</v>
      </c>
      <c r="B427" s="1">
        <v>10021987</v>
      </c>
      <c r="C427" s="1" t="s">
        <v>3363</v>
      </c>
      <c r="D427" s="1" t="s">
        <v>3643</v>
      </c>
      <c r="E427" s="1" t="s">
        <v>537</v>
      </c>
    </row>
    <row r="428" spans="1:5" ht="25.5" x14ac:dyDescent="0.25">
      <c r="A428" s="1">
        <v>2</v>
      </c>
      <c r="B428" s="1">
        <v>10029479</v>
      </c>
      <c r="C428" s="1" t="s">
        <v>3363</v>
      </c>
      <c r="D428" s="1" t="s">
        <v>3644</v>
      </c>
      <c r="E428" s="1" t="s">
        <v>220</v>
      </c>
    </row>
    <row r="429" spans="1:5" x14ac:dyDescent="0.25">
      <c r="A429" s="1">
        <v>2</v>
      </c>
      <c r="B429" s="1">
        <v>10029286</v>
      </c>
      <c r="C429" s="1" t="s">
        <v>3363</v>
      </c>
      <c r="D429" s="1" t="s">
        <v>3645</v>
      </c>
      <c r="E429" s="1" t="s">
        <v>576</v>
      </c>
    </row>
    <row r="430" spans="1:5" x14ac:dyDescent="0.25">
      <c r="A430" s="1">
        <v>2</v>
      </c>
      <c r="B430" s="1">
        <v>10025693</v>
      </c>
      <c r="C430" s="1" t="s">
        <v>3363</v>
      </c>
      <c r="D430" s="1" t="s">
        <v>3646</v>
      </c>
      <c r="E430" s="1" t="s">
        <v>1342</v>
      </c>
    </row>
    <row r="431" spans="1:5" x14ac:dyDescent="0.25">
      <c r="A431" s="1">
        <v>2</v>
      </c>
      <c r="B431" s="1">
        <v>10025601</v>
      </c>
      <c r="C431" s="1" t="s">
        <v>3363</v>
      </c>
      <c r="D431" s="1" t="s">
        <v>3647</v>
      </c>
      <c r="E431" s="1" t="s">
        <v>1526</v>
      </c>
    </row>
    <row r="432" spans="1:5" x14ac:dyDescent="0.25">
      <c r="A432" s="1">
        <v>2017</v>
      </c>
      <c r="B432" s="1">
        <v>10050439</v>
      </c>
      <c r="C432" s="1" t="s">
        <v>3363</v>
      </c>
      <c r="D432" s="1" t="s">
        <v>3648</v>
      </c>
      <c r="E432" s="1" t="s">
        <v>3649</v>
      </c>
    </row>
    <row r="433" spans="1:5" x14ac:dyDescent="0.25">
      <c r="A433" s="1">
        <v>1.1000000000000001</v>
      </c>
      <c r="B433" s="1">
        <v>10033556</v>
      </c>
      <c r="C433" s="1" t="s">
        <v>3363</v>
      </c>
      <c r="D433" s="1" t="s">
        <v>3650</v>
      </c>
      <c r="E433" s="1" t="s">
        <v>1735</v>
      </c>
    </row>
    <row r="434" spans="1:5" x14ac:dyDescent="0.25">
      <c r="A434" s="1">
        <v>2015</v>
      </c>
      <c r="B434" s="1">
        <v>10046774</v>
      </c>
      <c r="C434" s="1" t="s">
        <v>3363</v>
      </c>
      <c r="D434" s="1" t="s">
        <v>3651</v>
      </c>
      <c r="E434" s="1" t="s">
        <v>1813</v>
      </c>
    </row>
    <row r="435" spans="1:5" x14ac:dyDescent="0.25">
      <c r="A435" s="1">
        <v>1.1000000000000001</v>
      </c>
      <c r="B435" s="1">
        <v>10023423</v>
      </c>
      <c r="C435" s="1" t="s">
        <v>3363</v>
      </c>
      <c r="D435" s="1" t="s">
        <v>3652</v>
      </c>
      <c r="E435" s="1" t="s">
        <v>1159</v>
      </c>
    </row>
    <row r="436" spans="1:5" x14ac:dyDescent="0.25">
      <c r="A436" s="1">
        <v>1.1000000000000001</v>
      </c>
      <c r="B436" s="1">
        <v>10022494</v>
      </c>
      <c r="C436" s="1" t="s">
        <v>3363</v>
      </c>
      <c r="D436" s="1" t="s">
        <v>3653</v>
      </c>
      <c r="E436" s="1" t="s">
        <v>1905</v>
      </c>
    </row>
    <row r="437" spans="1:5" ht="25.5" x14ac:dyDescent="0.25">
      <c r="A437" s="1">
        <v>2013</v>
      </c>
      <c r="B437" s="1">
        <v>10035904</v>
      </c>
      <c r="C437" s="1" t="s">
        <v>3363</v>
      </c>
      <c r="D437" s="1" t="s">
        <v>3654</v>
      </c>
      <c r="E437" s="1" t="s">
        <v>3655</v>
      </c>
    </row>
    <row r="438" spans="1:5" x14ac:dyDescent="0.25">
      <c r="A438" s="1">
        <v>2013</v>
      </c>
      <c r="B438" s="1">
        <v>10041539</v>
      </c>
      <c r="C438" s="1" t="s">
        <v>3363</v>
      </c>
      <c r="D438" s="1" t="s">
        <v>952</v>
      </c>
      <c r="E438" s="1" t="s">
        <v>952</v>
      </c>
    </row>
    <row r="439" spans="1:5" x14ac:dyDescent="0.25">
      <c r="A439" s="1">
        <v>2013</v>
      </c>
      <c r="B439" s="1">
        <v>10037593</v>
      </c>
      <c r="C439" s="1" t="s">
        <v>3363</v>
      </c>
      <c r="D439" s="1" t="s">
        <v>3656</v>
      </c>
      <c r="E439" s="1" t="s">
        <v>952</v>
      </c>
    </row>
    <row r="440" spans="1:5" x14ac:dyDescent="0.25">
      <c r="A440" s="1">
        <v>1.1000000000000001</v>
      </c>
      <c r="B440" s="1">
        <v>10023148</v>
      </c>
      <c r="C440" s="1" t="s">
        <v>3363</v>
      </c>
      <c r="D440" s="1" t="s">
        <v>959</v>
      </c>
      <c r="E440" s="1" t="s">
        <v>959</v>
      </c>
    </row>
    <row r="441" spans="1:5" x14ac:dyDescent="0.25">
      <c r="A441" s="1">
        <v>3</v>
      </c>
      <c r="B441" s="1">
        <v>10030019</v>
      </c>
      <c r="C441" s="1" t="s">
        <v>3363</v>
      </c>
      <c r="D441" s="1" t="s">
        <v>963</v>
      </c>
      <c r="E441" s="1" t="s">
        <v>963</v>
      </c>
    </row>
    <row r="442" spans="1:5" x14ac:dyDescent="0.25">
      <c r="A442" s="1">
        <v>3</v>
      </c>
      <c r="B442" s="1">
        <v>10029737</v>
      </c>
      <c r="C442" s="1" t="s">
        <v>3363</v>
      </c>
      <c r="D442" s="1" t="s">
        <v>966</v>
      </c>
      <c r="E442" s="1" t="s">
        <v>966</v>
      </c>
    </row>
    <row r="443" spans="1:5" x14ac:dyDescent="0.25">
      <c r="A443" s="1">
        <v>3</v>
      </c>
      <c r="B443" s="1">
        <v>10030088</v>
      </c>
      <c r="C443" s="1" t="s">
        <v>3363</v>
      </c>
      <c r="D443" s="1" t="s">
        <v>969</v>
      </c>
      <c r="E443" s="1" t="s">
        <v>969</v>
      </c>
    </row>
    <row r="444" spans="1:5" x14ac:dyDescent="0.25">
      <c r="A444" s="1">
        <v>2017</v>
      </c>
      <c r="B444" s="1">
        <v>10047250</v>
      </c>
      <c r="C444" s="1" t="s">
        <v>3363</v>
      </c>
      <c r="D444" s="1" t="s">
        <v>3657</v>
      </c>
      <c r="E444" s="1" t="s">
        <v>977</v>
      </c>
    </row>
    <row r="445" spans="1:5" x14ac:dyDescent="0.25">
      <c r="A445" s="1">
        <v>1.1000000000000001</v>
      </c>
      <c r="B445" s="1">
        <v>10022880</v>
      </c>
      <c r="C445" s="1" t="s">
        <v>3363</v>
      </c>
      <c r="D445" s="1" t="s">
        <v>991</v>
      </c>
      <c r="E445" s="1" t="s">
        <v>991</v>
      </c>
    </row>
    <row r="446" spans="1:5" x14ac:dyDescent="0.25">
      <c r="A446" s="1">
        <v>2</v>
      </c>
      <c r="B446" s="1">
        <v>10029229</v>
      </c>
      <c r="C446" s="1" t="s">
        <v>3363</v>
      </c>
      <c r="D446" s="1" t="s">
        <v>3658</v>
      </c>
      <c r="E446" s="1" t="s">
        <v>994</v>
      </c>
    </row>
    <row r="447" spans="1:5" x14ac:dyDescent="0.25">
      <c r="A447" s="1">
        <v>2015</v>
      </c>
      <c r="B447" s="1">
        <v>10046695</v>
      </c>
      <c r="C447" s="1" t="s">
        <v>3363</v>
      </c>
      <c r="D447" s="1" t="s">
        <v>1003</v>
      </c>
      <c r="E447" s="1" t="s">
        <v>1003</v>
      </c>
    </row>
    <row r="448" spans="1:5" x14ac:dyDescent="0.25">
      <c r="A448" s="1">
        <v>2</v>
      </c>
      <c r="B448" s="1">
        <v>10034696</v>
      </c>
      <c r="C448" s="1" t="s">
        <v>3363</v>
      </c>
      <c r="D448" s="1" t="s">
        <v>1007</v>
      </c>
      <c r="E448" s="1" t="s">
        <v>1007</v>
      </c>
    </row>
    <row r="449" spans="1:5" x14ac:dyDescent="0.25">
      <c r="A449" s="1">
        <v>2013</v>
      </c>
      <c r="B449" s="1">
        <v>10035077</v>
      </c>
      <c r="C449" s="1" t="s">
        <v>3363</v>
      </c>
      <c r="D449" s="1" t="s">
        <v>3659</v>
      </c>
      <c r="E449" s="1" t="s">
        <v>1536</v>
      </c>
    </row>
    <row r="450" spans="1:5" x14ac:dyDescent="0.25">
      <c r="A450" s="1">
        <v>2013</v>
      </c>
      <c r="B450" s="1">
        <v>10037305</v>
      </c>
      <c r="C450" s="1" t="s">
        <v>3363</v>
      </c>
      <c r="D450" s="1" t="s">
        <v>3660</v>
      </c>
      <c r="E450" s="1" t="s">
        <v>1537</v>
      </c>
    </row>
    <row r="451" spans="1:5" ht="15" customHeight="1" x14ac:dyDescent="0.25">
      <c r="A451" s="1">
        <v>2</v>
      </c>
      <c r="B451" s="1">
        <v>10028380</v>
      </c>
      <c r="C451" s="1" t="s">
        <v>3363</v>
      </c>
      <c r="D451" s="1" t="s">
        <v>5079</v>
      </c>
      <c r="E451" s="1" t="s">
        <v>1562</v>
      </c>
    </row>
    <row r="452" spans="1:5" ht="15" customHeight="1" x14ac:dyDescent="0.25">
      <c r="A452" s="1">
        <v>2</v>
      </c>
      <c r="B452" s="1">
        <v>10028037</v>
      </c>
      <c r="C452" s="1" t="s">
        <v>3363</v>
      </c>
      <c r="D452" s="1" t="s">
        <v>5078</v>
      </c>
      <c r="E452" s="1" t="s">
        <v>1564</v>
      </c>
    </row>
    <row r="453" spans="1:5" ht="15" customHeight="1" x14ac:dyDescent="0.25">
      <c r="A453" s="1">
        <v>1.1000000000000001</v>
      </c>
      <c r="B453" s="1">
        <v>10022965</v>
      </c>
      <c r="C453" s="1" t="s">
        <v>3363</v>
      </c>
      <c r="D453" s="1" t="s">
        <v>5076</v>
      </c>
      <c r="E453" s="1" t="s">
        <v>5077</v>
      </c>
    </row>
    <row r="454" spans="1:5" ht="15" customHeight="1" x14ac:dyDescent="0.25">
      <c r="A454" s="1">
        <v>2</v>
      </c>
      <c r="B454" s="1">
        <v>10028016</v>
      </c>
      <c r="C454" s="1" t="s">
        <v>3363</v>
      </c>
      <c r="D454" s="1" t="s">
        <v>5074</v>
      </c>
      <c r="E454" s="1" t="s">
        <v>5075</v>
      </c>
    </row>
    <row r="455" spans="1:5" ht="15" customHeight="1" x14ac:dyDescent="0.25">
      <c r="A455" s="1">
        <v>1.1000000000000001</v>
      </c>
      <c r="B455" s="1">
        <v>10022931</v>
      </c>
      <c r="C455" s="1" t="s">
        <v>3363</v>
      </c>
      <c r="D455" s="1" t="s">
        <v>5073</v>
      </c>
      <c r="E455" s="1" t="s">
        <v>1489</v>
      </c>
    </row>
    <row r="456" spans="1:5" ht="15" customHeight="1" x14ac:dyDescent="0.25">
      <c r="A456" s="1">
        <v>2</v>
      </c>
      <c r="B456" s="1">
        <v>10047471</v>
      </c>
      <c r="C456" s="1" t="s">
        <v>3363</v>
      </c>
      <c r="D456" s="1" t="s">
        <v>5071</v>
      </c>
      <c r="E456" s="1" t="s">
        <v>5072</v>
      </c>
    </row>
    <row r="457" spans="1:5" ht="25.5" customHeight="1" x14ac:dyDescent="0.25">
      <c r="A457" s="1">
        <v>2</v>
      </c>
      <c r="B457" s="1">
        <v>10028092</v>
      </c>
      <c r="C457" s="1" t="s">
        <v>3363</v>
      </c>
      <c r="D457" s="1" t="s">
        <v>3661</v>
      </c>
      <c r="E457" s="1" t="s">
        <v>5070</v>
      </c>
    </row>
    <row r="458" spans="1:5" ht="15" customHeight="1" x14ac:dyDescent="0.25">
      <c r="A458" s="1">
        <v>1.1000000000000001</v>
      </c>
      <c r="B458" s="1">
        <v>10022642</v>
      </c>
      <c r="C458" s="1" t="s">
        <v>3363</v>
      </c>
      <c r="D458" s="1" t="s">
        <v>5069</v>
      </c>
      <c r="E458" s="1" t="s">
        <v>581</v>
      </c>
    </row>
    <row r="459" spans="1:5" ht="15" customHeight="1" x14ac:dyDescent="0.25">
      <c r="A459" s="1">
        <v>2</v>
      </c>
      <c r="B459" s="1">
        <v>10027675</v>
      </c>
      <c r="C459" s="1" t="s">
        <v>3363</v>
      </c>
      <c r="D459" s="1" t="s">
        <v>3662</v>
      </c>
      <c r="E459" s="1" t="s">
        <v>1571</v>
      </c>
    </row>
    <row r="460" spans="1:5" ht="15" customHeight="1" x14ac:dyDescent="0.25">
      <c r="A460" s="1">
        <v>2013</v>
      </c>
      <c r="B460" s="1">
        <v>10037322</v>
      </c>
      <c r="C460" s="1" t="s">
        <v>3363</v>
      </c>
      <c r="D460" s="1" t="s">
        <v>3663</v>
      </c>
      <c r="E460" s="1" t="s">
        <v>1571</v>
      </c>
    </row>
    <row r="461" spans="1:5" ht="15" customHeight="1" x14ac:dyDescent="0.25">
      <c r="A461" s="1">
        <v>1.1000000000000001</v>
      </c>
      <c r="B461" s="1">
        <v>10023358</v>
      </c>
      <c r="C461" s="1" t="s">
        <v>3363</v>
      </c>
      <c r="D461" s="1" t="s">
        <v>3664</v>
      </c>
      <c r="E461" s="1" t="s">
        <v>683</v>
      </c>
    </row>
    <row r="462" spans="1:5" ht="15" customHeight="1" x14ac:dyDescent="0.25">
      <c r="A462" s="1">
        <v>2</v>
      </c>
      <c r="B462" s="1">
        <v>10027827</v>
      </c>
      <c r="C462" s="1" t="s">
        <v>3363</v>
      </c>
      <c r="D462" s="1" t="s">
        <v>3665</v>
      </c>
      <c r="E462" s="1" t="s">
        <v>1574</v>
      </c>
    </row>
    <row r="463" spans="1:5" ht="15" customHeight="1" x14ac:dyDescent="0.25">
      <c r="A463" s="1">
        <v>2</v>
      </c>
      <c r="B463" s="1">
        <v>10028160</v>
      </c>
      <c r="C463" s="1" t="s">
        <v>3363</v>
      </c>
      <c r="D463" s="1" t="s">
        <v>3666</v>
      </c>
      <c r="E463" s="1" t="s">
        <v>176</v>
      </c>
    </row>
    <row r="464" spans="1:5" ht="15" customHeight="1" x14ac:dyDescent="0.25">
      <c r="A464" s="1">
        <v>1.1000000000000001</v>
      </c>
      <c r="B464" s="1">
        <v>10023362</v>
      </c>
      <c r="C464" s="1" t="s">
        <v>3363</v>
      </c>
      <c r="D464" s="1" t="s">
        <v>3667</v>
      </c>
      <c r="E464" s="1" t="s">
        <v>146</v>
      </c>
    </row>
    <row r="465" spans="1:5" ht="15" customHeight="1" x14ac:dyDescent="0.25">
      <c r="A465" s="1">
        <v>2</v>
      </c>
      <c r="B465" s="1">
        <v>10028615</v>
      </c>
      <c r="C465" s="1" t="s">
        <v>3363</v>
      </c>
      <c r="D465" s="1" t="s">
        <v>3668</v>
      </c>
      <c r="E465" s="1" t="s">
        <v>1580</v>
      </c>
    </row>
    <row r="466" spans="1:5" ht="15" customHeight="1" x14ac:dyDescent="0.25">
      <c r="A466" s="1">
        <v>1</v>
      </c>
      <c r="B466" s="1">
        <v>10001359</v>
      </c>
      <c r="C466" s="1" t="s">
        <v>3363</v>
      </c>
      <c r="D466" s="1" t="s">
        <v>3669</v>
      </c>
      <c r="E466" s="1" t="s">
        <v>1582</v>
      </c>
    </row>
    <row r="467" spans="1:5" ht="15" customHeight="1" x14ac:dyDescent="0.25">
      <c r="A467" s="1">
        <v>2</v>
      </c>
      <c r="B467" s="1">
        <v>10028125</v>
      </c>
      <c r="C467" s="1" t="s">
        <v>3363</v>
      </c>
      <c r="D467" s="1" t="s">
        <v>3670</v>
      </c>
      <c r="E467" s="1" t="s">
        <v>1595</v>
      </c>
    </row>
    <row r="468" spans="1:5" ht="15" customHeight="1" x14ac:dyDescent="0.25">
      <c r="A468" s="1">
        <v>1.1000000000000001</v>
      </c>
      <c r="B468" s="1">
        <v>10023153</v>
      </c>
      <c r="C468" s="1" t="s">
        <v>3363</v>
      </c>
      <c r="D468" s="1" t="s">
        <v>3671</v>
      </c>
      <c r="E468" s="1" t="s">
        <v>1596</v>
      </c>
    </row>
    <row r="469" spans="1:5" ht="15" customHeight="1" x14ac:dyDescent="0.25">
      <c r="A469" s="1">
        <v>2</v>
      </c>
      <c r="B469" s="1">
        <v>10028490</v>
      </c>
      <c r="C469" s="1" t="s">
        <v>3363</v>
      </c>
      <c r="D469" s="1" t="s">
        <v>3672</v>
      </c>
      <c r="E469" s="1" t="s">
        <v>3673</v>
      </c>
    </row>
    <row r="470" spans="1:5" ht="15" customHeight="1" x14ac:dyDescent="0.25">
      <c r="A470" s="1">
        <v>1.1000000000000001</v>
      </c>
      <c r="B470" s="1">
        <v>10023169</v>
      </c>
      <c r="C470" s="1" t="s">
        <v>3363</v>
      </c>
      <c r="D470" s="1" t="s">
        <v>3674</v>
      </c>
      <c r="E470" s="1" t="s">
        <v>3673</v>
      </c>
    </row>
    <row r="471" spans="1:5" ht="15" customHeight="1" x14ac:dyDescent="0.25">
      <c r="A471" s="1">
        <v>2</v>
      </c>
      <c r="B471" s="1">
        <v>10028139</v>
      </c>
      <c r="C471" s="1" t="s">
        <v>3363</v>
      </c>
      <c r="D471" s="1" t="s">
        <v>3675</v>
      </c>
      <c r="E471" s="1" t="s">
        <v>1609</v>
      </c>
    </row>
    <row r="472" spans="1:5" ht="15" customHeight="1" x14ac:dyDescent="0.25">
      <c r="A472" s="1">
        <v>2</v>
      </c>
      <c r="B472" s="1">
        <v>10028194</v>
      </c>
      <c r="C472" s="1" t="s">
        <v>3363</v>
      </c>
      <c r="D472" s="1" t="s">
        <v>3676</v>
      </c>
      <c r="E472" s="1" t="s">
        <v>1603</v>
      </c>
    </row>
    <row r="473" spans="1:5" ht="15" customHeight="1" x14ac:dyDescent="0.25">
      <c r="A473" s="1">
        <v>2015</v>
      </c>
      <c r="B473" s="1">
        <v>10043312</v>
      </c>
      <c r="C473" s="1" t="s">
        <v>3363</v>
      </c>
      <c r="D473" s="1" t="s">
        <v>1014</v>
      </c>
      <c r="E473" s="1" t="s">
        <v>1014</v>
      </c>
    </row>
    <row r="474" spans="1:5" ht="15" customHeight="1" x14ac:dyDescent="0.25">
      <c r="A474" s="1">
        <v>2015</v>
      </c>
      <c r="B474" s="1">
        <v>10043279</v>
      </c>
      <c r="C474" s="1" t="s">
        <v>3363</v>
      </c>
      <c r="D474" s="1" t="s">
        <v>1033</v>
      </c>
      <c r="E474" s="1" t="s">
        <v>1033</v>
      </c>
    </row>
    <row r="475" spans="1:5" ht="15" customHeight="1" x14ac:dyDescent="0.25">
      <c r="A475" s="1">
        <v>2015</v>
      </c>
      <c r="B475" s="1">
        <v>10042065</v>
      </c>
      <c r="C475" s="1" t="s">
        <v>3363</v>
      </c>
      <c r="D475" s="1" t="s">
        <v>1037</v>
      </c>
      <c r="E475" s="1" t="s">
        <v>1037</v>
      </c>
    </row>
    <row r="476" spans="1:5" ht="15" customHeight="1" x14ac:dyDescent="0.25">
      <c r="A476" s="1">
        <v>2013</v>
      </c>
      <c r="B476" s="1">
        <v>10039923</v>
      </c>
      <c r="C476" s="1" t="s">
        <v>3363</v>
      </c>
      <c r="D476" s="1" t="s">
        <v>1043</v>
      </c>
      <c r="E476" s="1" t="s">
        <v>1043</v>
      </c>
    </row>
    <row r="477" spans="1:5" ht="15" customHeight="1" x14ac:dyDescent="0.25">
      <c r="A477" s="1">
        <v>2013</v>
      </c>
      <c r="B477" s="1">
        <v>10034990</v>
      </c>
      <c r="C477" s="1" t="s">
        <v>3363</v>
      </c>
      <c r="D477" s="1" t="s">
        <v>1046</v>
      </c>
      <c r="E477" s="1" t="s">
        <v>1046</v>
      </c>
    </row>
    <row r="478" spans="1:5" ht="15" customHeight="1" x14ac:dyDescent="0.25">
      <c r="A478" s="1">
        <v>2015</v>
      </c>
      <c r="B478" s="1">
        <v>10046757</v>
      </c>
      <c r="C478" s="1" t="s">
        <v>3363</v>
      </c>
      <c r="D478" s="1" t="s">
        <v>1048</v>
      </c>
      <c r="E478" s="1" t="s">
        <v>1048</v>
      </c>
    </row>
    <row r="479" spans="1:5" ht="15" customHeight="1" x14ac:dyDescent="0.25">
      <c r="A479" s="1">
        <v>2</v>
      </c>
      <c r="B479" s="1">
        <v>10027550</v>
      </c>
      <c r="C479" s="1" t="s">
        <v>3363</v>
      </c>
      <c r="D479" s="1" t="s">
        <v>1051</v>
      </c>
      <c r="E479" s="1" t="s">
        <v>1051</v>
      </c>
    </row>
    <row r="480" spans="1:5" ht="15" customHeight="1" x14ac:dyDescent="0.25">
      <c r="A480" s="1">
        <v>1</v>
      </c>
      <c r="B480" s="1">
        <v>10000757</v>
      </c>
      <c r="C480" s="1" t="s">
        <v>3363</v>
      </c>
      <c r="D480" s="1" t="s">
        <v>1062</v>
      </c>
      <c r="E480" s="1" t="s">
        <v>1062</v>
      </c>
    </row>
    <row r="481" spans="1:5" ht="15" customHeight="1" x14ac:dyDescent="0.25">
      <c r="A481" s="1">
        <v>2017</v>
      </c>
      <c r="B481" s="1">
        <v>10047221</v>
      </c>
      <c r="C481" s="1" t="s">
        <v>3363</v>
      </c>
      <c r="D481" s="1" t="s">
        <v>1064</v>
      </c>
      <c r="E481" s="1" t="s">
        <v>1064</v>
      </c>
    </row>
    <row r="482" spans="1:5" ht="15" customHeight="1" x14ac:dyDescent="0.25">
      <c r="A482" s="1">
        <v>1</v>
      </c>
      <c r="B482" s="1">
        <v>10042012</v>
      </c>
      <c r="C482" s="1" t="s">
        <v>3363</v>
      </c>
      <c r="D482" s="1" t="s">
        <v>3677</v>
      </c>
      <c r="E482" s="1" t="s">
        <v>3678</v>
      </c>
    </row>
    <row r="483" spans="1:5" ht="15" customHeight="1" x14ac:dyDescent="0.25">
      <c r="A483" s="1">
        <v>2</v>
      </c>
      <c r="B483" s="1">
        <v>10027566</v>
      </c>
      <c r="C483" s="1" t="s">
        <v>3363</v>
      </c>
      <c r="D483" s="1" t="s">
        <v>1072</v>
      </c>
      <c r="E483" s="1" t="s">
        <v>1072</v>
      </c>
    </row>
    <row r="484" spans="1:5" ht="15" customHeight="1" x14ac:dyDescent="0.25">
      <c r="A484" s="1">
        <v>1</v>
      </c>
      <c r="B484" s="1">
        <v>10000761</v>
      </c>
      <c r="C484" s="1" t="s">
        <v>3363</v>
      </c>
      <c r="D484" s="1" t="s">
        <v>1078</v>
      </c>
      <c r="E484" s="1" t="s">
        <v>1078</v>
      </c>
    </row>
    <row r="485" spans="1:5" ht="15" customHeight="1" x14ac:dyDescent="0.25">
      <c r="A485" s="1">
        <v>1</v>
      </c>
      <c r="B485" s="1">
        <v>10042020</v>
      </c>
      <c r="C485" s="1" t="s">
        <v>3363</v>
      </c>
      <c r="D485" s="1" t="s">
        <v>3679</v>
      </c>
      <c r="E485" s="1" t="s">
        <v>3678</v>
      </c>
    </row>
    <row r="486" spans="1:5" ht="15" customHeight="1" x14ac:dyDescent="0.25">
      <c r="A486" s="1">
        <v>2</v>
      </c>
      <c r="B486" s="1">
        <v>10027901</v>
      </c>
      <c r="C486" s="1" t="s">
        <v>3363</v>
      </c>
      <c r="D486" s="1" t="s">
        <v>3680</v>
      </c>
      <c r="E486" s="1" t="s">
        <v>1088</v>
      </c>
    </row>
    <row r="487" spans="1:5" ht="15" customHeight="1" x14ac:dyDescent="0.25">
      <c r="A487" s="1">
        <v>3</v>
      </c>
      <c r="B487" s="1">
        <v>10029771</v>
      </c>
      <c r="C487" s="1" t="s">
        <v>3363</v>
      </c>
      <c r="D487" s="1" t="s">
        <v>3681</v>
      </c>
      <c r="E487" s="1" t="s">
        <v>1088</v>
      </c>
    </row>
    <row r="488" spans="1:5" ht="15" customHeight="1" x14ac:dyDescent="0.25">
      <c r="A488" s="1">
        <v>1.1000000000000001</v>
      </c>
      <c r="B488" s="1">
        <v>10022402</v>
      </c>
      <c r="C488" s="1" t="s">
        <v>3363</v>
      </c>
      <c r="D488" s="1" t="s">
        <v>1088</v>
      </c>
      <c r="E488" s="1" t="s">
        <v>1088</v>
      </c>
    </row>
    <row r="489" spans="1:5" ht="15" customHeight="1" x14ac:dyDescent="0.25">
      <c r="A489" s="1">
        <v>2017</v>
      </c>
      <c r="B489" s="1">
        <v>10050027</v>
      </c>
      <c r="C489" s="1" t="s">
        <v>3363</v>
      </c>
      <c r="D489" s="1" t="s">
        <v>3682</v>
      </c>
      <c r="E489" s="1" t="s">
        <v>446</v>
      </c>
    </row>
    <row r="490" spans="1:5" ht="15" customHeight="1" x14ac:dyDescent="0.25">
      <c r="A490" s="1">
        <v>2015</v>
      </c>
      <c r="B490" s="1">
        <v>10045652</v>
      </c>
      <c r="C490" s="1" t="s">
        <v>3363</v>
      </c>
      <c r="D490" s="1" t="s">
        <v>3683</v>
      </c>
      <c r="E490" s="1" t="s">
        <v>3684</v>
      </c>
    </row>
    <row r="491" spans="1:5" ht="15" customHeight="1" x14ac:dyDescent="0.25">
      <c r="A491" s="1">
        <v>1.1000000000000001</v>
      </c>
      <c r="B491" s="1">
        <v>10022795</v>
      </c>
      <c r="C491" s="1" t="s">
        <v>3363</v>
      </c>
      <c r="D491" s="1" t="s">
        <v>1090</v>
      </c>
      <c r="E491" s="1" t="s">
        <v>1090</v>
      </c>
    </row>
    <row r="492" spans="1:5" ht="15" customHeight="1" x14ac:dyDescent="0.25">
      <c r="A492" s="1">
        <v>1</v>
      </c>
      <c r="B492" s="1">
        <v>10001257</v>
      </c>
      <c r="C492" s="1" t="s">
        <v>3363</v>
      </c>
      <c r="D492" s="1" t="s">
        <v>3685</v>
      </c>
      <c r="E492" s="1" t="s">
        <v>1095</v>
      </c>
    </row>
    <row r="493" spans="1:5" ht="15" customHeight="1" x14ac:dyDescent="0.25">
      <c r="A493" s="1">
        <v>2</v>
      </c>
      <c r="B493" s="1">
        <v>10025664</v>
      </c>
      <c r="C493" s="1" t="s">
        <v>3363</v>
      </c>
      <c r="D493" s="1" t="s">
        <v>3686</v>
      </c>
      <c r="E493" s="1" t="s">
        <v>1095</v>
      </c>
    </row>
    <row r="494" spans="1:5" ht="15" customHeight="1" x14ac:dyDescent="0.25">
      <c r="A494" s="1">
        <v>2017</v>
      </c>
      <c r="B494" s="1">
        <v>10047002</v>
      </c>
      <c r="C494" s="1" t="s">
        <v>3363</v>
      </c>
      <c r="D494" s="1" t="s">
        <v>3687</v>
      </c>
      <c r="E494" s="1" t="s">
        <v>3687</v>
      </c>
    </row>
    <row r="495" spans="1:5" ht="15" customHeight="1" x14ac:dyDescent="0.25">
      <c r="A495" s="1">
        <v>1</v>
      </c>
      <c r="B495" s="1">
        <v>10001079</v>
      </c>
      <c r="C495" s="1" t="s">
        <v>3363</v>
      </c>
      <c r="D495" s="1" t="s">
        <v>3688</v>
      </c>
      <c r="E495" s="1" t="s">
        <v>1099</v>
      </c>
    </row>
    <row r="496" spans="1:5" ht="15" customHeight="1" x14ac:dyDescent="0.25">
      <c r="A496" s="1">
        <v>2</v>
      </c>
      <c r="B496" s="1">
        <v>10028564</v>
      </c>
      <c r="C496" s="1" t="s">
        <v>3363</v>
      </c>
      <c r="D496" s="1" t="s">
        <v>1101</v>
      </c>
      <c r="E496" s="1" t="s">
        <v>1099</v>
      </c>
    </row>
    <row r="497" spans="1:5" ht="15" customHeight="1" x14ac:dyDescent="0.25">
      <c r="A497" s="1">
        <v>1.1000000000000001</v>
      </c>
      <c r="B497" s="1">
        <v>10021885</v>
      </c>
      <c r="C497" s="1" t="s">
        <v>3363</v>
      </c>
      <c r="D497" s="1" t="s">
        <v>3689</v>
      </c>
      <c r="E497" s="1" t="s">
        <v>3690</v>
      </c>
    </row>
    <row r="498" spans="1:5" ht="15" customHeight="1" x14ac:dyDescent="0.25">
      <c r="A498" s="1">
        <v>1</v>
      </c>
      <c r="B498" s="1">
        <v>10001578</v>
      </c>
      <c r="C498" s="1" t="s">
        <v>3363</v>
      </c>
      <c r="D498" s="1" t="s">
        <v>1104</v>
      </c>
      <c r="E498" s="1" t="s">
        <v>1104</v>
      </c>
    </row>
    <row r="499" spans="1:5" ht="15" customHeight="1" x14ac:dyDescent="0.25">
      <c r="A499" s="1">
        <v>2</v>
      </c>
      <c r="B499" s="1">
        <v>10027120</v>
      </c>
      <c r="C499" s="1" t="s">
        <v>3363</v>
      </c>
      <c r="D499" s="1" t="s">
        <v>3691</v>
      </c>
      <c r="E499" s="1" t="s">
        <v>1104</v>
      </c>
    </row>
    <row r="500" spans="1:5" ht="15" customHeight="1" x14ac:dyDescent="0.25">
      <c r="A500" s="1">
        <v>2</v>
      </c>
      <c r="B500" s="1">
        <v>10027718</v>
      </c>
      <c r="C500" s="1" t="s">
        <v>3363</v>
      </c>
      <c r="D500" s="1" t="s">
        <v>1120</v>
      </c>
      <c r="E500" s="1" t="s">
        <v>1120</v>
      </c>
    </row>
    <row r="501" spans="1:5" ht="15" customHeight="1" x14ac:dyDescent="0.25">
      <c r="A501" s="1">
        <v>2</v>
      </c>
      <c r="B501" s="1">
        <v>10025686</v>
      </c>
      <c r="C501" s="1" t="s">
        <v>3363</v>
      </c>
      <c r="D501" s="1" t="s">
        <v>1126</v>
      </c>
      <c r="E501" s="1" t="s">
        <v>1126</v>
      </c>
    </row>
    <row r="502" spans="1:5" ht="15" customHeight="1" x14ac:dyDescent="0.25">
      <c r="A502" s="1">
        <v>2</v>
      </c>
      <c r="B502" s="1">
        <v>10026797</v>
      </c>
      <c r="C502" s="1" t="s">
        <v>3363</v>
      </c>
      <c r="D502" s="1" t="s">
        <v>3692</v>
      </c>
      <c r="E502" s="1" t="s">
        <v>3693</v>
      </c>
    </row>
    <row r="503" spans="1:5" ht="15" customHeight="1" x14ac:dyDescent="0.25">
      <c r="A503" s="1">
        <v>2</v>
      </c>
      <c r="B503" s="1">
        <v>10026811</v>
      </c>
      <c r="C503" s="1" t="s">
        <v>3363</v>
      </c>
      <c r="D503" s="1" t="s">
        <v>3694</v>
      </c>
      <c r="E503" s="1" t="s">
        <v>1116</v>
      </c>
    </row>
    <row r="504" spans="1:5" ht="15" customHeight="1" x14ac:dyDescent="0.25">
      <c r="A504" s="1">
        <v>2</v>
      </c>
      <c r="B504" s="1">
        <v>10026778</v>
      </c>
      <c r="C504" s="1" t="s">
        <v>3363</v>
      </c>
      <c r="D504" s="1" t="s">
        <v>3695</v>
      </c>
      <c r="E504" s="1" t="s">
        <v>1118</v>
      </c>
    </row>
    <row r="505" spans="1:5" ht="15" customHeight="1" x14ac:dyDescent="0.25">
      <c r="A505" s="1">
        <v>2</v>
      </c>
      <c r="B505" s="1">
        <v>10026914</v>
      </c>
      <c r="C505" s="1" t="s">
        <v>3363</v>
      </c>
      <c r="D505" s="1" t="s">
        <v>1128</v>
      </c>
      <c r="E505" s="1" t="s">
        <v>3696</v>
      </c>
    </row>
    <row r="506" spans="1:5" ht="15" customHeight="1" x14ac:dyDescent="0.25">
      <c r="A506" s="1">
        <v>2</v>
      </c>
      <c r="B506" s="1">
        <v>10026784</v>
      </c>
      <c r="C506" s="1" t="s">
        <v>3363</v>
      </c>
      <c r="D506" s="1" t="s">
        <v>3697</v>
      </c>
      <c r="E506" s="1" t="s">
        <v>1124</v>
      </c>
    </row>
    <row r="507" spans="1:5" ht="15" customHeight="1" x14ac:dyDescent="0.25">
      <c r="A507" s="1">
        <v>2</v>
      </c>
      <c r="B507" s="1">
        <v>10026807</v>
      </c>
      <c r="C507" s="1" t="s">
        <v>3363</v>
      </c>
      <c r="D507" s="1" t="s">
        <v>1129</v>
      </c>
      <c r="E507" s="1" t="s">
        <v>1129</v>
      </c>
    </row>
    <row r="508" spans="1:5" ht="15" customHeight="1" x14ac:dyDescent="0.25">
      <c r="A508" s="1">
        <v>1.1000000000000001</v>
      </c>
      <c r="B508" s="1">
        <v>10023032</v>
      </c>
      <c r="C508" s="1" t="s">
        <v>3363</v>
      </c>
      <c r="D508" s="1" t="s">
        <v>1132</v>
      </c>
      <c r="E508" s="1" t="s">
        <v>1132</v>
      </c>
    </row>
    <row r="509" spans="1:5" ht="15" customHeight="1" x14ac:dyDescent="0.25">
      <c r="A509" s="1">
        <v>3</v>
      </c>
      <c r="B509" s="1">
        <v>10029915</v>
      </c>
      <c r="C509" s="1" t="s">
        <v>3363</v>
      </c>
      <c r="D509" s="1" t="s">
        <v>3698</v>
      </c>
      <c r="E509" s="1" t="s">
        <v>1132</v>
      </c>
    </row>
    <row r="510" spans="1:5" ht="15" customHeight="1" x14ac:dyDescent="0.25">
      <c r="A510" s="1">
        <v>2</v>
      </c>
      <c r="B510" s="1">
        <v>10028945</v>
      </c>
      <c r="C510" s="1" t="s">
        <v>3363</v>
      </c>
      <c r="D510" s="1" t="s">
        <v>1135</v>
      </c>
      <c r="E510" s="1" t="s">
        <v>1135</v>
      </c>
    </row>
    <row r="511" spans="1:5" ht="15" customHeight="1" x14ac:dyDescent="0.25">
      <c r="A511" s="1">
        <v>3</v>
      </c>
      <c r="B511" s="1">
        <v>10029927</v>
      </c>
      <c r="C511" s="1" t="s">
        <v>3363</v>
      </c>
      <c r="D511" s="1" t="s">
        <v>1015</v>
      </c>
      <c r="E511" s="1" t="s">
        <v>1015</v>
      </c>
    </row>
    <row r="512" spans="1:5" ht="15" customHeight="1" x14ac:dyDescent="0.25">
      <c r="A512" s="1">
        <v>1</v>
      </c>
      <c r="B512" s="1">
        <v>10000682</v>
      </c>
      <c r="C512" s="1" t="s">
        <v>3363</v>
      </c>
      <c r="D512" s="1" t="s">
        <v>3699</v>
      </c>
      <c r="E512" s="1" t="s">
        <v>1141</v>
      </c>
    </row>
    <row r="513" spans="1:5" ht="15" customHeight="1" x14ac:dyDescent="0.25">
      <c r="A513" s="1">
        <v>1</v>
      </c>
      <c r="B513" s="1">
        <v>10000607</v>
      </c>
      <c r="C513" s="1" t="s">
        <v>3363</v>
      </c>
      <c r="D513" s="1" t="s">
        <v>5067</v>
      </c>
      <c r="E513" s="1" t="s">
        <v>5068</v>
      </c>
    </row>
    <row r="514" spans="1:5" ht="15" customHeight="1" x14ac:dyDescent="0.25">
      <c r="A514" s="1">
        <v>2017</v>
      </c>
      <c r="B514" s="1">
        <v>10047324</v>
      </c>
      <c r="C514" s="1" t="s">
        <v>3363</v>
      </c>
      <c r="D514" s="1" t="s">
        <v>3700</v>
      </c>
      <c r="E514" s="1" t="s">
        <v>1141</v>
      </c>
    </row>
    <row r="515" spans="1:5" ht="15" customHeight="1" x14ac:dyDescent="0.25">
      <c r="A515" s="1">
        <v>2017</v>
      </c>
      <c r="B515" s="1">
        <v>10047330</v>
      </c>
      <c r="C515" s="1" t="s">
        <v>3363</v>
      </c>
      <c r="D515" s="1" t="s">
        <v>3701</v>
      </c>
      <c r="E515" s="1" t="s">
        <v>3702</v>
      </c>
    </row>
    <row r="516" spans="1:5" ht="15" customHeight="1" x14ac:dyDescent="0.25">
      <c r="A516" s="1">
        <v>3</v>
      </c>
      <c r="B516" s="1">
        <v>10029873</v>
      </c>
      <c r="C516" s="1" t="s">
        <v>3363</v>
      </c>
      <c r="D516" s="1" t="s">
        <v>3702</v>
      </c>
      <c r="E516" s="1" t="s">
        <v>1144</v>
      </c>
    </row>
    <row r="517" spans="1:5" ht="15" customHeight="1" x14ac:dyDescent="0.25">
      <c r="A517" s="1">
        <v>1.1000000000000001</v>
      </c>
      <c r="B517" s="1">
        <v>10025535</v>
      </c>
      <c r="C517" s="1" t="s">
        <v>3363</v>
      </c>
      <c r="D517" s="1" t="s">
        <v>3703</v>
      </c>
      <c r="E517" s="1" t="s">
        <v>3704</v>
      </c>
    </row>
    <row r="518" spans="1:5" ht="15" customHeight="1" x14ac:dyDescent="0.25">
      <c r="A518" s="1">
        <v>1.1000000000000001</v>
      </c>
      <c r="B518" s="1">
        <v>10025519</v>
      </c>
      <c r="C518" s="1" t="s">
        <v>3363</v>
      </c>
      <c r="D518" s="1" t="s">
        <v>3705</v>
      </c>
      <c r="E518" s="1" t="s">
        <v>3704</v>
      </c>
    </row>
    <row r="519" spans="1:5" ht="15" customHeight="1" x14ac:dyDescent="0.25">
      <c r="A519" s="1">
        <v>2013</v>
      </c>
      <c r="B519" s="1">
        <v>10037572</v>
      </c>
      <c r="C519" s="1" t="s">
        <v>3363</v>
      </c>
      <c r="D519" s="1" t="s">
        <v>3706</v>
      </c>
      <c r="E519" s="1" t="s">
        <v>3707</v>
      </c>
    </row>
    <row r="520" spans="1:5" ht="15" customHeight="1" x14ac:dyDescent="0.25">
      <c r="A520" s="1">
        <v>1.1000000000000001</v>
      </c>
      <c r="B520" s="1">
        <v>10023009</v>
      </c>
      <c r="C520" s="1" t="s">
        <v>3363</v>
      </c>
      <c r="D520" s="1" t="s">
        <v>3704</v>
      </c>
      <c r="E520" s="1" t="s">
        <v>3707</v>
      </c>
    </row>
    <row r="521" spans="1:5" ht="15" customHeight="1" x14ac:dyDescent="0.25">
      <c r="A521" s="1">
        <v>3</v>
      </c>
      <c r="B521" s="1">
        <v>10029728</v>
      </c>
      <c r="C521" s="1" t="s">
        <v>3363</v>
      </c>
      <c r="D521" s="1" t="s">
        <v>1150</v>
      </c>
      <c r="E521" s="1" t="s">
        <v>1150</v>
      </c>
    </row>
    <row r="522" spans="1:5" ht="15" customHeight="1" x14ac:dyDescent="0.25">
      <c r="A522" s="1">
        <v>2</v>
      </c>
      <c r="B522" s="1">
        <v>10025722</v>
      </c>
      <c r="C522" s="1" t="s">
        <v>3363</v>
      </c>
      <c r="D522" s="1" t="s">
        <v>1155</v>
      </c>
      <c r="E522" s="1" t="s">
        <v>1155</v>
      </c>
    </row>
    <row r="523" spans="1:5" ht="15" customHeight="1" x14ac:dyDescent="0.25">
      <c r="A523" s="1">
        <v>1</v>
      </c>
      <c r="B523" s="1">
        <v>10000465</v>
      </c>
      <c r="C523" s="1" t="s">
        <v>3363</v>
      </c>
      <c r="D523" s="1" t="s">
        <v>3708</v>
      </c>
      <c r="E523" s="1" t="s">
        <v>290</v>
      </c>
    </row>
    <row r="524" spans="1:5" ht="15" customHeight="1" x14ac:dyDescent="0.25">
      <c r="A524" s="1">
        <v>1.1000000000000001</v>
      </c>
      <c r="B524" s="1">
        <v>10022898</v>
      </c>
      <c r="C524" s="1" t="s">
        <v>3363</v>
      </c>
      <c r="D524" s="1" t="s">
        <v>3709</v>
      </c>
      <c r="E524" s="1" t="s">
        <v>290</v>
      </c>
    </row>
    <row r="525" spans="1:5" ht="15" customHeight="1" x14ac:dyDescent="0.25">
      <c r="A525" s="1">
        <v>2</v>
      </c>
      <c r="B525" s="1">
        <v>10028501</v>
      </c>
      <c r="C525" s="1" t="s">
        <v>3363</v>
      </c>
      <c r="D525" s="1" t="s">
        <v>3710</v>
      </c>
      <c r="E525" s="1" t="s">
        <v>1164</v>
      </c>
    </row>
    <row r="526" spans="1:5" ht="15" customHeight="1" x14ac:dyDescent="0.25">
      <c r="A526" s="1">
        <v>2</v>
      </c>
      <c r="B526" s="1">
        <v>10028517</v>
      </c>
      <c r="C526" s="1" t="s">
        <v>3363</v>
      </c>
      <c r="D526" s="1" t="s">
        <v>3711</v>
      </c>
      <c r="E526" s="1" t="s">
        <v>3712</v>
      </c>
    </row>
    <row r="527" spans="1:5" ht="15" customHeight="1" x14ac:dyDescent="0.25">
      <c r="A527" s="1">
        <v>1</v>
      </c>
      <c r="B527" s="1">
        <v>10001290</v>
      </c>
      <c r="C527" s="1" t="s">
        <v>3363</v>
      </c>
      <c r="D527" s="1" t="s">
        <v>3712</v>
      </c>
      <c r="E527" s="1" t="s">
        <v>1164</v>
      </c>
    </row>
    <row r="528" spans="1:5" ht="15" customHeight="1" x14ac:dyDescent="0.25">
      <c r="A528" s="1">
        <v>2</v>
      </c>
      <c r="B528" s="1">
        <v>10028555</v>
      </c>
      <c r="C528" s="1" t="s">
        <v>3363</v>
      </c>
      <c r="D528" s="1" t="s">
        <v>1165</v>
      </c>
      <c r="E528" s="1" t="s">
        <v>1165</v>
      </c>
    </row>
    <row r="529" spans="1:5" ht="15" customHeight="1" x14ac:dyDescent="0.25">
      <c r="A529" s="1">
        <v>2</v>
      </c>
      <c r="B529" s="1">
        <v>10028488</v>
      </c>
      <c r="C529" s="1" t="s">
        <v>3363</v>
      </c>
      <c r="D529" s="1" t="s">
        <v>3713</v>
      </c>
      <c r="E529" s="1" t="s">
        <v>1165</v>
      </c>
    </row>
    <row r="530" spans="1:5" ht="15" customHeight="1" x14ac:dyDescent="0.25">
      <c r="A530" s="1">
        <v>1</v>
      </c>
      <c r="B530" s="1">
        <v>10001080</v>
      </c>
      <c r="C530" s="1" t="s">
        <v>3363</v>
      </c>
      <c r="D530" s="1" t="s">
        <v>1167</v>
      </c>
      <c r="E530" s="1" t="s">
        <v>3714</v>
      </c>
    </row>
    <row r="531" spans="1:5" ht="15" customHeight="1" x14ac:dyDescent="0.25">
      <c r="A531" s="1">
        <v>2015</v>
      </c>
      <c r="B531" s="1">
        <v>10042991</v>
      </c>
      <c r="C531" s="1" t="s">
        <v>3363</v>
      </c>
      <c r="D531" s="1" t="s">
        <v>1168</v>
      </c>
      <c r="E531" s="1" t="s">
        <v>1168</v>
      </c>
    </row>
    <row r="532" spans="1:5" ht="15" customHeight="1" x14ac:dyDescent="0.25">
      <c r="A532" s="1">
        <v>2015</v>
      </c>
      <c r="B532" s="1">
        <v>10042728</v>
      </c>
      <c r="C532" s="1" t="s">
        <v>3363</v>
      </c>
      <c r="D532" s="1" t="s">
        <v>1169</v>
      </c>
      <c r="E532" s="1" t="s">
        <v>1169</v>
      </c>
    </row>
    <row r="533" spans="1:5" ht="15" customHeight="1" x14ac:dyDescent="0.25">
      <c r="A533" s="1">
        <v>1</v>
      </c>
      <c r="B533" s="1">
        <v>10000431</v>
      </c>
      <c r="C533" s="1" t="s">
        <v>3363</v>
      </c>
      <c r="D533" s="1" t="s">
        <v>1170</v>
      </c>
      <c r="E533" s="1" t="s">
        <v>1170</v>
      </c>
    </row>
    <row r="534" spans="1:5" ht="15" customHeight="1" x14ac:dyDescent="0.25">
      <c r="A534" s="1">
        <v>1</v>
      </c>
      <c r="B534" s="1">
        <v>10001647</v>
      </c>
      <c r="C534" s="1" t="s">
        <v>3363</v>
      </c>
      <c r="D534" s="1" t="s">
        <v>1174</v>
      </c>
      <c r="E534" s="1" t="s">
        <v>1174</v>
      </c>
    </row>
    <row r="535" spans="1:5" ht="15" customHeight="1" x14ac:dyDescent="0.25">
      <c r="A535" s="1">
        <v>2017</v>
      </c>
      <c r="B535" s="1">
        <v>10050070</v>
      </c>
      <c r="C535" s="1" t="s">
        <v>3363</v>
      </c>
      <c r="D535" s="1" t="s">
        <v>3715</v>
      </c>
      <c r="E535" s="1" t="s">
        <v>1174</v>
      </c>
    </row>
    <row r="536" spans="1:5" ht="15" customHeight="1" x14ac:dyDescent="0.25">
      <c r="A536" s="1">
        <v>3</v>
      </c>
      <c r="B536" s="1">
        <v>10029936</v>
      </c>
      <c r="C536" s="1" t="s">
        <v>3363</v>
      </c>
      <c r="D536" s="1" t="s">
        <v>1189</v>
      </c>
      <c r="E536" s="1" t="s">
        <v>1189</v>
      </c>
    </row>
    <row r="537" spans="1:5" ht="15" customHeight="1" x14ac:dyDescent="0.25">
      <c r="A537" s="1">
        <v>3</v>
      </c>
      <c r="B537" s="1">
        <v>10033594</v>
      </c>
      <c r="C537" s="1" t="s">
        <v>3363</v>
      </c>
      <c r="D537" s="1" t="s">
        <v>1192</v>
      </c>
      <c r="E537" s="1" t="s">
        <v>1192</v>
      </c>
    </row>
    <row r="538" spans="1:5" ht="15" customHeight="1" x14ac:dyDescent="0.25">
      <c r="A538" s="1">
        <v>3</v>
      </c>
      <c r="B538" s="1">
        <v>10029678</v>
      </c>
      <c r="C538" s="1" t="s">
        <v>3363</v>
      </c>
      <c r="D538" s="1" t="s">
        <v>3716</v>
      </c>
      <c r="E538" s="1" t="s">
        <v>1195</v>
      </c>
    </row>
    <row r="539" spans="1:5" ht="15" customHeight="1" x14ac:dyDescent="0.25">
      <c r="A539" s="1">
        <v>2</v>
      </c>
      <c r="B539" s="1">
        <v>10029374</v>
      </c>
      <c r="C539" s="1" t="s">
        <v>3363</v>
      </c>
      <c r="D539" s="1" t="s">
        <v>1194</v>
      </c>
      <c r="E539" s="1" t="s">
        <v>1194</v>
      </c>
    </row>
    <row r="540" spans="1:5" ht="15" customHeight="1" x14ac:dyDescent="0.25">
      <c r="A540" s="1">
        <v>3</v>
      </c>
      <c r="B540" s="1">
        <v>10033616</v>
      </c>
      <c r="C540" s="1" t="s">
        <v>3363</v>
      </c>
      <c r="D540" s="1" t="s">
        <v>1197</v>
      </c>
      <c r="E540" s="1" t="s">
        <v>1197</v>
      </c>
    </row>
    <row r="541" spans="1:5" ht="15" customHeight="1" x14ac:dyDescent="0.25">
      <c r="A541" s="1">
        <v>1.1000000000000001</v>
      </c>
      <c r="B541" s="1">
        <v>10023111</v>
      </c>
      <c r="C541" s="1" t="s">
        <v>3363</v>
      </c>
      <c r="D541" s="1" t="s">
        <v>1198</v>
      </c>
      <c r="E541" s="1" t="s">
        <v>1198</v>
      </c>
    </row>
    <row r="542" spans="1:5" ht="15" customHeight="1" x14ac:dyDescent="0.25">
      <c r="A542" s="1">
        <v>3</v>
      </c>
      <c r="B542" s="1">
        <v>10033628</v>
      </c>
      <c r="C542" s="1" t="s">
        <v>3363</v>
      </c>
      <c r="D542" s="1" t="s">
        <v>1199</v>
      </c>
      <c r="E542" s="1" t="s">
        <v>1199</v>
      </c>
    </row>
    <row r="543" spans="1:5" ht="15" customHeight="1" x14ac:dyDescent="0.25">
      <c r="A543" s="1">
        <v>2013</v>
      </c>
      <c r="B543" s="1">
        <v>10038545</v>
      </c>
      <c r="C543" s="1" t="s">
        <v>3363</v>
      </c>
      <c r="D543" s="1" t="s">
        <v>1201</v>
      </c>
      <c r="E543" s="1" t="s">
        <v>1201</v>
      </c>
    </row>
    <row r="544" spans="1:5" ht="15" customHeight="1" x14ac:dyDescent="0.25">
      <c r="A544" s="1">
        <v>3</v>
      </c>
      <c r="B544" s="1">
        <v>10033637</v>
      </c>
      <c r="C544" s="1" t="s">
        <v>3363</v>
      </c>
      <c r="D544" s="1" t="s">
        <v>1203</v>
      </c>
      <c r="E544" s="1" t="s">
        <v>1203</v>
      </c>
    </row>
    <row r="545" spans="1:5" ht="15" customHeight="1" x14ac:dyDescent="0.25">
      <c r="A545" s="1">
        <v>3</v>
      </c>
      <c r="B545" s="1">
        <v>10030074</v>
      </c>
      <c r="C545" s="1" t="s">
        <v>3363</v>
      </c>
      <c r="D545" s="1" t="s">
        <v>1204</v>
      </c>
      <c r="E545" s="1" t="s">
        <v>1204</v>
      </c>
    </row>
    <row r="546" spans="1:5" ht="15" customHeight="1" x14ac:dyDescent="0.25">
      <c r="A546" s="1">
        <v>3</v>
      </c>
      <c r="B546" s="1">
        <v>10033659</v>
      </c>
      <c r="C546" s="1" t="s">
        <v>3363</v>
      </c>
      <c r="D546" s="1" t="s">
        <v>1206</v>
      </c>
      <c r="E546" s="1" t="s">
        <v>1206</v>
      </c>
    </row>
    <row r="547" spans="1:5" ht="15" customHeight="1" x14ac:dyDescent="0.25">
      <c r="A547" s="1">
        <v>3</v>
      </c>
      <c r="B547" s="1">
        <v>10033587</v>
      </c>
      <c r="C547" s="1" t="s">
        <v>3363</v>
      </c>
      <c r="D547" s="1" t="s">
        <v>1208</v>
      </c>
      <c r="E547" s="1" t="s">
        <v>1208</v>
      </c>
    </row>
    <row r="548" spans="1:5" ht="15" customHeight="1" x14ac:dyDescent="0.25">
      <c r="A548" s="1">
        <v>3</v>
      </c>
      <c r="B548" s="1">
        <v>10033644</v>
      </c>
      <c r="C548" s="1" t="s">
        <v>3363</v>
      </c>
      <c r="D548" s="1" t="s">
        <v>1210</v>
      </c>
      <c r="E548" s="1" t="s">
        <v>1210</v>
      </c>
    </row>
    <row r="549" spans="1:5" ht="15" customHeight="1" x14ac:dyDescent="0.25">
      <c r="A549" s="1">
        <v>2</v>
      </c>
      <c r="B549" s="1">
        <v>10028966</v>
      </c>
      <c r="C549" s="1" t="s">
        <v>3363</v>
      </c>
      <c r="D549" s="1" t="s">
        <v>1211</v>
      </c>
      <c r="E549" s="1" t="s">
        <v>1211</v>
      </c>
    </row>
    <row r="550" spans="1:5" ht="15" customHeight="1" x14ac:dyDescent="0.25">
      <c r="A550" s="1">
        <v>2</v>
      </c>
      <c r="B550" s="1">
        <v>10028658</v>
      </c>
      <c r="C550" s="1" t="s">
        <v>3363</v>
      </c>
      <c r="D550" s="1" t="s">
        <v>3717</v>
      </c>
      <c r="E550" s="1" t="s">
        <v>1216</v>
      </c>
    </row>
    <row r="551" spans="1:5" ht="15" customHeight="1" x14ac:dyDescent="0.25">
      <c r="A551" s="1">
        <v>2</v>
      </c>
      <c r="B551" s="1">
        <v>10027219</v>
      </c>
      <c r="C551" s="1" t="s">
        <v>3363</v>
      </c>
      <c r="D551" s="1" t="s">
        <v>3718</v>
      </c>
      <c r="E551" s="1" t="s">
        <v>1216</v>
      </c>
    </row>
    <row r="552" spans="1:5" ht="15" customHeight="1" x14ac:dyDescent="0.25">
      <c r="A552" s="1">
        <v>2</v>
      </c>
      <c r="B552" s="1">
        <v>10027964</v>
      </c>
      <c r="C552" s="1" t="s">
        <v>3363</v>
      </c>
      <c r="D552" s="1" t="s">
        <v>3719</v>
      </c>
      <c r="E552" s="1" t="s">
        <v>1219</v>
      </c>
    </row>
    <row r="553" spans="1:5" ht="15" customHeight="1" x14ac:dyDescent="0.25">
      <c r="A553" s="1">
        <v>1</v>
      </c>
      <c r="B553" s="1">
        <v>10001051</v>
      </c>
      <c r="C553" s="1" t="s">
        <v>3363</v>
      </c>
      <c r="D553" s="1" t="s">
        <v>3720</v>
      </c>
      <c r="E553" s="1" t="s">
        <v>1219</v>
      </c>
    </row>
    <row r="554" spans="1:5" ht="15" customHeight="1" x14ac:dyDescent="0.25">
      <c r="A554" s="1">
        <v>1</v>
      </c>
      <c r="B554" s="1">
        <v>10000918</v>
      </c>
      <c r="C554" s="1" t="s">
        <v>3363</v>
      </c>
      <c r="D554" s="1" t="s">
        <v>3721</v>
      </c>
      <c r="E554" s="1" t="s">
        <v>296</v>
      </c>
    </row>
    <row r="555" spans="1:5" ht="15" customHeight="1" x14ac:dyDescent="0.25">
      <c r="A555" s="1">
        <v>1</v>
      </c>
      <c r="B555" s="1">
        <v>10001046</v>
      </c>
      <c r="C555" s="1" t="s">
        <v>3363</v>
      </c>
      <c r="D555" s="1" t="s">
        <v>3722</v>
      </c>
      <c r="E555" s="1" t="s">
        <v>282</v>
      </c>
    </row>
    <row r="556" spans="1:5" ht="15" customHeight="1" x14ac:dyDescent="0.25">
      <c r="A556" s="1">
        <v>1</v>
      </c>
      <c r="B556" s="1">
        <v>10000703</v>
      </c>
      <c r="C556" s="1" t="s">
        <v>3363</v>
      </c>
      <c r="D556" s="1" t="s">
        <v>1246</v>
      </c>
      <c r="E556" s="1" t="s">
        <v>1246</v>
      </c>
    </row>
    <row r="557" spans="1:5" ht="15" customHeight="1" x14ac:dyDescent="0.25">
      <c r="A557" s="1">
        <v>2013</v>
      </c>
      <c r="B557" s="1">
        <v>10037834</v>
      </c>
      <c r="C557" s="1" t="s">
        <v>3363</v>
      </c>
      <c r="D557" s="1" t="s">
        <v>1248</v>
      </c>
      <c r="E557" s="1" t="s">
        <v>1248</v>
      </c>
    </row>
    <row r="558" spans="1:5" ht="15" customHeight="1" x14ac:dyDescent="0.25">
      <c r="A558" s="1">
        <v>2013</v>
      </c>
      <c r="B558" s="1">
        <v>10037823</v>
      </c>
      <c r="C558" s="1" t="s">
        <v>3363</v>
      </c>
      <c r="D558" s="1" t="s">
        <v>1249</v>
      </c>
      <c r="E558" s="1" t="s">
        <v>1249</v>
      </c>
    </row>
    <row r="559" spans="1:5" ht="15" customHeight="1" x14ac:dyDescent="0.25">
      <c r="A559" s="1">
        <v>2013</v>
      </c>
      <c r="B559" s="1">
        <v>10037921</v>
      </c>
      <c r="C559" s="1" t="s">
        <v>3363</v>
      </c>
      <c r="D559" s="1" t="s">
        <v>1250</v>
      </c>
      <c r="E559" s="1" t="s">
        <v>1250</v>
      </c>
    </row>
    <row r="560" spans="1:5" ht="15" customHeight="1" x14ac:dyDescent="0.25">
      <c r="A560" s="1">
        <v>2015</v>
      </c>
      <c r="B560" s="1">
        <v>10043222</v>
      </c>
      <c r="C560" s="1" t="s">
        <v>3363</v>
      </c>
      <c r="D560" s="1" t="s">
        <v>1251</v>
      </c>
      <c r="E560" s="1" t="s">
        <v>1251</v>
      </c>
    </row>
    <row r="561" spans="1:5" ht="15" customHeight="1" x14ac:dyDescent="0.25">
      <c r="A561" s="1">
        <v>2013</v>
      </c>
      <c r="B561" s="1">
        <v>10041671</v>
      </c>
      <c r="C561" s="1" t="s">
        <v>3363</v>
      </c>
      <c r="D561" s="1" t="s">
        <v>1252</v>
      </c>
      <c r="E561" s="1" t="s">
        <v>1252</v>
      </c>
    </row>
    <row r="562" spans="1:5" ht="15" customHeight="1" x14ac:dyDescent="0.25">
      <c r="A562" s="1">
        <v>2</v>
      </c>
      <c r="B562" s="1">
        <v>10027889</v>
      </c>
      <c r="C562" s="1" t="s">
        <v>3363</v>
      </c>
      <c r="D562" s="1" t="s">
        <v>3723</v>
      </c>
      <c r="E562" s="1" t="s">
        <v>1246</v>
      </c>
    </row>
    <row r="563" spans="1:5" ht="15" customHeight="1" x14ac:dyDescent="0.25">
      <c r="A563" s="1">
        <v>2</v>
      </c>
      <c r="B563" s="1">
        <v>10026967</v>
      </c>
      <c r="C563" s="1" t="s">
        <v>3363</v>
      </c>
      <c r="D563" s="1" t="s">
        <v>3724</v>
      </c>
      <c r="E563" s="1" t="s">
        <v>1167</v>
      </c>
    </row>
    <row r="564" spans="1:5" ht="15" customHeight="1" x14ac:dyDescent="0.25">
      <c r="A564" s="1">
        <v>2</v>
      </c>
      <c r="B564" s="1">
        <v>10028435</v>
      </c>
      <c r="C564" s="1" t="s">
        <v>3363</v>
      </c>
      <c r="D564" s="1" t="s">
        <v>1263</v>
      </c>
      <c r="E564" s="1" t="s">
        <v>1263</v>
      </c>
    </row>
    <row r="565" spans="1:5" ht="15" customHeight="1" x14ac:dyDescent="0.25">
      <c r="A565" s="1">
        <v>1</v>
      </c>
      <c r="B565" s="1">
        <v>10001203</v>
      </c>
      <c r="C565" s="1" t="s">
        <v>3363</v>
      </c>
      <c r="D565" s="1" t="s">
        <v>1264</v>
      </c>
      <c r="E565" s="1" t="s">
        <v>1264</v>
      </c>
    </row>
    <row r="566" spans="1:5" ht="15" customHeight="1" x14ac:dyDescent="0.25">
      <c r="A566" s="1">
        <v>2017</v>
      </c>
      <c r="B566" s="1">
        <v>10047245</v>
      </c>
      <c r="C566" s="1" t="s">
        <v>3363</v>
      </c>
      <c r="D566" s="1" t="s">
        <v>3725</v>
      </c>
      <c r="E566" s="1" t="s">
        <v>1273</v>
      </c>
    </row>
    <row r="567" spans="1:5" ht="15" customHeight="1" x14ac:dyDescent="0.25">
      <c r="A567" s="1">
        <v>1.1000000000000001</v>
      </c>
      <c r="B567" s="1">
        <v>10021790</v>
      </c>
      <c r="C567" s="1" t="s">
        <v>3363</v>
      </c>
      <c r="D567" s="1" t="s">
        <v>1274</v>
      </c>
      <c r="E567" s="1" t="s">
        <v>1274</v>
      </c>
    </row>
    <row r="568" spans="1:5" ht="15" customHeight="1" x14ac:dyDescent="0.25">
      <c r="A568" s="1">
        <v>1</v>
      </c>
      <c r="B568" s="1">
        <v>10001363</v>
      </c>
      <c r="C568" s="1" t="s">
        <v>3363</v>
      </c>
      <c r="D568" s="1" t="s">
        <v>3726</v>
      </c>
      <c r="E568" s="1" t="s">
        <v>1277</v>
      </c>
    </row>
    <row r="569" spans="1:5" ht="15" customHeight="1" x14ac:dyDescent="0.25">
      <c r="A569" s="1">
        <v>1</v>
      </c>
      <c r="B569" s="1">
        <v>10001067</v>
      </c>
      <c r="C569" s="1" t="s">
        <v>3363</v>
      </c>
      <c r="D569" s="1" t="s">
        <v>3727</v>
      </c>
      <c r="E569" s="1" t="s">
        <v>1279</v>
      </c>
    </row>
    <row r="570" spans="1:5" ht="15" customHeight="1" x14ac:dyDescent="0.25">
      <c r="A570" s="1">
        <v>1</v>
      </c>
      <c r="B570" s="1">
        <v>10001219</v>
      </c>
      <c r="C570" s="1" t="s">
        <v>3363</v>
      </c>
      <c r="D570" s="1" t="s">
        <v>3728</v>
      </c>
      <c r="E570" s="1" t="s">
        <v>1278</v>
      </c>
    </row>
    <row r="571" spans="1:5" ht="15" customHeight="1" x14ac:dyDescent="0.25">
      <c r="A571" s="1">
        <v>1</v>
      </c>
      <c r="B571" s="1">
        <v>10001371</v>
      </c>
      <c r="C571" s="1" t="s">
        <v>3363</v>
      </c>
      <c r="D571" s="1" t="s">
        <v>1294</v>
      </c>
      <c r="E571" s="1" t="s">
        <v>1294</v>
      </c>
    </row>
    <row r="572" spans="1:5" ht="15" customHeight="1" x14ac:dyDescent="0.25">
      <c r="A572" s="1">
        <v>1.1000000000000001</v>
      </c>
      <c r="B572" s="1">
        <v>10022657</v>
      </c>
      <c r="C572" s="1" t="s">
        <v>3363</v>
      </c>
      <c r="D572" s="1" t="s">
        <v>1297</v>
      </c>
      <c r="E572" s="1" t="s">
        <v>1297</v>
      </c>
    </row>
    <row r="573" spans="1:5" ht="15" customHeight="1" x14ac:dyDescent="0.25">
      <c r="A573" s="1">
        <v>3</v>
      </c>
      <c r="B573" s="1">
        <v>10030026</v>
      </c>
      <c r="C573" s="1" t="s">
        <v>3363</v>
      </c>
      <c r="D573" s="1" t="s">
        <v>1298</v>
      </c>
      <c r="E573" s="1" t="s">
        <v>1298</v>
      </c>
    </row>
    <row r="574" spans="1:5" ht="15" customHeight="1" x14ac:dyDescent="0.25">
      <c r="A574" s="1">
        <v>1.1000000000000001</v>
      </c>
      <c r="B574" s="1">
        <v>10022129</v>
      </c>
      <c r="C574" s="1" t="s">
        <v>3363</v>
      </c>
      <c r="D574" s="1" t="s">
        <v>1299</v>
      </c>
      <c r="E574" s="1" t="s">
        <v>1299</v>
      </c>
    </row>
    <row r="575" spans="1:5" ht="15" customHeight="1" x14ac:dyDescent="0.25">
      <c r="A575" s="1">
        <v>1.1000000000000001</v>
      </c>
      <c r="B575" s="1">
        <v>10022140</v>
      </c>
      <c r="C575" s="1" t="s">
        <v>3363</v>
      </c>
      <c r="D575" s="1" t="s">
        <v>1300</v>
      </c>
      <c r="E575" s="1" t="s">
        <v>5066</v>
      </c>
    </row>
    <row r="576" spans="1:5" ht="15" customHeight="1" x14ac:dyDescent="0.25">
      <c r="A576" s="1">
        <v>1.1000000000000001</v>
      </c>
      <c r="B576" s="1">
        <v>10022101</v>
      </c>
      <c r="C576" s="1" t="s">
        <v>3363</v>
      </c>
      <c r="D576" s="1" t="s">
        <v>5065</v>
      </c>
      <c r="E576" s="1" t="s">
        <v>1302</v>
      </c>
    </row>
    <row r="577" spans="1:5" ht="15" customHeight="1" x14ac:dyDescent="0.25">
      <c r="A577" s="1">
        <v>1.1000000000000001</v>
      </c>
      <c r="B577" s="1">
        <v>10022117</v>
      </c>
      <c r="C577" s="1" t="s">
        <v>3363</v>
      </c>
      <c r="D577" s="1" t="s">
        <v>1304</v>
      </c>
      <c r="E577" s="1" t="s">
        <v>5064</v>
      </c>
    </row>
    <row r="578" spans="1:5" ht="15" customHeight="1" x14ac:dyDescent="0.25">
      <c r="A578" s="1">
        <v>1.1000000000000001</v>
      </c>
      <c r="B578" s="1">
        <v>10021682</v>
      </c>
      <c r="C578" s="1" t="s">
        <v>3363</v>
      </c>
      <c r="D578" s="1" t="s">
        <v>1305</v>
      </c>
      <c r="E578" s="1" t="s">
        <v>1305</v>
      </c>
    </row>
    <row r="579" spans="1:5" ht="15" customHeight="1" x14ac:dyDescent="0.25">
      <c r="A579" s="1">
        <v>1.1000000000000001</v>
      </c>
      <c r="B579" s="1">
        <v>10022155</v>
      </c>
      <c r="C579" s="1" t="s">
        <v>3363</v>
      </c>
      <c r="D579" s="1" t="s">
        <v>5063</v>
      </c>
      <c r="E579" s="1" t="s">
        <v>1296</v>
      </c>
    </row>
    <row r="580" spans="1:5" ht="15" customHeight="1" x14ac:dyDescent="0.25">
      <c r="A580" s="1">
        <v>1</v>
      </c>
      <c r="B580" s="1">
        <v>10000859</v>
      </c>
      <c r="C580" s="1" t="s">
        <v>3363</v>
      </c>
      <c r="D580" s="1" t="s">
        <v>1306</v>
      </c>
      <c r="E580" s="1" t="s">
        <v>5062</v>
      </c>
    </row>
    <row r="581" spans="1:5" ht="15" customHeight="1" x14ac:dyDescent="0.25">
      <c r="A581" s="1">
        <v>2</v>
      </c>
      <c r="B581" s="1">
        <v>10028984</v>
      </c>
      <c r="C581" s="1" t="s">
        <v>3363</v>
      </c>
      <c r="D581" s="1" t="s">
        <v>1308</v>
      </c>
      <c r="E581" s="1" t="s">
        <v>5061</v>
      </c>
    </row>
    <row r="582" spans="1:5" ht="15" customHeight="1" x14ac:dyDescent="0.25">
      <c r="A582" s="1">
        <v>1</v>
      </c>
      <c r="B582" s="1">
        <v>10000624</v>
      </c>
      <c r="C582" s="1" t="s">
        <v>3363</v>
      </c>
      <c r="D582" s="1" t="s">
        <v>5060</v>
      </c>
      <c r="E582" s="1" t="s">
        <v>1318</v>
      </c>
    </row>
    <row r="583" spans="1:5" ht="15" customHeight="1" x14ac:dyDescent="0.25">
      <c r="A583" s="1">
        <v>2015</v>
      </c>
      <c r="B583" s="1">
        <v>10043850</v>
      </c>
      <c r="C583" s="1" t="s">
        <v>3363</v>
      </c>
      <c r="D583" s="1" t="s">
        <v>1320</v>
      </c>
      <c r="E583" s="1" t="s">
        <v>1320</v>
      </c>
    </row>
    <row r="584" spans="1:5" ht="15" customHeight="1" x14ac:dyDescent="0.25">
      <c r="A584" s="1">
        <v>2015</v>
      </c>
      <c r="B584" s="1">
        <v>10044260</v>
      </c>
      <c r="C584" s="1" t="s">
        <v>3363</v>
      </c>
      <c r="D584" s="1" t="s">
        <v>1321</v>
      </c>
      <c r="E584" s="1" t="s">
        <v>1321</v>
      </c>
    </row>
    <row r="585" spans="1:5" ht="15" customHeight="1" x14ac:dyDescent="0.25">
      <c r="A585" s="1">
        <v>1</v>
      </c>
      <c r="B585" s="1">
        <v>10033573</v>
      </c>
      <c r="C585" s="1" t="s">
        <v>3363</v>
      </c>
      <c r="D585" s="1" t="s">
        <v>1322</v>
      </c>
      <c r="E585" s="1" t="s">
        <v>1322</v>
      </c>
    </row>
    <row r="586" spans="1:5" ht="15" customHeight="1" x14ac:dyDescent="0.25">
      <c r="A586" s="1">
        <v>2</v>
      </c>
      <c r="B586" s="1">
        <v>10033525</v>
      </c>
      <c r="C586" s="1" t="s">
        <v>3363</v>
      </c>
      <c r="D586" s="1" t="s">
        <v>3729</v>
      </c>
      <c r="E586" s="1" t="s">
        <v>1322</v>
      </c>
    </row>
    <row r="587" spans="1:5" ht="15" customHeight="1" x14ac:dyDescent="0.25">
      <c r="A587" s="1">
        <v>2</v>
      </c>
      <c r="B587" s="1">
        <v>10033685</v>
      </c>
      <c r="C587" s="1" t="s">
        <v>3363</v>
      </c>
      <c r="D587" s="7" t="s">
        <v>5059</v>
      </c>
      <c r="E587" s="1" t="s">
        <v>3730</v>
      </c>
    </row>
    <row r="588" spans="1:5" ht="15" customHeight="1" x14ac:dyDescent="0.25">
      <c r="A588" s="1">
        <v>1.1000000000000001</v>
      </c>
      <c r="B588" s="1">
        <v>10022528</v>
      </c>
      <c r="C588" s="1" t="s">
        <v>3363</v>
      </c>
      <c r="D588" s="1" t="s">
        <v>3731</v>
      </c>
      <c r="E588" s="1" t="s">
        <v>319</v>
      </c>
    </row>
    <row r="589" spans="1:5" ht="15" customHeight="1" x14ac:dyDescent="0.25">
      <c r="A589" s="1">
        <v>2</v>
      </c>
      <c r="B589" s="1">
        <v>10025779</v>
      </c>
      <c r="C589" s="1" t="s">
        <v>3363</v>
      </c>
      <c r="D589" s="1" t="s">
        <v>3732</v>
      </c>
      <c r="E589" s="1" t="s">
        <v>1342</v>
      </c>
    </row>
    <row r="590" spans="1:5" ht="15" customHeight="1" x14ac:dyDescent="0.25">
      <c r="A590" s="1">
        <v>2</v>
      </c>
      <c r="B590" s="1">
        <v>10028586</v>
      </c>
      <c r="C590" s="1" t="s">
        <v>3363</v>
      </c>
      <c r="D590" s="1" t="s">
        <v>3733</v>
      </c>
      <c r="E590" s="1" t="s">
        <v>3576</v>
      </c>
    </row>
    <row r="591" spans="1:5" ht="15" customHeight="1" x14ac:dyDescent="0.25">
      <c r="A591" s="1">
        <v>1.1000000000000001</v>
      </c>
      <c r="B591" s="1">
        <v>10022814</v>
      </c>
      <c r="C591" s="1" t="s">
        <v>3363</v>
      </c>
      <c r="D591" s="1" t="s">
        <v>3734</v>
      </c>
      <c r="E591" s="1" t="s">
        <v>320</v>
      </c>
    </row>
    <row r="592" spans="1:5" ht="15" customHeight="1" x14ac:dyDescent="0.25">
      <c r="A592" s="1">
        <v>1.1000000000000001</v>
      </c>
      <c r="B592" s="1">
        <v>10022674</v>
      </c>
      <c r="C592" s="1" t="s">
        <v>3363</v>
      </c>
      <c r="D592" s="1" t="s">
        <v>1435</v>
      </c>
      <c r="E592" s="1" t="s">
        <v>1435</v>
      </c>
    </row>
    <row r="593" spans="1:5" ht="15" customHeight="1" x14ac:dyDescent="0.25">
      <c r="A593" s="1">
        <v>2</v>
      </c>
      <c r="B593" s="1">
        <v>10027955</v>
      </c>
      <c r="C593" s="1" t="s">
        <v>3363</v>
      </c>
      <c r="D593" s="1" t="s">
        <v>1439</v>
      </c>
      <c r="E593" s="1" t="s">
        <v>317</v>
      </c>
    </row>
    <row r="594" spans="1:5" ht="15" customHeight="1" x14ac:dyDescent="0.25">
      <c r="A594" s="1">
        <v>1</v>
      </c>
      <c r="B594" s="1">
        <v>10000939</v>
      </c>
      <c r="C594" s="1" t="s">
        <v>3363</v>
      </c>
      <c r="D594" s="1" t="s">
        <v>3735</v>
      </c>
      <c r="E594" s="1" t="s">
        <v>317</v>
      </c>
    </row>
    <row r="595" spans="1:5" ht="15" customHeight="1" x14ac:dyDescent="0.25">
      <c r="A595" s="1">
        <v>2017</v>
      </c>
      <c r="B595" s="1">
        <v>10047073</v>
      </c>
      <c r="C595" s="1" t="s">
        <v>3363</v>
      </c>
      <c r="D595" s="1" t="s">
        <v>1449</v>
      </c>
      <c r="E595" s="1" t="s">
        <v>1449</v>
      </c>
    </row>
    <row r="596" spans="1:5" ht="15" customHeight="1" x14ac:dyDescent="0.25">
      <c r="A596" s="1">
        <v>2017</v>
      </c>
      <c r="B596" s="1">
        <v>10047191</v>
      </c>
      <c r="C596" s="1" t="s">
        <v>3363</v>
      </c>
      <c r="D596" s="1" t="s">
        <v>3736</v>
      </c>
      <c r="E596" s="1" t="s">
        <v>1454</v>
      </c>
    </row>
    <row r="597" spans="1:5" ht="15" customHeight="1" x14ac:dyDescent="0.25">
      <c r="A597" s="1">
        <v>2</v>
      </c>
      <c r="B597" s="1">
        <v>10029201</v>
      </c>
      <c r="C597" s="1" t="s">
        <v>3363</v>
      </c>
      <c r="D597" s="1" t="s">
        <v>1460</v>
      </c>
      <c r="E597" s="1" t="s">
        <v>1460</v>
      </c>
    </row>
    <row r="598" spans="1:5" ht="15" customHeight="1" x14ac:dyDescent="0.25">
      <c r="A598" s="1">
        <v>2</v>
      </c>
      <c r="B598" s="1">
        <v>10028173</v>
      </c>
      <c r="C598" s="1" t="s">
        <v>3363</v>
      </c>
      <c r="D598" s="1" t="s">
        <v>3737</v>
      </c>
      <c r="E598" s="1" t="s">
        <v>1464</v>
      </c>
    </row>
    <row r="599" spans="1:5" ht="15" customHeight="1" x14ac:dyDescent="0.25">
      <c r="A599" s="1">
        <v>2</v>
      </c>
      <c r="B599" s="1">
        <v>10028540</v>
      </c>
      <c r="C599" s="1" t="s">
        <v>3363</v>
      </c>
      <c r="D599" s="1" t="s">
        <v>3738</v>
      </c>
      <c r="E599" s="1" t="s">
        <v>3739</v>
      </c>
    </row>
    <row r="600" spans="1:5" ht="15" customHeight="1" x14ac:dyDescent="0.25">
      <c r="A600" s="1">
        <v>1.1000000000000001</v>
      </c>
      <c r="B600" s="1">
        <v>10022619</v>
      </c>
      <c r="C600" s="1" t="s">
        <v>3363</v>
      </c>
      <c r="D600" s="1" t="s">
        <v>3740</v>
      </c>
      <c r="E600" s="1" t="s">
        <v>3739</v>
      </c>
    </row>
    <row r="601" spans="1:5" ht="15" customHeight="1" x14ac:dyDescent="0.25">
      <c r="A601" s="1">
        <v>1</v>
      </c>
      <c r="B601" s="1">
        <v>10001242</v>
      </c>
      <c r="C601" s="1" t="s">
        <v>3363</v>
      </c>
      <c r="D601" s="1" t="s">
        <v>3741</v>
      </c>
      <c r="E601" s="1" t="s">
        <v>1465</v>
      </c>
    </row>
    <row r="602" spans="1:5" ht="15" customHeight="1" x14ac:dyDescent="0.25">
      <c r="A602" s="1">
        <v>2017</v>
      </c>
      <c r="B602" s="1">
        <v>10047437</v>
      </c>
      <c r="C602" s="1" t="s">
        <v>3363</v>
      </c>
      <c r="D602" s="1" t="s">
        <v>3742</v>
      </c>
      <c r="E602" s="1" t="s">
        <v>3741</v>
      </c>
    </row>
    <row r="603" spans="1:5" ht="15" customHeight="1" x14ac:dyDescent="0.25">
      <c r="A603" s="1">
        <v>3</v>
      </c>
      <c r="B603" s="1">
        <v>10033853</v>
      </c>
      <c r="C603" s="1" t="s">
        <v>3363</v>
      </c>
      <c r="D603" s="1" t="s">
        <v>3743</v>
      </c>
      <c r="E603" s="1" t="s">
        <v>1466</v>
      </c>
    </row>
    <row r="604" spans="1:5" ht="15" customHeight="1" x14ac:dyDescent="0.25">
      <c r="A604" s="1">
        <v>2</v>
      </c>
      <c r="B604" s="1">
        <v>10044239</v>
      </c>
      <c r="C604" s="1" t="s">
        <v>3363</v>
      </c>
      <c r="D604" s="1" t="s">
        <v>3744</v>
      </c>
      <c r="E604" s="1" t="s">
        <v>3745</v>
      </c>
    </row>
    <row r="605" spans="1:5" ht="15" customHeight="1" x14ac:dyDescent="0.25">
      <c r="A605" s="1">
        <v>2</v>
      </c>
      <c r="B605" s="1">
        <v>10028593</v>
      </c>
      <c r="C605" s="1" t="s">
        <v>3363</v>
      </c>
      <c r="D605" s="1" t="s">
        <v>3746</v>
      </c>
      <c r="E605" s="1" t="s">
        <v>1467</v>
      </c>
    </row>
    <row r="606" spans="1:5" ht="15" customHeight="1" x14ac:dyDescent="0.25">
      <c r="A606" s="1">
        <v>1</v>
      </c>
      <c r="B606" s="1">
        <v>10001344</v>
      </c>
      <c r="C606" s="1" t="s">
        <v>3363</v>
      </c>
      <c r="D606" s="1" t="s">
        <v>3745</v>
      </c>
      <c r="E606" s="1" t="s">
        <v>1467</v>
      </c>
    </row>
    <row r="607" spans="1:5" ht="15" customHeight="1" x14ac:dyDescent="0.25">
      <c r="A607" s="1">
        <v>2013</v>
      </c>
      <c r="B607" s="1">
        <v>10039968</v>
      </c>
      <c r="C607" s="1" t="s">
        <v>3363</v>
      </c>
      <c r="D607" s="1" t="s">
        <v>1480</v>
      </c>
      <c r="E607" s="1" t="s">
        <v>1480</v>
      </c>
    </row>
    <row r="608" spans="1:5" ht="15" customHeight="1" x14ac:dyDescent="0.25">
      <c r="A608" s="1">
        <v>2</v>
      </c>
      <c r="B608" s="1">
        <v>10027392</v>
      </c>
      <c r="C608" s="1" t="s">
        <v>3363</v>
      </c>
      <c r="D608" s="1" t="s">
        <v>3747</v>
      </c>
      <c r="E608" s="1" t="s">
        <v>1485</v>
      </c>
    </row>
    <row r="609" spans="1:5" ht="15" customHeight="1" x14ac:dyDescent="0.25">
      <c r="A609" s="1">
        <v>2015</v>
      </c>
      <c r="B609" s="1">
        <v>10043298</v>
      </c>
      <c r="C609" s="1" t="s">
        <v>3363</v>
      </c>
      <c r="D609" s="1" t="s">
        <v>1488</v>
      </c>
      <c r="E609" s="1" t="s">
        <v>1488</v>
      </c>
    </row>
    <row r="610" spans="1:5" ht="15" customHeight="1" x14ac:dyDescent="0.25">
      <c r="A610" s="1">
        <v>3</v>
      </c>
      <c r="B610" s="1">
        <v>10030042</v>
      </c>
      <c r="C610" s="1" t="s">
        <v>3363</v>
      </c>
      <c r="D610" s="1" t="s">
        <v>1498</v>
      </c>
      <c r="E610" s="1" t="s">
        <v>1498</v>
      </c>
    </row>
    <row r="611" spans="1:5" ht="15" customHeight="1" x14ac:dyDescent="0.25">
      <c r="A611" s="1">
        <v>1.1000000000000001</v>
      </c>
      <c r="B611" s="1">
        <v>10022954</v>
      </c>
      <c r="C611" s="1" t="s">
        <v>3363</v>
      </c>
      <c r="D611" s="1" t="s">
        <v>3748</v>
      </c>
      <c r="E611" s="1" t="s">
        <v>1522</v>
      </c>
    </row>
    <row r="612" spans="1:5" ht="15" customHeight="1" x14ac:dyDescent="0.25">
      <c r="A612" s="1">
        <v>2</v>
      </c>
      <c r="B612" s="1">
        <v>10027647</v>
      </c>
      <c r="C612" s="1" t="s">
        <v>3363</v>
      </c>
      <c r="D612" s="1" t="s">
        <v>3749</v>
      </c>
      <c r="E612" s="1" t="s">
        <v>1522</v>
      </c>
    </row>
    <row r="613" spans="1:5" ht="15" customHeight="1" x14ac:dyDescent="0.25">
      <c r="A613" s="1">
        <v>1.1000000000000001</v>
      </c>
      <c r="B613" s="1">
        <v>10025395</v>
      </c>
      <c r="C613" s="1" t="s">
        <v>3363</v>
      </c>
      <c r="D613" s="1" t="s">
        <v>3750</v>
      </c>
      <c r="E613" s="1" t="s">
        <v>1524</v>
      </c>
    </row>
    <row r="614" spans="1:5" ht="15" customHeight="1" x14ac:dyDescent="0.25">
      <c r="A614" s="1">
        <v>2013</v>
      </c>
      <c r="B614" s="1">
        <v>10041824</v>
      </c>
      <c r="C614" s="1" t="s">
        <v>3363</v>
      </c>
      <c r="D614" s="1" t="s">
        <v>3751</v>
      </c>
      <c r="E614" s="1" t="s">
        <v>1881</v>
      </c>
    </row>
    <row r="615" spans="1:5" ht="15" customHeight="1" x14ac:dyDescent="0.25">
      <c r="A615" s="1">
        <v>2</v>
      </c>
      <c r="B615" s="1">
        <v>10025590</v>
      </c>
      <c r="C615" s="1" t="s">
        <v>3363</v>
      </c>
      <c r="D615" s="1" t="s">
        <v>1526</v>
      </c>
      <c r="E615" s="1" t="s">
        <v>1526</v>
      </c>
    </row>
    <row r="616" spans="1:5" ht="15" customHeight="1" x14ac:dyDescent="0.25">
      <c r="A616" s="1">
        <v>1.1000000000000001</v>
      </c>
      <c r="B616" s="1">
        <v>10023959</v>
      </c>
      <c r="C616" s="1" t="s">
        <v>3363</v>
      </c>
      <c r="D616" s="1" t="s">
        <v>3752</v>
      </c>
      <c r="E616" s="1" t="s">
        <v>3753</v>
      </c>
    </row>
    <row r="617" spans="1:5" ht="15" customHeight="1" x14ac:dyDescent="0.25">
      <c r="A617" s="1">
        <v>1.1000000000000001</v>
      </c>
      <c r="B617" s="1">
        <v>10042319</v>
      </c>
      <c r="C617" s="1" t="s">
        <v>3363</v>
      </c>
      <c r="D617" s="1" t="s">
        <v>3754</v>
      </c>
      <c r="E617" s="1" t="s">
        <v>3755</v>
      </c>
    </row>
    <row r="618" spans="1:5" ht="15" customHeight="1" x14ac:dyDescent="0.25">
      <c r="A618" s="1">
        <v>2015</v>
      </c>
      <c r="B618" s="1">
        <v>10043074</v>
      </c>
      <c r="C618" s="1" t="s">
        <v>3363</v>
      </c>
      <c r="D618" s="1" t="s">
        <v>3756</v>
      </c>
      <c r="E618" s="1" t="s">
        <v>3448</v>
      </c>
    </row>
    <row r="619" spans="1:5" ht="15" customHeight="1" x14ac:dyDescent="0.25">
      <c r="A619" s="1">
        <v>3</v>
      </c>
      <c r="B619" s="1">
        <v>10029818</v>
      </c>
      <c r="C619" s="1" t="s">
        <v>3363</v>
      </c>
      <c r="D619" s="1" t="s">
        <v>3757</v>
      </c>
      <c r="E619" s="1" t="s">
        <v>345</v>
      </c>
    </row>
    <row r="620" spans="1:5" ht="15" customHeight="1" x14ac:dyDescent="0.25">
      <c r="A620" s="1">
        <v>3</v>
      </c>
      <c r="B620" s="1">
        <v>10029716</v>
      </c>
      <c r="C620" s="1" t="s">
        <v>3363</v>
      </c>
      <c r="D620" s="1" t="s">
        <v>1528</v>
      </c>
      <c r="E620" s="1" t="s">
        <v>1528</v>
      </c>
    </row>
    <row r="621" spans="1:5" ht="15" customHeight="1" x14ac:dyDescent="0.25">
      <c r="A621" s="1">
        <v>3</v>
      </c>
      <c r="B621" s="1">
        <v>10029759</v>
      </c>
      <c r="C621" s="1" t="s">
        <v>3363</v>
      </c>
      <c r="D621" s="1" t="s">
        <v>3758</v>
      </c>
      <c r="E621" s="1" t="s">
        <v>565</v>
      </c>
    </row>
    <row r="622" spans="1:5" ht="15" customHeight="1" x14ac:dyDescent="0.25">
      <c r="A622" s="1">
        <v>3</v>
      </c>
      <c r="B622" s="1">
        <v>10029841</v>
      </c>
      <c r="C622" s="1" t="s">
        <v>3363</v>
      </c>
      <c r="D622" s="1" t="s">
        <v>3759</v>
      </c>
      <c r="E622" s="1" t="s">
        <v>445</v>
      </c>
    </row>
    <row r="623" spans="1:5" ht="15" customHeight="1" x14ac:dyDescent="0.25">
      <c r="A623" s="1">
        <v>3</v>
      </c>
      <c r="B623" s="1">
        <v>10029943</v>
      </c>
      <c r="C623" s="1" t="s">
        <v>3363</v>
      </c>
      <c r="D623" s="1" t="s">
        <v>3760</v>
      </c>
      <c r="E623" s="1" t="s">
        <v>3761</v>
      </c>
    </row>
    <row r="624" spans="1:5" ht="15" customHeight="1" x14ac:dyDescent="0.25">
      <c r="A624" s="1">
        <v>1.1000000000000001</v>
      </c>
      <c r="B624" s="1">
        <v>10022559</v>
      </c>
      <c r="C624" s="1" t="s">
        <v>3363</v>
      </c>
      <c r="D624" s="1" t="s">
        <v>3762</v>
      </c>
      <c r="E624" s="1" t="s">
        <v>1221</v>
      </c>
    </row>
    <row r="625" spans="1:5" ht="15" customHeight="1" x14ac:dyDescent="0.25">
      <c r="A625" s="1">
        <v>2</v>
      </c>
      <c r="B625" s="1">
        <v>10027290</v>
      </c>
      <c r="C625" s="1" t="s">
        <v>3363</v>
      </c>
      <c r="D625" s="1" t="s">
        <v>3763</v>
      </c>
      <c r="E625" s="1" t="s">
        <v>248</v>
      </c>
    </row>
    <row r="626" spans="1:5" ht="15" customHeight="1" x14ac:dyDescent="0.25">
      <c r="A626" s="1">
        <v>3</v>
      </c>
      <c r="B626" s="1">
        <v>10035744</v>
      </c>
      <c r="C626" s="1" t="s">
        <v>3363</v>
      </c>
      <c r="D626" s="1" t="s">
        <v>1529</v>
      </c>
      <c r="E626" s="1" t="s">
        <v>1529</v>
      </c>
    </row>
    <row r="627" spans="1:5" ht="15" customHeight="1" x14ac:dyDescent="0.25">
      <c r="A627" s="1">
        <v>2013</v>
      </c>
      <c r="B627" s="1">
        <v>10038316</v>
      </c>
      <c r="C627" s="1" t="s">
        <v>3363</v>
      </c>
      <c r="D627" s="1" t="s">
        <v>3764</v>
      </c>
      <c r="E627" s="1" t="s">
        <v>1780</v>
      </c>
    </row>
    <row r="628" spans="1:5" ht="15" customHeight="1" x14ac:dyDescent="0.25">
      <c r="A628" s="1">
        <v>3</v>
      </c>
      <c r="B628" s="1">
        <v>10029856</v>
      </c>
      <c r="C628" s="1" t="s">
        <v>3363</v>
      </c>
      <c r="D628" s="1" t="s">
        <v>3765</v>
      </c>
      <c r="E628" s="1" t="s">
        <v>1804</v>
      </c>
    </row>
    <row r="629" spans="1:5" ht="15" customHeight="1" x14ac:dyDescent="0.25">
      <c r="A629" s="1">
        <v>3</v>
      </c>
      <c r="B629" s="1">
        <v>10029839</v>
      </c>
      <c r="C629" s="1" t="s">
        <v>3363</v>
      </c>
      <c r="D629" s="1" t="s">
        <v>3766</v>
      </c>
      <c r="E629" s="1" t="s">
        <v>687</v>
      </c>
    </row>
    <row r="630" spans="1:5" ht="15" customHeight="1" x14ac:dyDescent="0.25">
      <c r="A630" s="1">
        <v>3</v>
      </c>
      <c r="B630" s="1">
        <v>10029860</v>
      </c>
      <c r="C630" s="1" t="s">
        <v>3363</v>
      </c>
      <c r="D630" s="1" t="s">
        <v>3767</v>
      </c>
      <c r="E630" s="1" t="s">
        <v>3767</v>
      </c>
    </row>
    <row r="631" spans="1:5" ht="15" customHeight="1" x14ac:dyDescent="0.25">
      <c r="A631" s="1">
        <v>3</v>
      </c>
      <c r="B631" s="1">
        <v>10029904</v>
      </c>
      <c r="C631" s="1" t="s">
        <v>3363</v>
      </c>
      <c r="D631" s="1" t="s">
        <v>3768</v>
      </c>
      <c r="E631" s="1" t="s">
        <v>458</v>
      </c>
    </row>
    <row r="632" spans="1:5" ht="15" customHeight="1" x14ac:dyDescent="0.25">
      <c r="A632" s="1">
        <v>2013</v>
      </c>
      <c r="B632" s="1">
        <v>10035524</v>
      </c>
      <c r="C632" s="1" t="s">
        <v>3363</v>
      </c>
      <c r="D632" s="1" t="s">
        <v>3769</v>
      </c>
      <c r="E632" s="1" t="s">
        <v>1532</v>
      </c>
    </row>
    <row r="633" spans="1:5" ht="15" customHeight="1" x14ac:dyDescent="0.25">
      <c r="A633" s="1">
        <v>1.1000000000000001</v>
      </c>
      <c r="B633" s="1">
        <v>10022345</v>
      </c>
      <c r="C633" s="1" t="s">
        <v>3363</v>
      </c>
      <c r="D633" s="1" t="s">
        <v>1546</v>
      </c>
      <c r="E633" s="1" t="s">
        <v>1546</v>
      </c>
    </row>
    <row r="634" spans="1:5" ht="15" customHeight="1" x14ac:dyDescent="0.25">
      <c r="A634" s="1">
        <v>2013</v>
      </c>
      <c r="B634" s="1">
        <v>10038482</v>
      </c>
      <c r="C634" s="1" t="s">
        <v>3363</v>
      </c>
      <c r="D634" s="1" t="s">
        <v>1548</v>
      </c>
      <c r="E634" s="1" t="s">
        <v>1548</v>
      </c>
    </row>
    <row r="635" spans="1:5" ht="15" customHeight="1" x14ac:dyDescent="0.25">
      <c r="A635" s="1">
        <v>1</v>
      </c>
      <c r="B635" s="1">
        <v>10000726</v>
      </c>
      <c r="C635" s="1" t="s">
        <v>3363</v>
      </c>
      <c r="D635" s="1" t="s">
        <v>3770</v>
      </c>
      <c r="E635" s="1" t="s">
        <v>1546</v>
      </c>
    </row>
    <row r="636" spans="1:5" ht="15" customHeight="1" x14ac:dyDescent="0.25">
      <c r="A636" s="1">
        <v>1</v>
      </c>
      <c r="B636" s="1">
        <v>10001183</v>
      </c>
      <c r="C636" s="1" t="s">
        <v>3363</v>
      </c>
      <c r="D636" s="1" t="s">
        <v>3771</v>
      </c>
      <c r="E636" s="1" t="s">
        <v>1546</v>
      </c>
    </row>
    <row r="637" spans="1:5" ht="15" customHeight="1" x14ac:dyDescent="0.25">
      <c r="A637" s="1">
        <v>1</v>
      </c>
      <c r="B637" s="1">
        <v>10000669</v>
      </c>
      <c r="C637" s="1" t="s">
        <v>3363</v>
      </c>
      <c r="D637" s="1" t="s">
        <v>3589</v>
      </c>
      <c r="E637" s="1" t="s">
        <v>3772</v>
      </c>
    </row>
    <row r="638" spans="1:5" ht="15" customHeight="1" x14ac:dyDescent="0.25">
      <c r="A638" s="1">
        <v>1</v>
      </c>
      <c r="B638" s="1">
        <v>10001165</v>
      </c>
      <c r="C638" s="1" t="s">
        <v>3363</v>
      </c>
      <c r="D638" s="1" t="s">
        <v>3773</v>
      </c>
      <c r="E638" s="1" t="s">
        <v>1587</v>
      </c>
    </row>
    <row r="639" spans="1:5" ht="15" customHeight="1" x14ac:dyDescent="0.25">
      <c r="A639" s="1">
        <v>1.1000000000000001</v>
      </c>
      <c r="B639" s="1">
        <v>10025232</v>
      </c>
      <c r="C639" s="1" t="s">
        <v>3363</v>
      </c>
      <c r="D639" s="1" t="s">
        <v>1586</v>
      </c>
      <c r="E639" s="1" t="s">
        <v>1586</v>
      </c>
    </row>
    <row r="640" spans="1:5" ht="15" customHeight="1" x14ac:dyDescent="0.25">
      <c r="A640" s="1">
        <v>1</v>
      </c>
      <c r="B640" s="1">
        <v>10000788</v>
      </c>
      <c r="C640" s="1" t="s">
        <v>3363</v>
      </c>
      <c r="D640" s="1" t="s">
        <v>3774</v>
      </c>
      <c r="E640" s="1" t="s">
        <v>3775</v>
      </c>
    </row>
    <row r="641" spans="1:5" ht="15" customHeight="1" x14ac:dyDescent="0.25">
      <c r="A641" s="1">
        <v>1.1000000000000001</v>
      </c>
      <c r="B641" s="1">
        <v>10023078</v>
      </c>
      <c r="C641" s="1" t="s">
        <v>3363</v>
      </c>
      <c r="D641" s="1" t="s">
        <v>1587</v>
      </c>
      <c r="E641" s="1" t="s">
        <v>3775</v>
      </c>
    </row>
    <row r="642" spans="1:5" ht="15" customHeight="1" x14ac:dyDescent="0.25">
      <c r="A642" s="1">
        <v>2015</v>
      </c>
      <c r="B642" s="1">
        <v>10043982</v>
      </c>
      <c r="C642" s="1" t="s">
        <v>3363</v>
      </c>
      <c r="D642" s="1" t="s">
        <v>1614</v>
      </c>
      <c r="E642" s="1" t="s">
        <v>1614</v>
      </c>
    </row>
    <row r="643" spans="1:5" ht="15" customHeight="1" x14ac:dyDescent="0.25">
      <c r="A643" s="1">
        <v>2013</v>
      </c>
      <c r="B643" s="1">
        <v>10040875</v>
      </c>
      <c r="C643" s="1" t="s">
        <v>3363</v>
      </c>
      <c r="D643" s="1" t="s">
        <v>1617</v>
      </c>
      <c r="E643" s="1" t="s">
        <v>1617</v>
      </c>
    </row>
    <row r="644" spans="1:5" ht="15" customHeight="1" x14ac:dyDescent="0.25">
      <c r="A644" s="1">
        <v>2</v>
      </c>
      <c r="B644" s="1">
        <v>10029405</v>
      </c>
      <c r="C644" s="1" t="s">
        <v>3363</v>
      </c>
      <c r="D644" s="1" t="s">
        <v>1618</v>
      </c>
      <c r="E644" s="1" t="s">
        <v>1618</v>
      </c>
    </row>
    <row r="645" spans="1:5" ht="15" customHeight="1" x14ac:dyDescent="0.25">
      <c r="A645" s="1">
        <v>2</v>
      </c>
      <c r="B645" s="1">
        <v>10034704</v>
      </c>
      <c r="C645" s="1" t="s">
        <v>3363</v>
      </c>
      <c r="D645" s="1" t="s">
        <v>1620</v>
      </c>
      <c r="E645" s="1" t="s">
        <v>1620</v>
      </c>
    </row>
    <row r="646" spans="1:5" ht="15" customHeight="1" x14ac:dyDescent="0.25">
      <c r="A646" s="1">
        <v>2015</v>
      </c>
      <c r="B646" s="1">
        <v>10045578</v>
      </c>
      <c r="C646" s="1" t="s">
        <v>3363</v>
      </c>
      <c r="D646" s="1" t="s">
        <v>1628</v>
      </c>
      <c r="E646" s="1" t="s">
        <v>1628</v>
      </c>
    </row>
    <row r="647" spans="1:5" ht="15" customHeight="1" x14ac:dyDescent="0.25">
      <c r="A647" s="1">
        <v>1</v>
      </c>
      <c r="B647" s="1">
        <v>10037426</v>
      </c>
      <c r="C647" s="1" t="s">
        <v>3363</v>
      </c>
      <c r="D647" s="1" t="s">
        <v>1639</v>
      </c>
      <c r="E647" s="1" t="s">
        <v>1639</v>
      </c>
    </row>
    <row r="648" spans="1:5" ht="15" customHeight="1" x14ac:dyDescent="0.25">
      <c r="A648" s="1">
        <v>2</v>
      </c>
      <c r="B648" s="1">
        <v>10028691</v>
      </c>
      <c r="C648" s="1" t="s">
        <v>3363</v>
      </c>
      <c r="D648" s="1" t="s">
        <v>3776</v>
      </c>
      <c r="E648" s="1" t="s">
        <v>1638</v>
      </c>
    </row>
    <row r="649" spans="1:5" ht="15" customHeight="1" x14ac:dyDescent="0.25">
      <c r="A649" s="1">
        <v>2013</v>
      </c>
      <c r="B649" s="1">
        <v>10035479</v>
      </c>
      <c r="C649" s="1" t="s">
        <v>3363</v>
      </c>
      <c r="D649" s="1" t="s">
        <v>3777</v>
      </c>
      <c r="E649" s="1" t="s">
        <v>1636</v>
      </c>
    </row>
    <row r="650" spans="1:5" ht="15" customHeight="1" x14ac:dyDescent="0.25">
      <c r="A650" s="1">
        <v>2015</v>
      </c>
      <c r="B650" s="1">
        <v>10045787</v>
      </c>
      <c r="C650" s="1" t="s">
        <v>3363</v>
      </c>
      <c r="D650" s="1" t="s">
        <v>3778</v>
      </c>
      <c r="E650" s="1" t="s">
        <v>3779</v>
      </c>
    </row>
    <row r="651" spans="1:5" ht="15" customHeight="1" x14ac:dyDescent="0.25">
      <c r="A651" s="1">
        <v>2013</v>
      </c>
      <c r="B651" s="1">
        <v>10037749</v>
      </c>
      <c r="C651" s="1" t="s">
        <v>3363</v>
      </c>
      <c r="D651" s="1" t="s">
        <v>1646</v>
      </c>
      <c r="E651" s="1" t="s">
        <v>1646</v>
      </c>
    </row>
    <row r="652" spans="1:5" ht="15" customHeight="1" x14ac:dyDescent="0.25">
      <c r="A652" s="1">
        <v>1.1000000000000001</v>
      </c>
      <c r="B652" s="1">
        <v>10022983</v>
      </c>
      <c r="C652" s="1" t="s">
        <v>3363</v>
      </c>
      <c r="D652" s="1" t="s">
        <v>1499</v>
      </c>
      <c r="E652" s="1" t="s">
        <v>1499</v>
      </c>
    </row>
    <row r="653" spans="1:5" ht="15" customHeight="1" x14ac:dyDescent="0.25">
      <c r="A653" s="1">
        <v>1.1000000000000001</v>
      </c>
      <c r="B653" s="1">
        <v>10022563</v>
      </c>
      <c r="C653" s="1" t="s">
        <v>3363</v>
      </c>
      <c r="D653" s="1" t="s">
        <v>3780</v>
      </c>
      <c r="E653" s="1" t="s">
        <v>1702</v>
      </c>
    </row>
    <row r="654" spans="1:5" ht="15" customHeight="1" x14ac:dyDescent="0.25">
      <c r="A654" s="1">
        <v>2017</v>
      </c>
      <c r="B654" s="1">
        <v>10050441</v>
      </c>
      <c r="C654" s="1" t="s">
        <v>3363</v>
      </c>
      <c r="D654" s="1" t="s">
        <v>3781</v>
      </c>
      <c r="E654" s="1" t="s">
        <v>1706</v>
      </c>
    </row>
    <row r="655" spans="1:5" ht="15" customHeight="1" x14ac:dyDescent="0.25">
      <c r="A655" s="1">
        <v>3</v>
      </c>
      <c r="B655" s="1">
        <v>10030128</v>
      </c>
      <c r="C655" s="1" t="s">
        <v>3363</v>
      </c>
      <c r="D655" s="1" t="s">
        <v>3782</v>
      </c>
      <c r="E655" s="1" t="s">
        <v>3782</v>
      </c>
    </row>
    <row r="656" spans="1:5" ht="15" customHeight="1" x14ac:dyDescent="0.25">
      <c r="A656" s="1">
        <v>2013</v>
      </c>
      <c r="B656" s="1">
        <v>10041334</v>
      </c>
      <c r="C656" s="1" t="s">
        <v>3363</v>
      </c>
      <c r="D656" s="1" t="s">
        <v>3783</v>
      </c>
      <c r="E656" s="1" t="s">
        <v>2018</v>
      </c>
    </row>
    <row r="657" spans="1:5" ht="15" customHeight="1" x14ac:dyDescent="0.25">
      <c r="A657" s="1">
        <v>1</v>
      </c>
      <c r="B657" s="1">
        <v>10001316</v>
      </c>
      <c r="C657" s="1" t="s">
        <v>3363</v>
      </c>
      <c r="D657" s="1" t="s">
        <v>3784</v>
      </c>
      <c r="E657" s="1" t="s">
        <v>2018</v>
      </c>
    </row>
    <row r="658" spans="1:5" ht="15" customHeight="1" x14ac:dyDescent="0.25">
      <c r="A658" s="1">
        <v>2</v>
      </c>
      <c r="B658" s="1">
        <v>10028670</v>
      </c>
      <c r="C658" s="1" t="s">
        <v>3363</v>
      </c>
      <c r="D658" s="1" t="s">
        <v>3785</v>
      </c>
      <c r="E658" s="1" t="s">
        <v>218</v>
      </c>
    </row>
    <row r="659" spans="1:5" ht="15" customHeight="1" x14ac:dyDescent="0.25">
      <c r="A659" s="1">
        <v>3</v>
      </c>
      <c r="B659" s="1">
        <v>10033427</v>
      </c>
      <c r="C659" s="1" t="s">
        <v>3363</v>
      </c>
      <c r="D659" s="1" t="s">
        <v>3786</v>
      </c>
      <c r="E659" s="1" t="s">
        <v>3787</v>
      </c>
    </row>
    <row r="660" spans="1:5" ht="15" customHeight="1" x14ac:dyDescent="0.25">
      <c r="A660" s="1">
        <v>3</v>
      </c>
      <c r="B660" s="1">
        <v>10033415</v>
      </c>
      <c r="C660" s="1" t="s">
        <v>3363</v>
      </c>
      <c r="D660" s="1" t="s">
        <v>3788</v>
      </c>
      <c r="E660" s="1" t="s">
        <v>3787</v>
      </c>
    </row>
    <row r="661" spans="1:5" ht="15" customHeight="1" x14ac:dyDescent="0.25">
      <c r="A661" s="1">
        <v>2013</v>
      </c>
      <c r="B661" s="1">
        <v>10036423</v>
      </c>
      <c r="C661" s="1" t="s">
        <v>3363</v>
      </c>
      <c r="D661" s="1" t="s">
        <v>3789</v>
      </c>
      <c r="E661" s="1" t="s">
        <v>3790</v>
      </c>
    </row>
    <row r="662" spans="1:5" ht="15" customHeight="1" x14ac:dyDescent="0.25">
      <c r="A662" s="1">
        <v>1.1000000000000001</v>
      </c>
      <c r="B662" s="1">
        <v>10025209</v>
      </c>
      <c r="C662" s="1" t="s">
        <v>3363</v>
      </c>
      <c r="D662" s="1" t="s">
        <v>1732</v>
      </c>
      <c r="E662" s="1" t="s">
        <v>1732</v>
      </c>
    </row>
    <row r="663" spans="1:5" ht="15" customHeight="1" x14ac:dyDescent="0.25">
      <c r="A663" s="1">
        <v>1</v>
      </c>
      <c r="B663" s="1">
        <v>10001597</v>
      </c>
      <c r="C663" s="1" t="s">
        <v>3363</v>
      </c>
      <c r="D663" s="1" t="s">
        <v>1737</v>
      </c>
      <c r="E663" s="1" t="s">
        <v>1737</v>
      </c>
    </row>
    <row r="664" spans="1:5" ht="15" customHeight="1" x14ac:dyDescent="0.25">
      <c r="A664" s="1">
        <v>2</v>
      </c>
      <c r="B664" s="1">
        <v>10027668</v>
      </c>
      <c r="C664" s="1" t="s">
        <v>3363</v>
      </c>
      <c r="D664" s="1" t="s">
        <v>3791</v>
      </c>
      <c r="E664" s="1" t="s">
        <v>1737</v>
      </c>
    </row>
    <row r="665" spans="1:5" ht="15" customHeight="1" x14ac:dyDescent="0.25">
      <c r="A665" s="1">
        <v>2</v>
      </c>
      <c r="B665" s="1">
        <v>10027760</v>
      </c>
      <c r="C665" s="1" t="s">
        <v>3363</v>
      </c>
      <c r="D665" s="1" t="s">
        <v>3792</v>
      </c>
      <c r="E665" s="1" t="s">
        <v>3793</v>
      </c>
    </row>
    <row r="666" spans="1:5" ht="15" customHeight="1" x14ac:dyDescent="0.25">
      <c r="A666" s="1">
        <v>1</v>
      </c>
      <c r="B666" s="1">
        <v>10001699</v>
      </c>
      <c r="C666" s="1" t="s">
        <v>3363</v>
      </c>
      <c r="D666" s="1" t="s">
        <v>3793</v>
      </c>
      <c r="E666" s="1" t="s">
        <v>1736</v>
      </c>
    </row>
    <row r="667" spans="1:5" ht="15" customHeight="1" x14ac:dyDescent="0.25">
      <c r="A667" s="1">
        <v>2017</v>
      </c>
      <c r="B667" s="1">
        <v>10050456</v>
      </c>
      <c r="C667" s="1" t="s">
        <v>3363</v>
      </c>
      <c r="D667" s="1" t="s">
        <v>1754</v>
      </c>
      <c r="E667" s="1" t="s">
        <v>1754</v>
      </c>
    </row>
    <row r="668" spans="1:5" ht="15" customHeight="1" x14ac:dyDescent="0.25">
      <c r="A668" s="1">
        <v>2</v>
      </c>
      <c r="B668" s="1">
        <v>10034654</v>
      </c>
      <c r="C668" s="1" t="s">
        <v>3363</v>
      </c>
      <c r="D668" s="1" t="s">
        <v>1761</v>
      </c>
      <c r="E668" s="1" t="s">
        <v>1761</v>
      </c>
    </row>
    <row r="669" spans="1:5" ht="15" customHeight="1" x14ac:dyDescent="0.25">
      <c r="A669" s="1">
        <v>1</v>
      </c>
      <c r="B669" s="1">
        <v>10015167</v>
      </c>
      <c r="C669" s="1" t="s">
        <v>3363</v>
      </c>
      <c r="D669" s="1" t="s">
        <v>3794</v>
      </c>
      <c r="E669" s="1" t="s">
        <v>91</v>
      </c>
    </row>
    <row r="670" spans="1:5" ht="15" customHeight="1" x14ac:dyDescent="0.25">
      <c r="A670" s="1">
        <v>3</v>
      </c>
      <c r="B670" s="1">
        <v>10032291</v>
      </c>
      <c r="C670" s="1" t="s">
        <v>3363</v>
      </c>
      <c r="D670" s="1" t="s">
        <v>3795</v>
      </c>
      <c r="E670" s="1" t="s">
        <v>349</v>
      </c>
    </row>
    <row r="671" spans="1:5" ht="15" customHeight="1" x14ac:dyDescent="0.25">
      <c r="A671" s="1">
        <v>1</v>
      </c>
      <c r="B671" s="1">
        <v>10015325</v>
      </c>
      <c r="C671" s="1" t="s">
        <v>3363</v>
      </c>
      <c r="D671" s="1" t="s">
        <v>3796</v>
      </c>
      <c r="E671" s="1" t="s">
        <v>127</v>
      </c>
    </row>
    <row r="672" spans="1:5" ht="15" customHeight="1" x14ac:dyDescent="0.25">
      <c r="A672" s="1">
        <v>2013</v>
      </c>
      <c r="B672" s="1">
        <v>10035031</v>
      </c>
      <c r="C672" s="1" t="s">
        <v>3363</v>
      </c>
      <c r="D672" s="1" t="s">
        <v>3797</v>
      </c>
      <c r="E672" s="1" t="s">
        <v>145</v>
      </c>
    </row>
    <row r="673" spans="1:5" ht="15" customHeight="1" x14ac:dyDescent="0.25">
      <c r="A673" s="1">
        <v>1</v>
      </c>
      <c r="B673" s="1">
        <v>10015341</v>
      </c>
      <c r="C673" s="1" t="s">
        <v>3363</v>
      </c>
      <c r="D673" s="1" t="s">
        <v>3798</v>
      </c>
      <c r="E673" s="1" t="s">
        <v>3799</v>
      </c>
    </row>
    <row r="674" spans="1:5" ht="15" customHeight="1" x14ac:dyDescent="0.25">
      <c r="A674" s="1">
        <v>1</v>
      </c>
      <c r="B674" s="1">
        <v>10015024</v>
      </c>
      <c r="C674" s="1" t="s">
        <v>3363</v>
      </c>
      <c r="D674" s="1" t="s">
        <v>3800</v>
      </c>
      <c r="E674" s="1" t="s">
        <v>173</v>
      </c>
    </row>
    <row r="675" spans="1:5" ht="15" customHeight="1" x14ac:dyDescent="0.25">
      <c r="A675" s="1">
        <v>1</v>
      </c>
      <c r="B675" s="1">
        <v>10015318</v>
      </c>
      <c r="C675" s="1" t="s">
        <v>3363</v>
      </c>
      <c r="D675" s="1" t="s">
        <v>3801</v>
      </c>
      <c r="E675" s="1" t="s">
        <v>237</v>
      </c>
    </row>
    <row r="676" spans="1:5" ht="15" customHeight="1" x14ac:dyDescent="0.25">
      <c r="A676" s="1">
        <v>1</v>
      </c>
      <c r="B676" s="1">
        <v>10015180</v>
      </c>
      <c r="C676" s="1" t="s">
        <v>3363</v>
      </c>
      <c r="D676" s="1" t="s">
        <v>3802</v>
      </c>
      <c r="E676" s="1" t="s">
        <v>245</v>
      </c>
    </row>
    <row r="677" spans="1:5" ht="15" customHeight="1" x14ac:dyDescent="0.25">
      <c r="A677" s="1">
        <v>2013</v>
      </c>
      <c r="B677" s="1">
        <v>10035008</v>
      </c>
      <c r="C677" s="1" t="s">
        <v>3363</v>
      </c>
      <c r="D677" s="1" t="s">
        <v>3803</v>
      </c>
      <c r="E677" s="1" t="s">
        <v>257</v>
      </c>
    </row>
    <row r="678" spans="1:5" ht="15" customHeight="1" x14ac:dyDescent="0.25">
      <c r="A678" s="1">
        <v>3</v>
      </c>
      <c r="B678" s="1">
        <v>10032270</v>
      </c>
      <c r="C678" s="1" t="s">
        <v>3363</v>
      </c>
      <c r="D678" s="1" t="s">
        <v>3804</v>
      </c>
      <c r="E678" s="1" t="s">
        <v>303</v>
      </c>
    </row>
    <row r="679" spans="1:5" ht="15" customHeight="1" x14ac:dyDescent="0.25">
      <c r="A679" s="1">
        <v>3</v>
      </c>
      <c r="B679" s="1">
        <v>10041296</v>
      </c>
      <c r="C679" s="1" t="s">
        <v>3363</v>
      </c>
      <c r="D679" s="1" t="s">
        <v>3805</v>
      </c>
      <c r="E679" s="1" t="s">
        <v>399</v>
      </c>
    </row>
    <row r="680" spans="1:5" ht="15" customHeight="1" x14ac:dyDescent="0.25">
      <c r="A680" s="1">
        <v>1.1000000000000001</v>
      </c>
      <c r="B680" s="1">
        <v>10023202</v>
      </c>
      <c r="C680" s="1" t="s">
        <v>3363</v>
      </c>
      <c r="D680" s="1" t="s">
        <v>3806</v>
      </c>
      <c r="E680" s="1" t="s">
        <v>398</v>
      </c>
    </row>
    <row r="681" spans="1:5" ht="15" customHeight="1" x14ac:dyDescent="0.25">
      <c r="A681" s="1">
        <v>2013</v>
      </c>
      <c r="B681" s="1">
        <v>10040457</v>
      </c>
      <c r="C681" s="1" t="s">
        <v>3363</v>
      </c>
      <c r="D681" s="1" t="s">
        <v>5057</v>
      </c>
      <c r="E681" s="1" t="s">
        <v>5058</v>
      </c>
    </row>
    <row r="682" spans="1:5" ht="15" customHeight="1" x14ac:dyDescent="0.25">
      <c r="A682" s="1">
        <v>1.1000000000000001</v>
      </c>
      <c r="B682" s="1">
        <v>10023225</v>
      </c>
      <c r="C682" s="1" t="s">
        <v>3363</v>
      </c>
      <c r="D682" s="1" t="s">
        <v>5056</v>
      </c>
      <c r="E682" s="1" t="s">
        <v>398</v>
      </c>
    </row>
    <row r="683" spans="1:5" ht="15" customHeight="1" x14ac:dyDescent="0.25">
      <c r="A683" s="1">
        <v>1.1000000000000001</v>
      </c>
      <c r="B683" s="1">
        <v>10023241</v>
      </c>
      <c r="C683" s="1" t="s">
        <v>3363</v>
      </c>
      <c r="D683" s="1" t="s">
        <v>5054</v>
      </c>
      <c r="E683" s="1" t="s">
        <v>5055</v>
      </c>
    </row>
    <row r="684" spans="1:5" ht="15" customHeight="1" x14ac:dyDescent="0.25">
      <c r="A684" s="1">
        <v>1.1000000000000001</v>
      </c>
      <c r="B684" s="1">
        <v>10023239</v>
      </c>
      <c r="C684" s="1" t="s">
        <v>3363</v>
      </c>
      <c r="D684" s="1" t="s">
        <v>3807</v>
      </c>
      <c r="E684" s="1" t="s">
        <v>398</v>
      </c>
    </row>
    <row r="685" spans="1:5" ht="15" customHeight="1" x14ac:dyDescent="0.25">
      <c r="A685" s="1">
        <v>1.1000000000000001</v>
      </c>
      <c r="B685" s="1">
        <v>10023256</v>
      </c>
      <c r="C685" s="1" t="s">
        <v>3363</v>
      </c>
      <c r="D685" s="1" t="s">
        <v>3808</v>
      </c>
      <c r="E685" s="1" t="s">
        <v>398</v>
      </c>
    </row>
    <row r="686" spans="1:5" ht="15" customHeight="1" x14ac:dyDescent="0.25">
      <c r="A686" s="1">
        <v>1.1000000000000001</v>
      </c>
      <c r="B686" s="1">
        <v>10023218</v>
      </c>
      <c r="C686" s="1" t="s">
        <v>3363</v>
      </c>
      <c r="D686" s="1" t="s">
        <v>3809</v>
      </c>
      <c r="E686" s="1" t="s">
        <v>398</v>
      </c>
    </row>
    <row r="687" spans="1:5" ht="15" customHeight="1" x14ac:dyDescent="0.25">
      <c r="A687" s="1">
        <v>1</v>
      </c>
      <c r="B687" s="1">
        <v>10015082</v>
      </c>
      <c r="C687" s="1" t="s">
        <v>3363</v>
      </c>
      <c r="D687" s="1" t="s">
        <v>3810</v>
      </c>
      <c r="E687" s="1" t="s">
        <v>431</v>
      </c>
    </row>
    <row r="688" spans="1:5" ht="15" customHeight="1" x14ac:dyDescent="0.25">
      <c r="A688" s="1">
        <v>1</v>
      </c>
      <c r="B688" s="1">
        <v>10015302</v>
      </c>
      <c r="C688" s="1" t="s">
        <v>3363</v>
      </c>
      <c r="D688" s="1" t="s">
        <v>3811</v>
      </c>
      <c r="E688" s="1" t="s">
        <v>3505</v>
      </c>
    </row>
    <row r="689" spans="1:5" ht="15" customHeight="1" x14ac:dyDescent="0.25">
      <c r="A689" s="1">
        <v>2013</v>
      </c>
      <c r="B689" s="1">
        <v>10037224</v>
      </c>
      <c r="C689" s="1" t="s">
        <v>3363</v>
      </c>
      <c r="D689" s="1" t="s">
        <v>3812</v>
      </c>
      <c r="E689" s="1" t="s">
        <v>467</v>
      </c>
    </row>
    <row r="690" spans="1:5" ht="15" customHeight="1" x14ac:dyDescent="0.25">
      <c r="A690" s="1">
        <v>3</v>
      </c>
      <c r="B690" s="1">
        <v>10038424</v>
      </c>
      <c r="C690" s="1" t="s">
        <v>3363</v>
      </c>
      <c r="D690" s="1" t="s">
        <v>3813</v>
      </c>
      <c r="E690" s="1" t="s">
        <v>3814</v>
      </c>
    </row>
    <row r="691" spans="1:5" ht="15" customHeight="1" x14ac:dyDescent="0.25">
      <c r="A691" s="1">
        <v>1.1000000000000001</v>
      </c>
      <c r="B691" s="1">
        <v>10023050</v>
      </c>
      <c r="C691" s="1" t="s">
        <v>3363</v>
      </c>
      <c r="D691" s="1" t="s">
        <v>3815</v>
      </c>
      <c r="E691" s="1" t="s">
        <v>487</v>
      </c>
    </row>
    <row r="692" spans="1:5" ht="15" customHeight="1" x14ac:dyDescent="0.25">
      <c r="A692" s="1">
        <v>1.1000000000000001</v>
      </c>
      <c r="B692" s="1">
        <v>10023874</v>
      </c>
      <c r="C692" s="1" t="s">
        <v>3363</v>
      </c>
      <c r="D692" s="1" t="s">
        <v>5053</v>
      </c>
      <c r="E692" s="1" t="s">
        <v>3815</v>
      </c>
    </row>
    <row r="693" spans="1:5" ht="15" customHeight="1" x14ac:dyDescent="0.25">
      <c r="A693" s="1">
        <v>1</v>
      </c>
      <c r="B693" s="1">
        <v>10015053</v>
      </c>
      <c r="C693" s="1" t="s">
        <v>3363</v>
      </c>
      <c r="D693" s="1" t="s">
        <v>5052</v>
      </c>
      <c r="E693" s="1" t="s">
        <v>553</v>
      </c>
    </row>
    <row r="694" spans="1:5" ht="15" customHeight="1" x14ac:dyDescent="0.25">
      <c r="A694" s="1">
        <v>1.1000000000000001</v>
      </c>
      <c r="B694" s="1">
        <v>10021774</v>
      </c>
      <c r="C694" s="1" t="s">
        <v>3363</v>
      </c>
      <c r="D694" s="1" t="s">
        <v>5051</v>
      </c>
      <c r="E694" s="1" t="s">
        <v>597</v>
      </c>
    </row>
    <row r="695" spans="1:5" ht="15" customHeight="1" x14ac:dyDescent="0.25">
      <c r="A695" s="1">
        <v>1</v>
      </c>
      <c r="B695" s="1">
        <v>10034935</v>
      </c>
      <c r="C695" s="1" t="s">
        <v>3363</v>
      </c>
      <c r="D695" s="1" t="s">
        <v>5049</v>
      </c>
      <c r="E695" s="1" t="s">
        <v>5050</v>
      </c>
    </row>
    <row r="696" spans="1:5" ht="15" customHeight="1" x14ac:dyDescent="0.25">
      <c r="A696" s="1">
        <v>1</v>
      </c>
      <c r="B696" s="1">
        <v>10034957</v>
      </c>
      <c r="C696" s="1" t="s">
        <v>3363</v>
      </c>
      <c r="D696" s="1" t="s">
        <v>3816</v>
      </c>
      <c r="E696" s="1" t="s">
        <v>604</v>
      </c>
    </row>
    <row r="697" spans="1:5" ht="15" customHeight="1" x14ac:dyDescent="0.25">
      <c r="A697" s="1">
        <v>3</v>
      </c>
      <c r="B697" s="1">
        <v>10032355</v>
      </c>
      <c r="C697" s="1" t="s">
        <v>3363</v>
      </c>
      <c r="D697" s="1" t="s">
        <v>3817</v>
      </c>
      <c r="E697" s="1" t="s">
        <v>624</v>
      </c>
    </row>
    <row r="698" spans="1:5" ht="15" customHeight="1" x14ac:dyDescent="0.25">
      <c r="A698" s="1">
        <v>1.1000000000000001</v>
      </c>
      <c r="B698" s="1">
        <v>10025561</v>
      </c>
      <c r="C698" s="1" t="s">
        <v>3363</v>
      </c>
      <c r="D698" s="1" t="s">
        <v>3818</v>
      </c>
      <c r="E698" s="1" t="s">
        <v>3819</v>
      </c>
    </row>
    <row r="699" spans="1:5" ht="15" customHeight="1" x14ac:dyDescent="0.25">
      <c r="A699" s="1">
        <v>1.1000000000000001</v>
      </c>
      <c r="B699" s="1">
        <v>10022070</v>
      </c>
      <c r="C699" s="1" t="s">
        <v>3363</v>
      </c>
      <c r="D699" s="1" t="s">
        <v>3820</v>
      </c>
      <c r="E699" s="1" t="s">
        <v>636</v>
      </c>
    </row>
    <row r="700" spans="1:5" ht="15" customHeight="1" x14ac:dyDescent="0.25">
      <c r="A700" s="1">
        <v>2013</v>
      </c>
      <c r="B700" s="1">
        <v>10041685</v>
      </c>
      <c r="C700" s="1" t="s">
        <v>3363</v>
      </c>
      <c r="D700" s="1" t="s">
        <v>3821</v>
      </c>
      <c r="E700" s="1" t="s">
        <v>656</v>
      </c>
    </row>
    <row r="701" spans="1:5" ht="15" customHeight="1" x14ac:dyDescent="0.25">
      <c r="A701" s="1">
        <v>3</v>
      </c>
      <c r="B701" s="1">
        <v>10033375</v>
      </c>
      <c r="C701" s="1" t="s">
        <v>3363</v>
      </c>
      <c r="D701" s="1" t="s">
        <v>3822</v>
      </c>
      <c r="E701" s="1" t="s">
        <v>3823</v>
      </c>
    </row>
    <row r="702" spans="1:5" ht="15" customHeight="1" x14ac:dyDescent="0.25">
      <c r="A702" s="1">
        <v>2015</v>
      </c>
      <c r="B702" s="1">
        <v>10046420</v>
      </c>
      <c r="C702" s="1" t="s">
        <v>3363</v>
      </c>
      <c r="D702" s="1" t="s">
        <v>3824</v>
      </c>
      <c r="E702" s="1" t="s">
        <v>3567</v>
      </c>
    </row>
    <row r="703" spans="1:5" ht="15" customHeight="1" x14ac:dyDescent="0.25">
      <c r="A703" s="1">
        <v>3</v>
      </c>
      <c r="B703" s="1">
        <v>10032317</v>
      </c>
      <c r="C703" s="1" t="s">
        <v>3363</v>
      </c>
      <c r="D703" s="1" t="s">
        <v>3825</v>
      </c>
      <c r="E703" s="1" t="s">
        <v>675</v>
      </c>
    </row>
    <row r="704" spans="1:5" ht="15" customHeight="1" x14ac:dyDescent="0.25">
      <c r="A704" s="1">
        <v>2013</v>
      </c>
      <c r="B704" s="1">
        <v>10041895</v>
      </c>
      <c r="C704" s="1" t="s">
        <v>3363</v>
      </c>
      <c r="D704" s="1" t="s">
        <v>3826</v>
      </c>
      <c r="E704" s="1" t="s">
        <v>690</v>
      </c>
    </row>
    <row r="705" spans="1:5" ht="15" customHeight="1" x14ac:dyDescent="0.25">
      <c r="A705" s="1">
        <v>1</v>
      </c>
      <c r="B705" s="1">
        <v>10015105</v>
      </c>
      <c r="C705" s="1" t="s">
        <v>3363</v>
      </c>
      <c r="D705" s="1" t="s">
        <v>3827</v>
      </c>
      <c r="E705" s="1" t="s">
        <v>706</v>
      </c>
    </row>
    <row r="706" spans="1:5" ht="15" customHeight="1" x14ac:dyDescent="0.25">
      <c r="A706" s="1">
        <v>2013</v>
      </c>
      <c r="B706" s="1">
        <v>10037564</v>
      </c>
      <c r="C706" s="1" t="s">
        <v>3363</v>
      </c>
      <c r="D706" s="1" t="s">
        <v>3828</v>
      </c>
      <c r="E706" s="1" t="s">
        <v>710</v>
      </c>
    </row>
    <row r="707" spans="1:5" ht="15" customHeight="1" x14ac:dyDescent="0.25">
      <c r="A707" s="1">
        <v>2013</v>
      </c>
      <c r="B707" s="1">
        <v>10037230</v>
      </c>
      <c r="C707" s="1" t="s">
        <v>3363</v>
      </c>
      <c r="D707" s="1" t="s">
        <v>3829</v>
      </c>
      <c r="E707" s="1" t="s">
        <v>1545</v>
      </c>
    </row>
    <row r="708" spans="1:5" ht="15" customHeight="1" x14ac:dyDescent="0.25">
      <c r="A708" s="1">
        <v>1.1000000000000001</v>
      </c>
      <c r="B708" s="1">
        <v>10023803</v>
      </c>
      <c r="C708" s="1" t="s">
        <v>3363</v>
      </c>
      <c r="D708" s="1" t="s">
        <v>3830</v>
      </c>
      <c r="E708" s="1" t="s">
        <v>714</v>
      </c>
    </row>
    <row r="709" spans="1:5" ht="15" customHeight="1" x14ac:dyDescent="0.25">
      <c r="A709" s="1">
        <v>1</v>
      </c>
      <c r="B709" s="1">
        <v>10015030</v>
      </c>
      <c r="C709" s="1" t="s">
        <v>3363</v>
      </c>
      <c r="D709" s="1" t="s">
        <v>3831</v>
      </c>
      <c r="E709" s="1" t="s">
        <v>750</v>
      </c>
    </row>
    <row r="710" spans="1:5" ht="15" customHeight="1" x14ac:dyDescent="0.25">
      <c r="A710" s="1">
        <v>3</v>
      </c>
      <c r="B710" s="1">
        <v>10032386</v>
      </c>
      <c r="C710" s="1" t="s">
        <v>3363</v>
      </c>
      <c r="D710" s="1" t="s">
        <v>3832</v>
      </c>
      <c r="E710" s="1" t="s">
        <v>853</v>
      </c>
    </row>
    <row r="711" spans="1:5" ht="15" customHeight="1" x14ac:dyDescent="0.25">
      <c r="A711" s="1">
        <v>2013</v>
      </c>
      <c r="B711" s="1">
        <v>10037604</v>
      </c>
      <c r="C711" s="1" t="s">
        <v>3363</v>
      </c>
      <c r="D711" s="1" t="s">
        <v>3833</v>
      </c>
      <c r="E711" s="1" t="s">
        <v>809</v>
      </c>
    </row>
    <row r="712" spans="1:5" ht="15" customHeight="1" x14ac:dyDescent="0.25">
      <c r="A712" s="1">
        <v>3</v>
      </c>
      <c r="B712" s="1">
        <v>10032364</v>
      </c>
      <c r="C712" s="1" t="s">
        <v>3363</v>
      </c>
      <c r="D712" s="1" t="s">
        <v>3834</v>
      </c>
      <c r="E712" s="1" t="s">
        <v>3603</v>
      </c>
    </row>
    <row r="713" spans="1:5" ht="15" customHeight="1" x14ac:dyDescent="0.25">
      <c r="A713" s="1">
        <v>1</v>
      </c>
      <c r="B713" s="1">
        <v>10015271</v>
      </c>
      <c r="C713" s="1" t="s">
        <v>3363</v>
      </c>
      <c r="D713" s="1" t="s">
        <v>3835</v>
      </c>
      <c r="E713" s="1" t="s">
        <v>852</v>
      </c>
    </row>
    <row r="714" spans="1:5" ht="15" customHeight="1" x14ac:dyDescent="0.25">
      <c r="A714" s="1">
        <v>2013</v>
      </c>
      <c r="B714" s="1">
        <v>10037586</v>
      </c>
      <c r="C714" s="1" t="s">
        <v>3363</v>
      </c>
      <c r="D714" s="1" t="s">
        <v>3836</v>
      </c>
      <c r="E714" s="1" t="s">
        <v>3837</v>
      </c>
    </row>
    <row r="715" spans="1:5" ht="15" customHeight="1" x14ac:dyDescent="0.25">
      <c r="A715" s="1">
        <v>2</v>
      </c>
      <c r="B715" s="1">
        <v>10027787</v>
      </c>
      <c r="C715" s="1" t="s">
        <v>3363</v>
      </c>
      <c r="D715" s="1" t="s">
        <v>3838</v>
      </c>
      <c r="E715" s="1" t="s">
        <v>898</v>
      </c>
    </row>
    <row r="716" spans="1:5" ht="15" customHeight="1" x14ac:dyDescent="0.25">
      <c r="A716" s="1">
        <v>1</v>
      </c>
      <c r="B716" s="1">
        <v>10015292</v>
      </c>
      <c r="C716" s="1" t="s">
        <v>3363</v>
      </c>
      <c r="D716" s="1" t="s">
        <v>3839</v>
      </c>
      <c r="E716" s="1" t="s">
        <v>3840</v>
      </c>
    </row>
    <row r="717" spans="1:5" ht="15" customHeight="1" x14ac:dyDescent="0.25">
      <c r="A717" s="1">
        <v>1.1000000000000001</v>
      </c>
      <c r="B717" s="1">
        <v>10025471</v>
      </c>
      <c r="C717" s="1" t="s">
        <v>3363</v>
      </c>
      <c r="D717" s="1" t="s">
        <v>3841</v>
      </c>
      <c r="E717" s="1" t="s">
        <v>3819</v>
      </c>
    </row>
    <row r="718" spans="1:5" ht="15" customHeight="1" x14ac:dyDescent="0.25">
      <c r="A718" s="1">
        <v>1.1000000000000001</v>
      </c>
      <c r="B718" s="1">
        <v>10025245</v>
      </c>
      <c r="C718" s="1" t="s">
        <v>3363</v>
      </c>
      <c r="D718" s="1" t="s">
        <v>3842</v>
      </c>
      <c r="E718" s="1" t="s">
        <v>934</v>
      </c>
    </row>
    <row r="719" spans="1:5" ht="15" customHeight="1" x14ac:dyDescent="0.25">
      <c r="A719" s="1">
        <v>2015</v>
      </c>
      <c r="B719" s="1">
        <v>10045532</v>
      </c>
      <c r="C719" s="1" t="s">
        <v>3363</v>
      </c>
      <c r="D719" s="1" t="s">
        <v>3843</v>
      </c>
      <c r="E719" s="1" t="s">
        <v>935</v>
      </c>
    </row>
    <row r="720" spans="1:5" ht="15" customHeight="1" x14ac:dyDescent="0.25">
      <c r="A720" s="1">
        <v>2015</v>
      </c>
      <c r="B720" s="1">
        <v>10045521</v>
      </c>
      <c r="C720" s="1" t="s">
        <v>3363</v>
      </c>
      <c r="D720" s="1" t="s">
        <v>3844</v>
      </c>
      <c r="E720" s="1" t="s">
        <v>937</v>
      </c>
    </row>
    <row r="721" spans="1:5" ht="15" customHeight="1" x14ac:dyDescent="0.25">
      <c r="A721" s="1">
        <v>2</v>
      </c>
      <c r="B721" s="1">
        <v>10027411</v>
      </c>
      <c r="C721" s="1" t="s">
        <v>3363</v>
      </c>
      <c r="D721" s="1" t="s">
        <v>3845</v>
      </c>
      <c r="E721" s="1" t="s">
        <v>1006</v>
      </c>
    </row>
    <row r="722" spans="1:5" ht="15" customHeight="1" x14ac:dyDescent="0.25">
      <c r="A722" s="1">
        <v>2013</v>
      </c>
      <c r="B722" s="1">
        <v>10037314</v>
      </c>
      <c r="C722" s="1" t="s">
        <v>3363</v>
      </c>
      <c r="D722" s="1" t="s">
        <v>5046</v>
      </c>
      <c r="E722" s="1" t="s">
        <v>5047</v>
      </c>
    </row>
    <row r="723" spans="1:5" ht="25.5" customHeight="1" x14ac:dyDescent="0.25">
      <c r="A723" s="1">
        <v>2015</v>
      </c>
      <c r="B723" s="1">
        <v>10046431</v>
      </c>
      <c r="C723" s="1" t="s">
        <v>3363</v>
      </c>
      <c r="D723" s="1" t="s">
        <v>5048</v>
      </c>
      <c r="E723" s="1" t="s">
        <v>1489</v>
      </c>
    </row>
    <row r="724" spans="1:5" ht="15" customHeight="1" x14ac:dyDescent="0.25">
      <c r="A724" s="1">
        <v>2013</v>
      </c>
      <c r="B724" s="1">
        <v>10037333</v>
      </c>
      <c r="C724" s="1" t="s">
        <v>3363</v>
      </c>
      <c r="D724" s="1" t="s">
        <v>5044</v>
      </c>
      <c r="E724" s="1" t="s">
        <v>5045</v>
      </c>
    </row>
    <row r="725" spans="1:5" ht="25.5" customHeight="1" x14ac:dyDescent="0.25">
      <c r="A725" s="1">
        <v>2013</v>
      </c>
      <c r="B725" s="1">
        <v>10037346</v>
      </c>
      <c r="C725" s="1" t="s">
        <v>3363</v>
      </c>
      <c r="D725" s="1" t="s">
        <v>5042</v>
      </c>
      <c r="E725" s="1" t="s">
        <v>5043</v>
      </c>
    </row>
    <row r="726" spans="1:5" ht="15" customHeight="1" x14ac:dyDescent="0.25">
      <c r="A726" s="1">
        <v>2015</v>
      </c>
      <c r="B726" s="1">
        <v>10045453</v>
      </c>
      <c r="C726" s="1" t="s">
        <v>3363</v>
      </c>
      <c r="D726" s="1" t="s">
        <v>5040</v>
      </c>
      <c r="E726" s="1" t="s">
        <v>5041</v>
      </c>
    </row>
    <row r="727" spans="1:5" ht="15" customHeight="1" x14ac:dyDescent="0.25">
      <c r="A727" s="1">
        <v>1</v>
      </c>
      <c r="B727" s="1">
        <v>10015228</v>
      </c>
      <c r="C727" s="1" t="s">
        <v>3363</v>
      </c>
      <c r="D727" s="1" t="s">
        <v>3846</v>
      </c>
      <c r="E727" s="1" t="s">
        <v>1596</v>
      </c>
    </row>
    <row r="728" spans="1:5" ht="15" customHeight="1" x14ac:dyDescent="0.25">
      <c r="A728" s="1">
        <v>1.1000000000000001</v>
      </c>
      <c r="B728" s="1">
        <v>10023176</v>
      </c>
      <c r="C728" s="1" t="s">
        <v>3363</v>
      </c>
      <c r="D728" s="1" t="s">
        <v>3847</v>
      </c>
      <c r="E728" s="1" t="s">
        <v>1575</v>
      </c>
    </row>
    <row r="729" spans="1:5" ht="15" customHeight="1" x14ac:dyDescent="0.25">
      <c r="A729" s="1">
        <v>1.1000000000000001</v>
      </c>
      <c r="B729" s="1">
        <v>10023182</v>
      </c>
      <c r="C729" s="1" t="s">
        <v>3363</v>
      </c>
      <c r="D729" s="1" t="s">
        <v>3848</v>
      </c>
      <c r="E729" s="1" t="s">
        <v>3849</v>
      </c>
    </row>
    <row r="730" spans="1:5" ht="15" customHeight="1" x14ac:dyDescent="0.25">
      <c r="A730" s="1">
        <v>1</v>
      </c>
      <c r="B730" s="1">
        <v>10017268</v>
      </c>
      <c r="C730" s="1" t="s">
        <v>3363</v>
      </c>
      <c r="D730" s="1" t="s">
        <v>3850</v>
      </c>
      <c r="E730" s="1" t="s">
        <v>1031</v>
      </c>
    </row>
    <row r="731" spans="1:5" ht="15" customHeight="1" x14ac:dyDescent="0.25">
      <c r="A731" s="1">
        <v>2</v>
      </c>
      <c r="B731" s="1">
        <v>10027328</v>
      </c>
      <c r="C731" s="1" t="s">
        <v>3363</v>
      </c>
      <c r="D731" s="1" t="s">
        <v>3851</v>
      </c>
      <c r="E731" s="1" t="s">
        <v>1062</v>
      </c>
    </row>
    <row r="732" spans="1:5" ht="15" customHeight="1" x14ac:dyDescent="0.25">
      <c r="A732" s="1">
        <v>1.1000000000000001</v>
      </c>
      <c r="B732" s="1">
        <v>10042031</v>
      </c>
      <c r="C732" s="1" t="s">
        <v>3363</v>
      </c>
      <c r="D732" s="1" t="s">
        <v>3852</v>
      </c>
      <c r="E732" s="1" t="s">
        <v>3678</v>
      </c>
    </row>
    <row r="733" spans="1:5" ht="15" customHeight="1" x14ac:dyDescent="0.25">
      <c r="A733" s="1">
        <v>1</v>
      </c>
      <c r="B733" s="1">
        <v>10017275</v>
      </c>
      <c r="C733" s="1" t="s">
        <v>3363</v>
      </c>
      <c r="D733" s="1" t="s">
        <v>3853</v>
      </c>
      <c r="E733" s="1" t="s">
        <v>1078</v>
      </c>
    </row>
    <row r="734" spans="1:5" ht="15" customHeight="1" x14ac:dyDescent="0.25">
      <c r="A734" s="1">
        <v>1</v>
      </c>
      <c r="B734" s="1">
        <v>10042049</v>
      </c>
      <c r="C734" s="1" t="s">
        <v>3363</v>
      </c>
      <c r="D734" s="1" t="s">
        <v>3854</v>
      </c>
      <c r="E734" s="1" t="s">
        <v>3678</v>
      </c>
    </row>
    <row r="735" spans="1:5" ht="15" customHeight="1" x14ac:dyDescent="0.25">
      <c r="A735" s="1">
        <v>3</v>
      </c>
      <c r="B735" s="1">
        <v>10032338</v>
      </c>
      <c r="C735" s="1" t="s">
        <v>3363</v>
      </c>
      <c r="D735" s="1" t="s">
        <v>3855</v>
      </c>
      <c r="E735" s="1" t="s">
        <v>3856</v>
      </c>
    </row>
    <row r="736" spans="1:5" ht="15" customHeight="1" x14ac:dyDescent="0.25">
      <c r="A736" s="1">
        <v>3</v>
      </c>
      <c r="B736" s="1">
        <v>10032329</v>
      </c>
      <c r="C736" s="1" t="s">
        <v>3363</v>
      </c>
      <c r="D736" s="1" t="s">
        <v>3856</v>
      </c>
      <c r="E736" s="1" t="s">
        <v>1088</v>
      </c>
    </row>
    <row r="737" spans="1:5" ht="15" customHeight="1" x14ac:dyDescent="0.25">
      <c r="A737" s="1">
        <v>1</v>
      </c>
      <c r="B737" s="1">
        <v>10015285</v>
      </c>
      <c r="C737" s="1" t="s">
        <v>3363</v>
      </c>
      <c r="D737" s="1" t="s">
        <v>3857</v>
      </c>
      <c r="E737" s="1" t="s">
        <v>1104</v>
      </c>
    </row>
    <row r="738" spans="1:5" ht="15" customHeight="1" x14ac:dyDescent="0.25">
      <c r="A738" s="1">
        <v>2</v>
      </c>
      <c r="B738" s="1">
        <v>10026848</v>
      </c>
      <c r="C738" s="1" t="s">
        <v>3363</v>
      </c>
      <c r="D738" s="1" t="s">
        <v>3858</v>
      </c>
      <c r="E738" s="1" t="s">
        <v>3859</v>
      </c>
    </row>
    <row r="739" spans="1:5" ht="15" customHeight="1" x14ac:dyDescent="0.25">
      <c r="A739" s="1">
        <v>1</v>
      </c>
      <c r="B739" s="1">
        <v>10015133</v>
      </c>
      <c r="C739" s="1" t="s">
        <v>3363</v>
      </c>
      <c r="D739" s="1" t="s">
        <v>3860</v>
      </c>
      <c r="E739" s="1" t="s">
        <v>1132</v>
      </c>
    </row>
    <row r="740" spans="1:5" ht="15" customHeight="1" x14ac:dyDescent="0.25">
      <c r="A740" s="1">
        <v>2013</v>
      </c>
      <c r="B740" s="1">
        <v>10041807</v>
      </c>
      <c r="C740" s="1" t="s">
        <v>3363</v>
      </c>
      <c r="D740" s="1" t="s">
        <v>3861</v>
      </c>
      <c r="E740" s="1" t="s">
        <v>1134</v>
      </c>
    </row>
    <row r="741" spans="1:5" ht="15" customHeight="1" x14ac:dyDescent="0.25">
      <c r="A741" s="1">
        <v>2013</v>
      </c>
      <c r="B741" s="1">
        <v>10037627</v>
      </c>
      <c r="C741" s="1" t="s">
        <v>3363</v>
      </c>
      <c r="D741" s="1" t="s">
        <v>3862</v>
      </c>
      <c r="E741" s="1" t="s">
        <v>3860</v>
      </c>
    </row>
    <row r="742" spans="1:5" ht="15" customHeight="1" x14ac:dyDescent="0.25">
      <c r="A742" s="1">
        <v>3</v>
      </c>
      <c r="B742" s="1">
        <v>10032372</v>
      </c>
      <c r="C742" s="1" t="s">
        <v>3363</v>
      </c>
      <c r="D742" s="1" t="s">
        <v>3863</v>
      </c>
      <c r="E742" s="1" t="s">
        <v>3860</v>
      </c>
    </row>
    <row r="743" spans="1:5" ht="15" customHeight="1" x14ac:dyDescent="0.25">
      <c r="A743" s="1">
        <v>2015</v>
      </c>
      <c r="B743" s="1">
        <v>10045328</v>
      </c>
      <c r="C743" s="1" t="s">
        <v>3363</v>
      </c>
      <c r="D743" s="1" t="s">
        <v>3864</v>
      </c>
      <c r="E743" s="1" t="s">
        <v>971</v>
      </c>
    </row>
    <row r="744" spans="1:5" ht="15" customHeight="1" x14ac:dyDescent="0.25">
      <c r="A744" s="1">
        <v>1</v>
      </c>
      <c r="B744" s="1">
        <v>10015114</v>
      </c>
      <c r="C744" s="1" t="s">
        <v>3363</v>
      </c>
      <c r="D744" s="1" t="s">
        <v>3865</v>
      </c>
      <c r="E744" s="1" t="s">
        <v>1141</v>
      </c>
    </row>
    <row r="745" spans="1:5" ht="15" customHeight="1" x14ac:dyDescent="0.25">
      <c r="A745" s="1">
        <v>1.1000000000000001</v>
      </c>
      <c r="B745" s="1">
        <v>10023021</v>
      </c>
      <c r="C745" s="1" t="s">
        <v>3363</v>
      </c>
      <c r="D745" s="1" t="s">
        <v>3866</v>
      </c>
      <c r="E745" s="1" t="s">
        <v>1141</v>
      </c>
    </row>
    <row r="746" spans="1:5" ht="15" customHeight="1" x14ac:dyDescent="0.25">
      <c r="A746" s="1">
        <v>1.1000000000000001</v>
      </c>
      <c r="B746" s="1">
        <v>10023013</v>
      </c>
      <c r="C746" s="1" t="s">
        <v>3363</v>
      </c>
      <c r="D746" s="1" t="s">
        <v>3819</v>
      </c>
      <c r="E746" s="1" t="s">
        <v>3707</v>
      </c>
    </row>
    <row r="747" spans="1:5" ht="15" customHeight="1" x14ac:dyDescent="0.25">
      <c r="A747" s="1">
        <v>2013</v>
      </c>
      <c r="B747" s="1">
        <v>10040899</v>
      </c>
      <c r="C747" s="1" t="s">
        <v>3363</v>
      </c>
      <c r="D747" s="1" t="s">
        <v>3867</v>
      </c>
      <c r="E747" s="1" t="s">
        <v>3868</v>
      </c>
    </row>
    <row r="748" spans="1:5" ht="15" customHeight="1" x14ac:dyDescent="0.25">
      <c r="A748" s="1">
        <v>1</v>
      </c>
      <c r="B748" s="1">
        <v>10015237</v>
      </c>
      <c r="C748" s="1" t="s">
        <v>3363</v>
      </c>
      <c r="D748" s="1" t="s">
        <v>3869</v>
      </c>
      <c r="E748" s="1" t="s">
        <v>1164</v>
      </c>
    </row>
    <row r="749" spans="1:5" ht="15" customHeight="1" x14ac:dyDescent="0.25">
      <c r="A749" s="1">
        <v>1</v>
      </c>
      <c r="B749" s="1">
        <v>10015011</v>
      </c>
      <c r="C749" s="1" t="s">
        <v>3363</v>
      </c>
      <c r="D749" s="1" t="s">
        <v>3870</v>
      </c>
      <c r="E749" s="1" t="s">
        <v>1170</v>
      </c>
    </row>
    <row r="750" spans="1:5" ht="15" customHeight="1" x14ac:dyDescent="0.25">
      <c r="A750" s="1">
        <v>2017</v>
      </c>
      <c r="B750" s="1">
        <v>10047213</v>
      </c>
      <c r="C750" s="1" t="s">
        <v>3363</v>
      </c>
      <c r="D750" s="1" t="s">
        <v>3871</v>
      </c>
      <c r="E750" s="1" t="s">
        <v>1174</v>
      </c>
    </row>
    <row r="751" spans="1:5" ht="15" customHeight="1" x14ac:dyDescent="0.25">
      <c r="A751" s="1">
        <v>1</v>
      </c>
      <c r="B751" s="1">
        <v>10015146</v>
      </c>
      <c r="C751" s="1" t="s">
        <v>3363</v>
      </c>
      <c r="D751" s="1" t="s">
        <v>3872</v>
      </c>
      <c r="E751" s="1" t="s">
        <v>1189</v>
      </c>
    </row>
    <row r="752" spans="1:5" ht="15" customHeight="1" x14ac:dyDescent="0.25">
      <c r="A752" s="1">
        <v>1.1000000000000001</v>
      </c>
      <c r="B752" s="1">
        <v>10023107</v>
      </c>
      <c r="C752" s="1" t="s">
        <v>3363</v>
      </c>
      <c r="D752" s="1" t="s">
        <v>3873</v>
      </c>
      <c r="E752" s="1" t="s">
        <v>1189</v>
      </c>
    </row>
    <row r="753" spans="1:5" ht="15" customHeight="1" x14ac:dyDescent="0.25">
      <c r="A753" s="1">
        <v>1</v>
      </c>
      <c r="B753" s="1">
        <v>10015263</v>
      </c>
      <c r="C753" s="1" t="s">
        <v>3363</v>
      </c>
      <c r="D753" s="1" t="s">
        <v>3874</v>
      </c>
      <c r="E753" s="1" t="s">
        <v>1198</v>
      </c>
    </row>
    <row r="754" spans="1:5" ht="15" customHeight="1" x14ac:dyDescent="0.25">
      <c r="A754" s="1">
        <v>2013</v>
      </c>
      <c r="B754" s="1">
        <v>10038521</v>
      </c>
      <c r="C754" s="1" t="s">
        <v>3363</v>
      </c>
      <c r="D754" s="1" t="s">
        <v>3875</v>
      </c>
      <c r="E754" s="1" t="s">
        <v>1200</v>
      </c>
    </row>
    <row r="755" spans="1:5" ht="15" customHeight="1" x14ac:dyDescent="0.25">
      <c r="A755" s="1">
        <v>2015</v>
      </c>
      <c r="B755" s="1">
        <v>10046449</v>
      </c>
      <c r="C755" s="1" t="s">
        <v>3363</v>
      </c>
      <c r="D755" s="1" t="s">
        <v>3876</v>
      </c>
      <c r="E755" s="1" t="s">
        <v>1202</v>
      </c>
    </row>
    <row r="756" spans="1:5" ht="15" customHeight="1" x14ac:dyDescent="0.25">
      <c r="A756" s="1">
        <v>3</v>
      </c>
      <c r="B756" s="1">
        <v>10032408</v>
      </c>
      <c r="C756" s="1" t="s">
        <v>3363</v>
      </c>
      <c r="D756" s="1" t="s">
        <v>3877</v>
      </c>
      <c r="E756" s="1" t="s">
        <v>1204</v>
      </c>
    </row>
    <row r="757" spans="1:5" ht="15" customHeight="1" x14ac:dyDescent="0.25">
      <c r="A757" s="1">
        <v>2</v>
      </c>
      <c r="B757" s="1">
        <v>10027235</v>
      </c>
      <c r="C757" s="1" t="s">
        <v>3363</v>
      </c>
      <c r="D757" s="1" t="s">
        <v>3878</v>
      </c>
      <c r="E757" s="1" t="s">
        <v>1216</v>
      </c>
    </row>
    <row r="758" spans="1:5" ht="15" customHeight="1" x14ac:dyDescent="0.25">
      <c r="A758" s="1">
        <v>2</v>
      </c>
      <c r="B758" s="1">
        <v>10027203</v>
      </c>
      <c r="C758" s="1" t="s">
        <v>3363</v>
      </c>
      <c r="D758" s="1" t="s">
        <v>5038</v>
      </c>
      <c r="E758" s="1" t="s">
        <v>5039</v>
      </c>
    </row>
    <row r="759" spans="1:5" ht="15" customHeight="1" x14ac:dyDescent="0.25">
      <c r="A759" s="1">
        <v>2015</v>
      </c>
      <c r="B759" s="1">
        <v>10042737</v>
      </c>
      <c r="C759" s="1" t="s">
        <v>3363</v>
      </c>
      <c r="D759" s="1" t="s">
        <v>5036</v>
      </c>
      <c r="E759" s="1" t="s">
        <v>5037</v>
      </c>
    </row>
    <row r="760" spans="1:5" ht="15" customHeight="1" x14ac:dyDescent="0.25">
      <c r="A760" s="1">
        <v>1</v>
      </c>
      <c r="B760" s="1">
        <v>10015339</v>
      </c>
      <c r="C760" s="1" t="s">
        <v>3363</v>
      </c>
      <c r="D760" s="1" t="s">
        <v>5035</v>
      </c>
      <c r="E760" s="1" t="s">
        <v>1281</v>
      </c>
    </row>
    <row r="761" spans="1:5" ht="15" customHeight="1" x14ac:dyDescent="0.25">
      <c r="A761" s="1">
        <v>1</v>
      </c>
      <c r="B761" s="1">
        <v>10015198</v>
      </c>
      <c r="C761" s="1" t="s">
        <v>3363</v>
      </c>
      <c r="D761" s="1" t="s">
        <v>5034</v>
      </c>
      <c r="E761" s="1" t="s">
        <v>317</v>
      </c>
    </row>
    <row r="762" spans="1:5" ht="15" customHeight="1" x14ac:dyDescent="0.25">
      <c r="A762" s="1">
        <v>1</v>
      </c>
      <c r="B762" s="1">
        <v>10017281</v>
      </c>
      <c r="C762" s="1" t="s">
        <v>3363</v>
      </c>
      <c r="D762" s="1" t="s">
        <v>5033</v>
      </c>
      <c r="E762" s="1" t="s">
        <v>1467</v>
      </c>
    </row>
    <row r="763" spans="1:5" ht="15" customHeight="1" x14ac:dyDescent="0.25">
      <c r="A763" s="1">
        <v>2</v>
      </c>
      <c r="B763" s="1">
        <v>10027453</v>
      </c>
      <c r="C763" s="1" t="s">
        <v>3363</v>
      </c>
      <c r="D763" s="1" t="s">
        <v>3879</v>
      </c>
      <c r="E763" s="1" t="s">
        <v>1498</v>
      </c>
    </row>
    <row r="764" spans="1:5" ht="15" customHeight="1" x14ac:dyDescent="0.25">
      <c r="A764" s="1">
        <v>2013</v>
      </c>
      <c r="B764" s="1">
        <v>10038495</v>
      </c>
      <c r="C764" s="1" t="s">
        <v>3363</v>
      </c>
      <c r="D764" s="1" t="s">
        <v>3880</v>
      </c>
      <c r="E764" s="1" t="s">
        <v>1548</v>
      </c>
    </row>
    <row r="765" spans="1:5" ht="15" customHeight="1" x14ac:dyDescent="0.25">
      <c r="A765" s="1">
        <v>1.1000000000000001</v>
      </c>
      <c r="B765" s="1">
        <v>10021735</v>
      </c>
      <c r="C765" s="1" t="s">
        <v>3363</v>
      </c>
      <c r="D765" s="1" t="s">
        <v>3881</v>
      </c>
      <c r="E765" s="1" t="s">
        <v>1546</v>
      </c>
    </row>
    <row r="766" spans="1:5" ht="15" customHeight="1" x14ac:dyDescent="0.25">
      <c r="A766" s="1">
        <v>2013</v>
      </c>
      <c r="B766" s="1">
        <v>10040945</v>
      </c>
      <c r="C766" s="1" t="s">
        <v>3363</v>
      </c>
      <c r="D766" s="1" t="s">
        <v>3882</v>
      </c>
      <c r="E766" s="1" t="s">
        <v>1617</v>
      </c>
    </row>
    <row r="767" spans="1:5" ht="15" customHeight="1" x14ac:dyDescent="0.25">
      <c r="A767" s="1">
        <v>1</v>
      </c>
      <c r="B767" s="1">
        <v>10015122</v>
      </c>
      <c r="C767" s="1" t="s">
        <v>3363</v>
      </c>
      <c r="D767" s="1" t="s">
        <v>3883</v>
      </c>
      <c r="E767" s="1" t="s">
        <v>1618</v>
      </c>
    </row>
    <row r="768" spans="1:5" ht="15" customHeight="1" x14ac:dyDescent="0.25">
      <c r="A768" s="1">
        <v>2013</v>
      </c>
      <c r="B768" s="1">
        <v>10039865</v>
      </c>
      <c r="C768" s="1" t="s">
        <v>3363</v>
      </c>
      <c r="D768" s="1" t="s">
        <v>5032</v>
      </c>
      <c r="E768" s="1" t="s">
        <v>1714</v>
      </c>
    </row>
    <row r="769" spans="1:5" ht="15" customHeight="1" x14ac:dyDescent="0.25">
      <c r="A769" s="1">
        <v>2013</v>
      </c>
      <c r="B769" s="1">
        <v>10039877</v>
      </c>
      <c r="C769" s="1" t="s">
        <v>3363</v>
      </c>
      <c r="D769" s="1" t="s">
        <v>5031</v>
      </c>
      <c r="E769" s="1" t="s">
        <v>3884</v>
      </c>
    </row>
    <row r="770" spans="1:5" ht="15" customHeight="1" x14ac:dyDescent="0.25">
      <c r="A770" s="1">
        <v>1</v>
      </c>
      <c r="B770" s="1">
        <v>10015259</v>
      </c>
      <c r="C770" s="1" t="s">
        <v>3363</v>
      </c>
      <c r="D770" s="1" t="s">
        <v>3885</v>
      </c>
      <c r="E770" s="1" t="s">
        <v>1736</v>
      </c>
    </row>
    <row r="771" spans="1:5" ht="15" customHeight="1" x14ac:dyDescent="0.25">
      <c r="A771" s="1">
        <v>2015</v>
      </c>
      <c r="B771" s="1">
        <v>10042238</v>
      </c>
      <c r="C771" s="1" t="s">
        <v>3363</v>
      </c>
      <c r="D771" s="1" t="s">
        <v>3886</v>
      </c>
      <c r="E771" s="1" t="s">
        <v>2038</v>
      </c>
    </row>
    <row r="772" spans="1:5" ht="15" customHeight="1" x14ac:dyDescent="0.25">
      <c r="A772" s="1">
        <v>2015</v>
      </c>
      <c r="B772" s="1">
        <v>10042201</v>
      </c>
      <c r="C772" s="1" t="s">
        <v>3363</v>
      </c>
      <c r="D772" s="1" t="s">
        <v>3887</v>
      </c>
      <c r="E772" s="1" t="s">
        <v>2039</v>
      </c>
    </row>
    <row r="773" spans="1:5" ht="15" customHeight="1" x14ac:dyDescent="0.25">
      <c r="A773" s="1">
        <v>2015</v>
      </c>
      <c r="B773" s="1">
        <v>10044452</v>
      </c>
      <c r="C773" s="1" t="s">
        <v>3363</v>
      </c>
      <c r="D773" s="1" t="s">
        <v>3888</v>
      </c>
      <c r="E773" s="1" t="s">
        <v>2042</v>
      </c>
    </row>
    <row r="774" spans="1:5" ht="15" customHeight="1" x14ac:dyDescent="0.25">
      <c r="A774" s="1">
        <v>2015</v>
      </c>
      <c r="B774" s="1">
        <v>10044434</v>
      </c>
      <c r="C774" s="1" t="s">
        <v>3363</v>
      </c>
      <c r="D774" s="1" t="s">
        <v>3889</v>
      </c>
      <c r="E774" s="1" t="s">
        <v>2043</v>
      </c>
    </row>
    <row r="775" spans="1:5" ht="15" customHeight="1" x14ac:dyDescent="0.25">
      <c r="A775" s="1">
        <v>2015</v>
      </c>
      <c r="B775" s="1">
        <v>10044406</v>
      </c>
      <c r="C775" s="1" t="s">
        <v>3363</v>
      </c>
      <c r="D775" s="1" t="s">
        <v>5030</v>
      </c>
      <c r="E775" s="1" t="s">
        <v>2044</v>
      </c>
    </row>
    <row r="776" spans="1:5" ht="15" customHeight="1" x14ac:dyDescent="0.25">
      <c r="A776" s="1">
        <v>2015</v>
      </c>
      <c r="B776" s="1">
        <v>10042303</v>
      </c>
      <c r="C776" s="1" t="s">
        <v>3363</v>
      </c>
      <c r="D776" s="1" t="s">
        <v>3890</v>
      </c>
      <c r="E776" s="1" t="s">
        <v>2045</v>
      </c>
    </row>
    <row r="777" spans="1:5" ht="15" customHeight="1" x14ac:dyDescent="0.25">
      <c r="A777" s="1">
        <v>1</v>
      </c>
      <c r="B777" s="1">
        <v>10015179</v>
      </c>
      <c r="C777" s="1" t="s">
        <v>3363</v>
      </c>
      <c r="D777" s="1" t="s">
        <v>3891</v>
      </c>
      <c r="E777" s="1" t="s">
        <v>1874</v>
      </c>
    </row>
    <row r="778" spans="1:5" ht="15" customHeight="1" x14ac:dyDescent="0.25">
      <c r="A778" s="1">
        <v>2013</v>
      </c>
      <c r="B778" s="1">
        <v>10037615</v>
      </c>
      <c r="C778" s="1" t="s">
        <v>3363</v>
      </c>
      <c r="D778" s="1" t="s">
        <v>3892</v>
      </c>
      <c r="E778" s="1" t="s">
        <v>3893</v>
      </c>
    </row>
    <row r="779" spans="1:5" ht="15" customHeight="1" x14ac:dyDescent="0.25">
      <c r="A779" s="1">
        <v>1</v>
      </c>
      <c r="B779" s="1">
        <v>10015356</v>
      </c>
      <c r="C779" s="1" t="s">
        <v>3363</v>
      </c>
      <c r="D779" s="1" t="s">
        <v>3894</v>
      </c>
      <c r="E779" s="1" t="s">
        <v>1890</v>
      </c>
    </row>
    <row r="780" spans="1:5" ht="15" customHeight="1" x14ac:dyDescent="0.25">
      <c r="A780" s="1">
        <v>2</v>
      </c>
      <c r="B780" s="1">
        <v>10027938</v>
      </c>
      <c r="C780" s="1" t="s">
        <v>3363</v>
      </c>
      <c r="D780" s="1" t="s">
        <v>3895</v>
      </c>
      <c r="E780" s="1" t="s">
        <v>3894</v>
      </c>
    </row>
    <row r="781" spans="1:5" ht="15" customHeight="1" x14ac:dyDescent="0.25">
      <c r="A781" s="1">
        <v>1</v>
      </c>
      <c r="B781" s="1">
        <v>10015244</v>
      </c>
      <c r="C781" s="1" t="s">
        <v>3363</v>
      </c>
      <c r="D781" s="1" t="s">
        <v>5029</v>
      </c>
      <c r="E781" s="1" t="s">
        <v>1964</v>
      </c>
    </row>
    <row r="782" spans="1:5" ht="15" customHeight="1" x14ac:dyDescent="0.25">
      <c r="A782" s="1">
        <v>1</v>
      </c>
      <c r="B782" s="1">
        <v>10015360</v>
      </c>
      <c r="C782" s="1" t="s">
        <v>3363</v>
      </c>
      <c r="D782" s="1" t="s">
        <v>3896</v>
      </c>
      <c r="E782" s="1" t="s">
        <v>1190</v>
      </c>
    </row>
    <row r="783" spans="1:5" ht="15" customHeight="1" x14ac:dyDescent="0.25">
      <c r="A783" s="1">
        <v>2</v>
      </c>
      <c r="B783" s="1">
        <v>10027509</v>
      </c>
      <c r="C783" s="1" t="s">
        <v>3363</v>
      </c>
      <c r="D783" s="1" t="s">
        <v>3897</v>
      </c>
      <c r="E783" s="1" t="s">
        <v>1989</v>
      </c>
    </row>
    <row r="784" spans="1:5" ht="15" customHeight="1" x14ac:dyDescent="0.25">
      <c r="A784" s="1">
        <v>2015</v>
      </c>
      <c r="B784" s="1">
        <v>10042666</v>
      </c>
      <c r="C784" s="1" t="s">
        <v>3363</v>
      </c>
      <c r="D784" s="1" t="s">
        <v>3898</v>
      </c>
      <c r="E784" s="1" t="s">
        <v>1999</v>
      </c>
    </row>
    <row r="785" spans="1:5" ht="15" customHeight="1" x14ac:dyDescent="0.25">
      <c r="A785" s="1">
        <v>2</v>
      </c>
      <c r="B785" s="1">
        <v>10027337</v>
      </c>
      <c r="C785" s="1" t="s">
        <v>3363</v>
      </c>
      <c r="D785" s="1" t="s">
        <v>3899</v>
      </c>
      <c r="E785" s="1" t="s">
        <v>2001</v>
      </c>
    </row>
    <row r="786" spans="1:5" ht="15" customHeight="1" x14ac:dyDescent="0.25">
      <c r="A786" s="1">
        <v>1.1000000000000001</v>
      </c>
      <c r="B786" s="1">
        <v>10022487</v>
      </c>
      <c r="C786" s="1" t="s">
        <v>3363</v>
      </c>
      <c r="D786" s="1" t="s">
        <v>3900</v>
      </c>
      <c r="E786" s="1" t="s">
        <v>20</v>
      </c>
    </row>
    <row r="787" spans="1:5" ht="15" customHeight="1" x14ac:dyDescent="0.25">
      <c r="A787" s="1">
        <v>2013</v>
      </c>
      <c r="B787" s="1">
        <v>10041587</v>
      </c>
      <c r="C787" s="1" t="s">
        <v>3363</v>
      </c>
      <c r="D787" s="1" t="s">
        <v>3901</v>
      </c>
      <c r="E787" s="1" t="s">
        <v>1049</v>
      </c>
    </row>
    <row r="788" spans="1:5" ht="15" customHeight="1" x14ac:dyDescent="0.25">
      <c r="A788" s="1">
        <v>2013</v>
      </c>
      <c r="B788" s="1">
        <v>10038328</v>
      </c>
      <c r="C788" s="1" t="s">
        <v>3363</v>
      </c>
      <c r="D788" s="1" t="s">
        <v>3902</v>
      </c>
      <c r="E788" s="1" t="s">
        <v>1780</v>
      </c>
    </row>
    <row r="789" spans="1:5" ht="15" customHeight="1" x14ac:dyDescent="0.25">
      <c r="A789" s="1">
        <v>2015</v>
      </c>
      <c r="B789" s="1">
        <v>10043930</v>
      </c>
      <c r="C789" s="1" t="s">
        <v>3363</v>
      </c>
      <c r="D789" s="1" t="s">
        <v>1782</v>
      </c>
      <c r="E789" s="1" t="s">
        <v>1782</v>
      </c>
    </row>
    <row r="790" spans="1:5" ht="15" customHeight="1" x14ac:dyDescent="0.25">
      <c r="A790" s="1">
        <v>2</v>
      </c>
      <c r="B790" s="1">
        <v>10028806</v>
      </c>
      <c r="C790" s="1" t="s">
        <v>3363</v>
      </c>
      <c r="D790" s="1" t="s">
        <v>1783</v>
      </c>
      <c r="E790" s="1" t="s">
        <v>1783</v>
      </c>
    </row>
    <row r="791" spans="1:5" ht="15" customHeight="1" x14ac:dyDescent="0.25">
      <c r="A791" s="1">
        <v>2013</v>
      </c>
      <c r="B791" s="1">
        <v>10040881</v>
      </c>
      <c r="C791" s="1" t="s">
        <v>3363</v>
      </c>
      <c r="D791" s="1" t="s">
        <v>3356</v>
      </c>
      <c r="E791" s="1" t="s">
        <v>3356</v>
      </c>
    </row>
    <row r="792" spans="1:5" ht="15" customHeight="1" x14ac:dyDescent="0.25">
      <c r="A792" s="1">
        <v>2013</v>
      </c>
      <c r="B792" s="1">
        <v>10040118</v>
      </c>
      <c r="C792" s="1" t="s">
        <v>3363</v>
      </c>
      <c r="D792" s="1" t="s">
        <v>3903</v>
      </c>
      <c r="E792" s="1" t="s">
        <v>3903</v>
      </c>
    </row>
    <row r="793" spans="1:5" ht="15" customHeight="1" x14ac:dyDescent="0.25">
      <c r="A793" s="1">
        <v>2013</v>
      </c>
      <c r="B793" s="1">
        <v>10040823</v>
      </c>
      <c r="C793" s="1" t="s">
        <v>3363</v>
      </c>
      <c r="D793" s="1" t="s">
        <v>1798</v>
      </c>
      <c r="E793" s="1" t="s">
        <v>1798</v>
      </c>
    </row>
    <row r="794" spans="1:5" ht="15" customHeight="1" x14ac:dyDescent="0.25">
      <c r="A794" s="1">
        <v>2013</v>
      </c>
      <c r="B794" s="1">
        <v>10040160</v>
      </c>
      <c r="C794" s="1" t="s">
        <v>3363</v>
      </c>
      <c r="D794" s="1" t="s">
        <v>3904</v>
      </c>
      <c r="E794" s="1" t="s">
        <v>1797</v>
      </c>
    </row>
    <row r="795" spans="1:5" ht="15" customHeight="1" x14ac:dyDescent="0.25">
      <c r="A795" s="1">
        <v>2013</v>
      </c>
      <c r="B795" s="1">
        <v>10037847</v>
      </c>
      <c r="C795" s="1" t="s">
        <v>3363</v>
      </c>
      <c r="D795" s="1" t="s">
        <v>1801</v>
      </c>
      <c r="E795" s="1" t="s">
        <v>1801</v>
      </c>
    </row>
    <row r="796" spans="1:5" ht="15" customHeight="1" x14ac:dyDescent="0.25">
      <c r="A796" s="1">
        <v>3</v>
      </c>
      <c r="B796" s="1">
        <v>10030233</v>
      </c>
      <c r="C796" s="1" t="s">
        <v>3363</v>
      </c>
      <c r="D796" s="1" t="s">
        <v>3905</v>
      </c>
      <c r="E796" s="1" t="s">
        <v>1804</v>
      </c>
    </row>
    <row r="797" spans="1:5" ht="15" customHeight="1" x14ac:dyDescent="0.25">
      <c r="A797" s="1">
        <v>2015</v>
      </c>
      <c r="B797" s="1">
        <v>10046676</v>
      </c>
      <c r="C797" s="1" t="s">
        <v>3363</v>
      </c>
      <c r="D797" s="1" t="s">
        <v>3906</v>
      </c>
      <c r="E797" s="1" t="s">
        <v>3907</v>
      </c>
    </row>
    <row r="798" spans="1:5" ht="15" customHeight="1" x14ac:dyDescent="0.25">
      <c r="A798" s="1">
        <v>2</v>
      </c>
      <c r="B798" s="1">
        <v>10027344</v>
      </c>
      <c r="C798" s="1" t="s">
        <v>3363</v>
      </c>
      <c r="D798" s="1" t="s">
        <v>3908</v>
      </c>
      <c r="E798" s="1" t="s">
        <v>319</v>
      </c>
    </row>
    <row r="799" spans="1:5" ht="15" customHeight="1" x14ac:dyDescent="0.25">
      <c r="A799" s="1">
        <v>2</v>
      </c>
      <c r="B799" s="1">
        <v>10028538</v>
      </c>
      <c r="C799" s="1" t="s">
        <v>3363</v>
      </c>
      <c r="D799" s="1" t="s">
        <v>3909</v>
      </c>
      <c r="E799" s="1" t="s">
        <v>320</v>
      </c>
    </row>
    <row r="800" spans="1:5" ht="15" customHeight="1" x14ac:dyDescent="0.25">
      <c r="A800" s="1">
        <v>1.1000000000000001</v>
      </c>
      <c r="B800" s="1">
        <v>10023097</v>
      </c>
      <c r="C800" s="1" t="s">
        <v>3363</v>
      </c>
      <c r="D800" s="1" t="s">
        <v>3910</v>
      </c>
      <c r="E800" s="1" t="s">
        <v>706</v>
      </c>
    </row>
    <row r="801" spans="1:5" ht="15" customHeight="1" x14ac:dyDescent="0.25">
      <c r="A801" s="1">
        <v>2013</v>
      </c>
      <c r="B801" s="1">
        <v>10039947</v>
      </c>
      <c r="C801" s="1" t="s">
        <v>3363</v>
      </c>
      <c r="D801" s="1" t="s">
        <v>3360</v>
      </c>
      <c r="E801" s="1" t="s">
        <v>3360</v>
      </c>
    </row>
    <row r="802" spans="1:5" ht="15" customHeight="1" x14ac:dyDescent="0.25">
      <c r="A802" s="1">
        <v>1.1000000000000001</v>
      </c>
      <c r="B802" s="1">
        <v>10022949</v>
      </c>
      <c r="C802" s="1" t="s">
        <v>3363</v>
      </c>
      <c r="D802" s="1" t="s">
        <v>3911</v>
      </c>
      <c r="E802" s="1" t="s">
        <v>1850</v>
      </c>
    </row>
    <row r="803" spans="1:5" ht="15" customHeight="1" x14ac:dyDescent="0.25">
      <c r="A803" s="1">
        <v>2017</v>
      </c>
      <c r="B803" s="1">
        <v>10047136</v>
      </c>
      <c r="C803" s="1" t="s">
        <v>3363</v>
      </c>
      <c r="D803" s="1" t="s">
        <v>3912</v>
      </c>
      <c r="E803" s="1" t="s">
        <v>1563</v>
      </c>
    </row>
    <row r="804" spans="1:5" ht="15" customHeight="1" x14ac:dyDescent="0.25">
      <c r="A804" s="1">
        <v>1.1000000000000001</v>
      </c>
      <c r="B804" s="1">
        <v>10021742</v>
      </c>
      <c r="C804" s="1" t="s">
        <v>3363</v>
      </c>
      <c r="D804" s="1" t="s">
        <v>3617</v>
      </c>
      <c r="E804" s="1" t="s">
        <v>896</v>
      </c>
    </row>
    <row r="805" spans="1:5" ht="15" customHeight="1" x14ac:dyDescent="0.25">
      <c r="A805" s="1">
        <v>2</v>
      </c>
      <c r="B805" s="1">
        <v>10027300</v>
      </c>
      <c r="C805" s="1" t="s">
        <v>3363</v>
      </c>
      <c r="D805" s="1" t="s">
        <v>1868</v>
      </c>
      <c r="E805" s="1" t="s">
        <v>1868</v>
      </c>
    </row>
    <row r="806" spans="1:5" ht="15" customHeight="1" x14ac:dyDescent="0.25">
      <c r="A806" s="1">
        <v>1</v>
      </c>
      <c r="B806" s="1">
        <v>10001022</v>
      </c>
      <c r="C806" s="1" t="s">
        <v>3363</v>
      </c>
      <c r="D806" s="1" t="s">
        <v>3913</v>
      </c>
      <c r="E806" s="1" t="s">
        <v>3478</v>
      </c>
    </row>
    <row r="807" spans="1:5" ht="15" customHeight="1" x14ac:dyDescent="0.25">
      <c r="A807" s="1">
        <v>2</v>
      </c>
      <c r="B807" s="1">
        <v>10025588</v>
      </c>
      <c r="C807" s="1" t="s">
        <v>3363</v>
      </c>
      <c r="D807" s="1" t="s">
        <v>1872</v>
      </c>
      <c r="E807" s="1" t="s">
        <v>1872</v>
      </c>
    </row>
    <row r="808" spans="1:5" ht="15" customHeight="1" x14ac:dyDescent="0.25">
      <c r="A808" s="1">
        <v>1.1000000000000001</v>
      </c>
      <c r="B808" s="1">
        <v>10024930</v>
      </c>
      <c r="C808" s="1" t="s">
        <v>3363</v>
      </c>
      <c r="D808" s="1" t="s">
        <v>1880</v>
      </c>
      <c r="E808" s="1" t="s">
        <v>1880</v>
      </c>
    </row>
    <row r="809" spans="1:5" ht="15" customHeight="1" x14ac:dyDescent="0.25">
      <c r="A809" s="1">
        <v>2</v>
      </c>
      <c r="B809" s="1">
        <v>10027226</v>
      </c>
      <c r="C809" s="1" t="s">
        <v>3363</v>
      </c>
      <c r="D809" s="1" t="s">
        <v>1881</v>
      </c>
      <c r="E809" s="1" t="s">
        <v>1881</v>
      </c>
    </row>
    <row r="810" spans="1:5" ht="15" customHeight="1" x14ac:dyDescent="0.25">
      <c r="A810" s="1">
        <v>2013</v>
      </c>
      <c r="B810" s="1">
        <v>10040141</v>
      </c>
      <c r="C810" s="1" t="s">
        <v>3363</v>
      </c>
      <c r="D810" s="1" t="s">
        <v>1882</v>
      </c>
      <c r="E810" s="1" t="s">
        <v>1882</v>
      </c>
    </row>
    <row r="811" spans="1:5" ht="15" customHeight="1" x14ac:dyDescent="0.25">
      <c r="A811" s="1">
        <v>1.1000000000000001</v>
      </c>
      <c r="B811" s="1">
        <v>10038363</v>
      </c>
      <c r="C811" s="1" t="s">
        <v>3363</v>
      </c>
      <c r="D811" s="1" t="s">
        <v>1904</v>
      </c>
      <c r="E811" s="1" t="s">
        <v>1901</v>
      </c>
    </row>
    <row r="812" spans="1:5" ht="15" customHeight="1" x14ac:dyDescent="0.25">
      <c r="A812" s="1">
        <v>2015</v>
      </c>
      <c r="B812" s="1">
        <v>10045725</v>
      </c>
      <c r="C812" s="1" t="s">
        <v>3363</v>
      </c>
      <c r="D812" s="1" t="s">
        <v>3914</v>
      </c>
      <c r="E812" s="1" t="s">
        <v>1905</v>
      </c>
    </row>
    <row r="813" spans="1:5" ht="15" customHeight="1" x14ac:dyDescent="0.25">
      <c r="A813" s="1">
        <v>1.1000000000000001</v>
      </c>
      <c r="B813" s="1">
        <v>10022805</v>
      </c>
      <c r="C813" s="1" t="s">
        <v>3363</v>
      </c>
      <c r="D813" s="1" t="s">
        <v>1910</v>
      </c>
      <c r="E813" s="1" t="s">
        <v>1910</v>
      </c>
    </row>
    <row r="814" spans="1:5" ht="15" customHeight="1" x14ac:dyDescent="0.25">
      <c r="A814" s="1">
        <v>2013</v>
      </c>
      <c r="B814" s="1">
        <v>10038858</v>
      </c>
      <c r="C814" s="1" t="s">
        <v>3363</v>
      </c>
      <c r="D814" s="1" t="s">
        <v>3915</v>
      </c>
      <c r="E814" s="1" t="s">
        <v>9</v>
      </c>
    </row>
    <row r="815" spans="1:5" ht="15" customHeight="1" x14ac:dyDescent="0.25">
      <c r="A815" s="1">
        <v>2</v>
      </c>
      <c r="B815" s="1">
        <v>10027288</v>
      </c>
      <c r="C815" s="1" t="s">
        <v>3363</v>
      </c>
      <c r="D815" s="1" t="s">
        <v>1914</v>
      </c>
      <c r="E815" s="1" t="s">
        <v>1914</v>
      </c>
    </row>
    <row r="816" spans="1:5" ht="15" customHeight="1" x14ac:dyDescent="0.25">
      <c r="A816" s="1">
        <v>2</v>
      </c>
      <c r="B816" s="1">
        <v>10027652</v>
      </c>
      <c r="C816" s="1" t="s">
        <v>3363</v>
      </c>
      <c r="D816" s="1" t="s">
        <v>3916</v>
      </c>
      <c r="E816" s="1" t="s">
        <v>1024</v>
      </c>
    </row>
    <row r="817" spans="1:5" ht="15" customHeight="1" x14ac:dyDescent="0.25">
      <c r="A817" s="1">
        <v>1</v>
      </c>
      <c r="B817" s="1">
        <v>10001675</v>
      </c>
      <c r="C817" s="1" t="s">
        <v>3363</v>
      </c>
      <c r="D817" s="1" t="s">
        <v>1956</v>
      </c>
      <c r="E817" s="1" t="s">
        <v>1956</v>
      </c>
    </row>
    <row r="818" spans="1:5" ht="15" customHeight="1" x14ac:dyDescent="0.25">
      <c r="A818" s="1">
        <v>3</v>
      </c>
      <c r="B818" s="1">
        <v>10033848</v>
      </c>
      <c r="C818" s="1" t="s">
        <v>3363</v>
      </c>
      <c r="D818" s="1" t="s">
        <v>3917</v>
      </c>
      <c r="E818" s="1" t="s">
        <v>3917</v>
      </c>
    </row>
    <row r="819" spans="1:5" ht="15" customHeight="1" x14ac:dyDescent="0.25">
      <c r="A819" s="1">
        <v>1</v>
      </c>
      <c r="B819" s="1">
        <v>10033560</v>
      </c>
      <c r="C819" s="1" t="s">
        <v>3363</v>
      </c>
      <c r="D819" s="1" t="s">
        <v>1964</v>
      </c>
      <c r="E819" s="1" t="s">
        <v>1964</v>
      </c>
    </row>
    <row r="820" spans="1:5" ht="15" customHeight="1" x14ac:dyDescent="0.25">
      <c r="A820" s="1">
        <v>2</v>
      </c>
      <c r="B820" s="1">
        <v>10027634</v>
      </c>
      <c r="C820" s="1" t="s">
        <v>3363</v>
      </c>
      <c r="D820" s="1" t="s">
        <v>3918</v>
      </c>
      <c r="E820" s="1" t="s">
        <v>1967</v>
      </c>
    </row>
    <row r="821" spans="1:5" ht="15" customHeight="1" x14ac:dyDescent="0.25">
      <c r="A821" s="1">
        <v>2013</v>
      </c>
      <c r="B821" s="1">
        <v>10036370</v>
      </c>
      <c r="C821" s="1" t="s">
        <v>3363</v>
      </c>
      <c r="D821" s="1" t="s">
        <v>1968</v>
      </c>
      <c r="E821" s="1" t="s">
        <v>1968</v>
      </c>
    </row>
    <row r="822" spans="1:5" ht="15" customHeight="1" x14ac:dyDescent="0.25">
      <c r="A822" s="1">
        <v>2</v>
      </c>
      <c r="B822" s="1">
        <v>10028731</v>
      </c>
      <c r="C822" s="1" t="s">
        <v>3363</v>
      </c>
      <c r="D822" s="1" t="s">
        <v>1970</v>
      </c>
      <c r="E822" s="1" t="s">
        <v>1970</v>
      </c>
    </row>
    <row r="823" spans="1:5" ht="15" customHeight="1" x14ac:dyDescent="0.25">
      <c r="A823" s="1">
        <v>2017</v>
      </c>
      <c r="B823" s="1">
        <v>10047143</v>
      </c>
      <c r="C823" s="1" t="s">
        <v>3363</v>
      </c>
      <c r="D823" s="1" t="s">
        <v>1973</v>
      </c>
      <c r="E823" s="1" t="s">
        <v>1973</v>
      </c>
    </row>
    <row r="824" spans="1:5" ht="15" customHeight="1" x14ac:dyDescent="0.25">
      <c r="A824" s="1">
        <v>2017</v>
      </c>
      <c r="B824" s="1">
        <v>10047297</v>
      </c>
      <c r="C824" s="1" t="s">
        <v>3363</v>
      </c>
      <c r="D824" s="1" t="s">
        <v>1975</v>
      </c>
      <c r="E824" s="1" t="s">
        <v>1975</v>
      </c>
    </row>
    <row r="825" spans="1:5" ht="15" customHeight="1" x14ac:dyDescent="0.25">
      <c r="A825" s="1">
        <v>1.1000000000000001</v>
      </c>
      <c r="B825" s="1">
        <v>10022846</v>
      </c>
      <c r="C825" s="1" t="s">
        <v>3363</v>
      </c>
      <c r="D825" s="1" t="s">
        <v>1982</v>
      </c>
      <c r="E825" s="1" t="s">
        <v>1982</v>
      </c>
    </row>
    <row r="826" spans="1:5" ht="15" customHeight="1" x14ac:dyDescent="0.25">
      <c r="A826" s="1">
        <v>2013</v>
      </c>
      <c r="B826" s="1">
        <v>10040662</v>
      </c>
      <c r="C826" s="1" t="s">
        <v>3363</v>
      </c>
      <c r="D826" s="1" t="s">
        <v>1985</v>
      </c>
      <c r="E826" s="1" t="s">
        <v>1985</v>
      </c>
    </row>
    <row r="827" spans="1:5" ht="15" customHeight="1" x14ac:dyDescent="0.25">
      <c r="A827" s="1">
        <v>2</v>
      </c>
      <c r="B827" s="1">
        <v>10027862</v>
      </c>
      <c r="C827" s="1" t="s">
        <v>3363</v>
      </c>
      <c r="D827" s="1" t="s">
        <v>3919</v>
      </c>
      <c r="E827" s="1" t="s">
        <v>3920</v>
      </c>
    </row>
    <row r="828" spans="1:5" ht="15" customHeight="1" x14ac:dyDescent="0.25">
      <c r="A828" s="1">
        <v>1</v>
      </c>
      <c r="B828" s="1">
        <v>10000551</v>
      </c>
      <c r="C828" s="1" t="s">
        <v>3363</v>
      </c>
      <c r="D828" s="1" t="s">
        <v>3920</v>
      </c>
      <c r="E828" s="1" t="s">
        <v>1985</v>
      </c>
    </row>
    <row r="829" spans="1:5" ht="15" customHeight="1" x14ac:dyDescent="0.25">
      <c r="A829" s="1">
        <v>1</v>
      </c>
      <c r="B829" s="1">
        <v>10027993</v>
      </c>
      <c r="C829" s="1" t="s">
        <v>3363</v>
      </c>
      <c r="D829" s="1" t="s">
        <v>3921</v>
      </c>
      <c r="E829" s="1" t="s">
        <v>1987</v>
      </c>
    </row>
    <row r="830" spans="1:5" ht="15" customHeight="1" x14ac:dyDescent="0.25">
      <c r="A830" s="1">
        <v>1</v>
      </c>
      <c r="B830" s="1">
        <v>10001177</v>
      </c>
      <c r="C830" s="1" t="s">
        <v>3363</v>
      </c>
      <c r="D830" s="1" t="s">
        <v>3922</v>
      </c>
      <c r="E830" s="1" t="s">
        <v>1987</v>
      </c>
    </row>
    <row r="831" spans="1:5" ht="15" customHeight="1" x14ac:dyDescent="0.25">
      <c r="A831" s="1">
        <v>2013</v>
      </c>
      <c r="B831" s="1">
        <v>10036406</v>
      </c>
      <c r="C831" s="1" t="s">
        <v>3363</v>
      </c>
      <c r="D831" s="1" t="s">
        <v>1990</v>
      </c>
      <c r="E831" s="1" t="s">
        <v>1990</v>
      </c>
    </row>
    <row r="832" spans="1:5" ht="15" customHeight="1" x14ac:dyDescent="0.25">
      <c r="A832" s="1">
        <v>3</v>
      </c>
      <c r="B832" s="1">
        <v>10029700</v>
      </c>
      <c r="C832" s="1" t="s">
        <v>3363</v>
      </c>
      <c r="D832" s="1" t="s">
        <v>1995</v>
      </c>
      <c r="E832" s="1" t="s">
        <v>1995</v>
      </c>
    </row>
    <row r="833" spans="1:5" ht="15" customHeight="1" x14ac:dyDescent="0.25">
      <c r="A833" s="1">
        <v>2017</v>
      </c>
      <c r="B833" s="1">
        <v>10050043</v>
      </c>
      <c r="C833" s="1" t="s">
        <v>3363</v>
      </c>
      <c r="D833" s="1" t="s">
        <v>1997</v>
      </c>
      <c r="E833" s="1" t="s">
        <v>1997</v>
      </c>
    </row>
    <row r="834" spans="1:5" ht="15" customHeight="1" x14ac:dyDescent="0.25">
      <c r="A834" s="1">
        <v>2015</v>
      </c>
      <c r="B834" s="1">
        <v>10042181</v>
      </c>
      <c r="C834" s="1" t="s">
        <v>3363</v>
      </c>
      <c r="D834" s="1" t="s">
        <v>2000</v>
      </c>
      <c r="E834" s="1" t="s">
        <v>2000</v>
      </c>
    </row>
    <row r="835" spans="1:5" ht="15" customHeight="1" x14ac:dyDescent="0.25">
      <c r="A835" s="1">
        <v>2</v>
      </c>
      <c r="B835" s="1">
        <v>10025798</v>
      </c>
      <c r="C835" s="1" t="s">
        <v>3363</v>
      </c>
      <c r="D835" s="1" t="s">
        <v>2001</v>
      </c>
      <c r="E835" s="1" t="s">
        <v>2001</v>
      </c>
    </row>
    <row r="836" spans="1:5" ht="15" customHeight="1" x14ac:dyDescent="0.25">
      <c r="A836" s="1">
        <v>2</v>
      </c>
      <c r="B836" s="1">
        <v>10029065</v>
      </c>
      <c r="C836" s="1" t="s">
        <v>3363</v>
      </c>
      <c r="D836" s="1" t="s">
        <v>2003</v>
      </c>
      <c r="E836" s="1" t="s">
        <v>2003</v>
      </c>
    </row>
    <row r="837" spans="1:5" ht="15" customHeight="1" x14ac:dyDescent="0.25">
      <c r="A837" s="1">
        <v>3</v>
      </c>
      <c r="B837" s="1">
        <v>10030100</v>
      </c>
      <c r="C837" s="1" t="s">
        <v>3363</v>
      </c>
      <c r="D837" s="1" t="s">
        <v>2005</v>
      </c>
      <c r="E837" s="1" t="s">
        <v>2005</v>
      </c>
    </row>
    <row r="838" spans="1:5" ht="15" customHeight="1" x14ac:dyDescent="0.25">
      <c r="A838" s="1">
        <v>1</v>
      </c>
      <c r="B838" s="1">
        <v>10000994</v>
      </c>
      <c r="C838" s="1" t="s">
        <v>3363</v>
      </c>
      <c r="D838" s="1" t="s">
        <v>3445</v>
      </c>
      <c r="E838" s="1" t="s">
        <v>3353</v>
      </c>
    </row>
    <row r="839" spans="1:5" ht="15" customHeight="1" x14ac:dyDescent="0.25">
      <c r="A839" s="1">
        <v>2015</v>
      </c>
      <c r="B839" s="1">
        <v>10046761</v>
      </c>
      <c r="C839" s="1" t="s">
        <v>3363</v>
      </c>
      <c r="D839" s="1" t="s">
        <v>2021</v>
      </c>
      <c r="E839" s="1" t="s">
        <v>2021</v>
      </c>
    </row>
    <row r="840" spans="1:5" ht="15" customHeight="1" x14ac:dyDescent="0.25">
      <c r="A840" s="1">
        <v>2015</v>
      </c>
      <c r="B840" s="1">
        <v>10045584</v>
      </c>
      <c r="C840" s="1" t="s">
        <v>3363</v>
      </c>
      <c r="D840" s="1" t="s">
        <v>2024</v>
      </c>
      <c r="E840" s="1" t="s">
        <v>2024</v>
      </c>
    </row>
    <row r="841" spans="1:5" ht="15" customHeight="1" x14ac:dyDescent="0.25">
      <c r="A841" s="1">
        <v>2015</v>
      </c>
      <c r="B841" s="1">
        <v>10045681</v>
      </c>
      <c r="C841" s="1" t="s">
        <v>3363</v>
      </c>
      <c r="D841" s="1" t="s">
        <v>2026</v>
      </c>
      <c r="E841" s="1" t="s">
        <v>2026</v>
      </c>
    </row>
    <row r="842" spans="1:5" ht="15" customHeight="1" x14ac:dyDescent="0.25">
      <c r="A842" s="1">
        <v>1</v>
      </c>
      <c r="B842" s="1">
        <v>10000960</v>
      </c>
      <c r="C842" s="1" t="s">
        <v>3363</v>
      </c>
      <c r="D842" s="1" t="s">
        <v>3923</v>
      </c>
      <c r="E842" s="1" t="s">
        <v>333</v>
      </c>
    </row>
    <row r="843" spans="1:5" ht="15" customHeight="1" x14ac:dyDescent="0.25">
      <c r="A843" s="1">
        <v>2</v>
      </c>
      <c r="B843" s="1">
        <v>10029168</v>
      </c>
      <c r="C843" s="1" t="s">
        <v>3363</v>
      </c>
      <c r="D843" s="1" t="s">
        <v>2032</v>
      </c>
      <c r="E843" s="1" t="s">
        <v>2032</v>
      </c>
    </row>
    <row r="844" spans="1:5" ht="15" customHeight="1" x14ac:dyDescent="0.25">
      <c r="A844" s="1">
        <v>2017</v>
      </c>
      <c r="B844" s="1">
        <v>10047353</v>
      </c>
      <c r="C844" s="1" t="s">
        <v>3363</v>
      </c>
      <c r="D844" s="1" t="s">
        <v>3924</v>
      </c>
      <c r="E844" s="1" t="s">
        <v>3925</v>
      </c>
    </row>
    <row r="845" spans="1:5" ht="15" customHeight="1" x14ac:dyDescent="0.25">
      <c r="A845" s="1">
        <v>1.1000000000000001</v>
      </c>
      <c r="B845" s="1">
        <v>10022748</v>
      </c>
      <c r="C845" s="1" t="s">
        <v>3363</v>
      </c>
      <c r="D845" s="1" t="s">
        <v>3925</v>
      </c>
      <c r="E845" s="1" t="s">
        <v>3926</v>
      </c>
    </row>
    <row r="846" spans="1:5" ht="15" customHeight="1" x14ac:dyDescent="0.25">
      <c r="A846" s="1">
        <v>2015</v>
      </c>
      <c r="B846" s="1">
        <v>10042229</v>
      </c>
      <c r="C846" s="1" t="s">
        <v>3363</v>
      </c>
      <c r="D846" s="1" t="s">
        <v>2038</v>
      </c>
      <c r="E846" s="1" t="s">
        <v>2038</v>
      </c>
    </row>
    <row r="847" spans="1:5" ht="15" customHeight="1" x14ac:dyDescent="0.25">
      <c r="A847" s="1">
        <v>2015</v>
      </c>
      <c r="B847" s="1">
        <v>10042199</v>
      </c>
      <c r="C847" s="1" t="s">
        <v>3363</v>
      </c>
      <c r="D847" s="1" t="s">
        <v>2039</v>
      </c>
      <c r="E847" s="1" t="s">
        <v>2039</v>
      </c>
    </row>
    <row r="848" spans="1:5" ht="15" customHeight="1" x14ac:dyDescent="0.25">
      <c r="A848" s="1">
        <v>2015</v>
      </c>
      <c r="B848" s="1">
        <v>10042255</v>
      </c>
      <c r="C848" s="1" t="s">
        <v>3363</v>
      </c>
      <c r="D848" s="1" t="s">
        <v>2040</v>
      </c>
      <c r="E848" s="1" t="s">
        <v>2040</v>
      </c>
    </row>
    <row r="849" spans="1:5" ht="15" customHeight="1" x14ac:dyDescent="0.25">
      <c r="A849" s="1">
        <v>2015</v>
      </c>
      <c r="B849" s="1">
        <v>10044468</v>
      </c>
      <c r="C849" s="1" t="s">
        <v>3363</v>
      </c>
      <c r="D849" s="1" t="s">
        <v>2043</v>
      </c>
      <c r="E849" s="1" t="s">
        <v>2043</v>
      </c>
    </row>
    <row r="850" spans="1:5" ht="15" customHeight="1" x14ac:dyDescent="0.25">
      <c r="A850" s="1">
        <v>2015</v>
      </c>
      <c r="B850" s="1">
        <v>10044410</v>
      </c>
      <c r="C850" s="1" t="s">
        <v>3363</v>
      </c>
      <c r="D850" s="1" t="s">
        <v>2044</v>
      </c>
      <c r="E850" s="1" t="s">
        <v>2044</v>
      </c>
    </row>
    <row r="851" spans="1:5" ht="15" customHeight="1" x14ac:dyDescent="0.25">
      <c r="A851" s="1">
        <v>2015</v>
      </c>
      <c r="B851" s="1">
        <v>10042293</v>
      </c>
      <c r="C851" s="1" t="s">
        <v>3363</v>
      </c>
      <c r="D851" s="1" t="s">
        <v>2045</v>
      </c>
      <c r="E851" s="1" t="s">
        <v>2045</v>
      </c>
    </row>
    <row r="852" spans="1:5" ht="15" customHeight="1" x14ac:dyDescent="0.25">
      <c r="A852" s="1">
        <v>2</v>
      </c>
      <c r="B852" s="1">
        <v>10025981</v>
      </c>
      <c r="C852" s="1" t="s">
        <v>3363</v>
      </c>
      <c r="D852" s="1" t="s">
        <v>1049</v>
      </c>
      <c r="E852" s="1" t="s">
        <v>1049</v>
      </c>
    </row>
    <row r="853" spans="1:5" ht="15" customHeight="1" x14ac:dyDescent="0.25">
      <c r="A853" s="1">
        <v>2</v>
      </c>
      <c r="B853" s="1">
        <v>10029181</v>
      </c>
      <c r="C853" s="1" t="s">
        <v>3363</v>
      </c>
      <c r="D853" s="1" t="s">
        <v>3927</v>
      </c>
      <c r="E853" s="1" t="s">
        <v>3927</v>
      </c>
    </row>
    <row r="854" spans="1:5" ht="15" customHeight="1" x14ac:dyDescent="0.25">
      <c r="A854" s="1">
        <v>2015</v>
      </c>
      <c r="B854" s="1">
        <v>10042613</v>
      </c>
      <c r="C854" s="1" t="s">
        <v>3928</v>
      </c>
      <c r="D854" s="1" t="s">
        <v>5027</v>
      </c>
      <c r="E854" s="1" t="s">
        <v>5028</v>
      </c>
    </row>
    <row r="855" spans="1:5" ht="15" customHeight="1" x14ac:dyDescent="0.25">
      <c r="A855" s="1">
        <v>1</v>
      </c>
      <c r="B855" s="1">
        <v>10034523</v>
      </c>
      <c r="C855" s="1" t="s">
        <v>3928</v>
      </c>
      <c r="D855" s="1" t="s">
        <v>4781</v>
      </c>
      <c r="E855" s="1" t="s">
        <v>4777</v>
      </c>
    </row>
    <row r="856" spans="1:5" ht="15" customHeight="1" x14ac:dyDescent="0.25">
      <c r="A856" s="1">
        <v>3</v>
      </c>
      <c r="B856" s="1">
        <v>10031062</v>
      </c>
      <c r="C856" s="1" t="s">
        <v>3928</v>
      </c>
      <c r="D856" s="1" t="s">
        <v>4775</v>
      </c>
      <c r="E856" s="1" t="s">
        <v>2126</v>
      </c>
    </row>
    <row r="857" spans="1:5" ht="15" customHeight="1" x14ac:dyDescent="0.25">
      <c r="A857" s="1">
        <v>3</v>
      </c>
      <c r="B857" s="1">
        <v>10031043</v>
      </c>
      <c r="C857" s="1" t="s">
        <v>3928</v>
      </c>
      <c r="D857" s="1" t="s">
        <v>4776</v>
      </c>
      <c r="E857" s="1" t="s">
        <v>4777</v>
      </c>
    </row>
    <row r="858" spans="1:5" ht="15" customHeight="1" x14ac:dyDescent="0.25">
      <c r="A858" s="1">
        <v>2013</v>
      </c>
      <c r="B858" s="1">
        <v>10035229</v>
      </c>
      <c r="C858" s="1" t="s">
        <v>3928</v>
      </c>
      <c r="D858" s="1" t="s">
        <v>4779</v>
      </c>
      <c r="E858" s="1" t="s">
        <v>2126</v>
      </c>
    </row>
    <row r="859" spans="1:5" ht="15" customHeight="1" x14ac:dyDescent="0.25">
      <c r="A859" s="1">
        <v>2</v>
      </c>
      <c r="B859" s="1">
        <v>10026231</v>
      </c>
      <c r="C859" s="1" t="s">
        <v>3928</v>
      </c>
      <c r="D859" s="1" t="s">
        <v>4780</v>
      </c>
      <c r="E859" s="1" t="s">
        <v>2126</v>
      </c>
    </row>
    <row r="860" spans="1:5" ht="15" customHeight="1" x14ac:dyDescent="0.25">
      <c r="A860" s="1">
        <v>2</v>
      </c>
      <c r="B860" s="1">
        <v>10026212</v>
      </c>
      <c r="C860" s="1" t="s">
        <v>3928</v>
      </c>
      <c r="D860" s="1" t="s">
        <v>3929</v>
      </c>
      <c r="E860" s="1" t="s">
        <v>2126</v>
      </c>
    </row>
    <row r="861" spans="1:5" ht="15" customHeight="1" x14ac:dyDescent="0.25">
      <c r="A861" s="1">
        <v>2</v>
      </c>
      <c r="B861" s="1">
        <v>10026208</v>
      </c>
      <c r="C861" s="1" t="s">
        <v>3928</v>
      </c>
      <c r="D861" s="1" t="s">
        <v>3930</v>
      </c>
      <c r="E861" s="1" t="s">
        <v>2126</v>
      </c>
    </row>
    <row r="862" spans="1:5" ht="15" customHeight="1" x14ac:dyDescent="0.25">
      <c r="A862" s="1">
        <v>3</v>
      </c>
      <c r="B862" s="1">
        <v>10031058</v>
      </c>
      <c r="C862" s="1" t="s">
        <v>3928</v>
      </c>
      <c r="D862" s="1" t="s">
        <v>3931</v>
      </c>
      <c r="E862" s="1" t="s">
        <v>2126</v>
      </c>
    </row>
    <row r="863" spans="1:5" ht="15" customHeight="1" x14ac:dyDescent="0.25">
      <c r="A863" s="1">
        <v>3</v>
      </c>
      <c r="B863" s="1">
        <v>10031036</v>
      </c>
      <c r="C863" s="1" t="s">
        <v>3928</v>
      </c>
      <c r="D863" s="1" t="s">
        <v>3932</v>
      </c>
      <c r="E863" s="1" t="s">
        <v>2126</v>
      </c>
    </row>
    <row r="864" spans="1:5" ht="15" customHeight="1" x14ac:dyDescent="0.25">
      <c r="A864" s="1">
        <v>3</v>
      </c>
      <c r="B864" s="1">
        <v>10030383</v>
      </c>
      <c r="C864" s="1" t="s">
        <v>3928</v>
      </c>
      <c r="D864" s="1" t="s">
        <v>3933</v>
      </c>
      <c r="E864" s="1" t="s">
        <v>2128</v>
      </c>
    </row>
    <row r="865" spans="1:5" ht="15" customHeight="1" x14ac:dyDescent="0.25">
      <c r="A865" s="1">
        <v>2013</v>
      </c>
      <c r="B865" s="1">
        <v>10037248</v>
      </c>
      <c r="C865" s="1" t="s">
        <v>3928</v>
      </c>
      <c r="D865" s="1" t="s">
        <v>3934</v>
      </c>
      <c r="E865" s="1" t="s">
        <v>2128</v>
      </c>
    </row>
    <row r="866" spans="1:5" ht="15" customHeight="1" x14ac:dyDescent="0.25">
      <c r="A866" s="1">
        <v>3</v>
      </c>
      <c r="B866" s="1">
        <v>10030417</v>
      </c>
      <c r="C866" s="1" t="s">
        <v>3928</v>
      </c>
      <c r="D866" s="1" t="s">
        <v>3935</v>
      </c>
      <c r="E866" s="1" t="s">
        <v>2128</v>
      </c>
    </row>
    <row r="867" spans="1:5" ht="15" customHeight="1" x14ac:dyDescent="0.25">
      <c r="A867" s="1">
        <v>1.1000000000000001</v>
      </c>
      <c r="B867" s="1">
        <v>10025444</v>
      </c>
      <c r="C867" s="1" t="s">
        <v>3928</v>
      </c>
      <c r="D867" s="1" t="s">
        <v>3936</v>
      </c>
      <c r="E867" s="1" t="s">
        <v>2128</v>
      </c>
    </row>
    <row r="868" spans="1:5" ht="15" customHeight="1" x14ac:dyDescent="0.25">
      <c r="A868" s="1">
        <v>1</v>
      </c>
      <c r="B868" s="1">
        <v>10001804</v>
      </c>
      <c r="C868" s="1" t="s">
        <v>3928</v>
      </c>
      <c r="D868" s="1" t="s">
        <v>3937</v>
      </c>
      <c r="E868" s="1" t="s">
        <v>2128</v>
      </c>
    </row>
    <row r="869" spans="1:5" ht="15" customHeight="1" x14ac:dyDescent="0.25">
      <c r="A869" s="1">
        <v>2015</v>
      </c>
      <c r="B869" s="1">
        <v>10046579</v>
      </c>
      <c r="C869" s="1" t="s">
        <v>3928</v>
      </c>
      <c r="D869" s="1" t="s">
        <v>3938</v>
      </c>
      <c r="E869" s="1" t="s">
        <v>3936</v>
      </c>
    </row>
    <row r="870" spans="1:5" ht="15" customHeight="1" x14ac:dyDescent="0.25">
      <c r="A870" s="1">
        <v>2015</v>
      </c>
      <c r="B870" s="1">
        <v>10045815</v>
      </c>
      <c r="C870" s="1" t="s">
        <v>3928</v>
      </c>
      <c r="D870" s="1" t="s">
        <v>3939</v>
      </c>
      <c r="E870" s="1" t="s">
        <v>3936</v>
      </c>
    </row>
    <row r="871" spans="1:5" ht="15" customHeight="1" x14ac:dyDescent="0.25">
      <c r="A871" s="1">
        <v>2015</v>
      </c>
      <c r="B871" s="1">
        <v>10045827</v>
      </c>
      <c r="C871" s="1" t="s">
        <v>3928</v>
      </c>
      <c r="D871" s="1" t="s">
        <v>3940</v>
      </c>
      <c r="E871" s="1" t="s">
        <v>3936</v>
      </c>
    </row>
    <row r="872" spans="1:5" ht="15" customHeight="1" x14ac:dyDescent="0.25">
      <c r="A872" s="1">
        <v>2015</v>
      </c>
      <c r="B872" s="1">
        <v>10045836</v>
      </c>
      <c r="C872" s="1" t="s">
        <v>3928</v>
      </c>
      <c r="D872" s="1" t="s">
        <v>3941</v>
      </c>
      <c r="E872" s="1" t="s">
        <v>3936</v>
      </c>
    </row>
    <row r="873" spans="1:5" ht="15" customHeight="1" x14ac:dyDescent="0.25">
      <c r="A873" s="1">
        <v>1.1000000000000001</v>
      </c>
      <c r="B873" s="1">
        <v>10023084</v>
      </c>
      <c r="C873" s="1" t="s">
        <v>3928</v>
      </c>
      <c r="D873" s="1" t="s">
        <v>3942</v>
      </c>
      <c r="E873" s="1" t="s">
        <v>2128</v>
      </c>
    </row>
    <row r="874" spans="1:5" ht="15" customHeight="1" x14ac:dyDescent="0.25">
      <c r="A874" s="1">
        <v>2015</v>
      </c>
      <c r="B874" s="1">
        <v>10045843</v>
      </c>
      <c r="C874" s="1" t="s">
        <v>3928</v>
      </c>
      <c r="D874" s="1" t="s">
        <v>3943</v>
      </c>
      <c r="E874" s="1" t="s">
        <v>3936</v>
      </c>
    </row>
    <row r="875" spans="1:5" ht="15" customHeight="1" x14ac:dyDescent="0.25">
      <c r="A875" s="1">
        <v>2015</v>
      </c>
      <c r="B875" s="1">
        <v>10045858</v>
      </c>
      <c r="C875" s="1" t="s">
        <v>3928</v>
      </c>
      <c r="D875" s="1" t="s">
        <v>3944</v>
      </c>
      <c r="E875" s="1" t="s">
        <v>3936</v>
      </c>
    </row>
    <row r="876" spans="1:5" ht="15" customHeight="1" x14ac:dyDescent="0.25">
      <c r="A876" s="1">
        <v>1</v>
      </c>
      <c r="B876" s="1">
        <v>10001794</v>
      </c>
      <c r="C876" s="1" t="s">
        <v>3928</v>
      </c>
      <c r="D876" s="1" t="s">
        <v>4778</v>
      </c>
      <c r="E876" s="1" t="s">
        <v>2128</v>
      </c>
    </row>
    <row r="877" spans="1:5" ht="15" customHeight="1" x14ac:dyDescent="0.25">
      <c r="A877" s="1">
        <v>2013</v>
      </c>
      <c r="B877" s="1">
        <v>10037037</v>
      </c>
      <c r="C877" s="1" t="s">
        <v>3928</v>
      </c>
      <c r="D877" s="1" t="s">
        <v>3945</v>
      </c>
      <c r="E877" s="1" t="s">
        <v>2128</v>
      </c>
    </row>
    <row r="878" spans="1:5" ht="15" customHeight="1" x14ac:dyDescent="0.25">
      <c r="A878" s="1">
        <v>1</v>
      </c>
      <c r="B878" s="1">
        <v>10001827</v>
      </c>
      <c r="C878" s="1" t="s">
        <v>3928</v>
      </c>
      <c r="D878" s="1" t="s">
        <v>3946</v>
      </c>
      <c r="E878" s="1" t="s">
        <v>2128</v>
      </c>
    </row>
    <row r="879" spans="1:5" ht="15" customHeight="1" x14ac:dyDescent="0.25">
      <c r="A879" s="1">
        <v>3</v>
      </c>
      <c r="B879" s="1">
        <v>10030429</v>
      </c>
      <c r="C879" s="1" t="s">
        <v>3928</v>
      </c>
      <c r="D879" s="1" t="s">
        <v>3947</v>
      </c>
      <c r="E879" s="1" t="s">
        <v>2128</v>
      </c>
    </row>
    <row r="880" spans="1:5" ht="15" customHeight="1" x14ac:dyDescent="0.25">
      <c r="A880" s="1">
        <v>2013</v>
      </c>
      <c r="B880" s="1">
        <v>10037044</v>
      </c>
      <c r="C880" s="1" t="s">
        <v>3928</v>
      </c>
      <c r="D880" s="1" t="s">
        <v>3948</v>
      </c>
      <c r="E880" s="1" t="s">
        <v>2128</v>
      </c>
    </row>
    <row r="881" spans="1:5" ht="15" customHeight="1" x14ac:dyDescent="0.25">
      <c r="A881" s="1">
        <v>3</v>
      </c>
      <c r="B881" s="1">
        <v>10030438</v>
      </c>
      <c r="C881" s="1" t="s">
        <v>3928</v>
      </c>
      <c r="D881" s="1" t="s">
        <v>3949</v>
      </c>
      <c r="E881" s="1" t="s">
        <v>2128</v>
      </c>
    </row>
    <row r="882" spans="1:5" ht="15" customHeight="1" x14ac:dyDescent="0.25">
      <c r="A882" s="1">
        <v>2013</v>
      </c>
      <c r="B882" s="1">
        <v>10039542</v>
      </c>
      <c r="C882" s="1" t="s">
        <v>3928</v>
      </c>
      <c r="D882" s="1" t="s">
        <v>3950</v>
      </c>
      <c r="E882" s="1" t="s">
        <v>2130</v>
      </c>
    </row>
    <row r="883" spans="1:5" ht="25.5" x14ac:dyDescent="0.25">
      <c r="A883" s="1">
        <v>1</v>
      </c>
      <c r="B883" s="1">
        <v>10001938</v>
      </c>
      <c r="C883" s="1" t="s">
        <v>3928</v>
      </c>
      <c r="D883" s="1" t="s">
        <v>3951</v>
      </c>
      <c r="E883" s="1" t="s">
        <v>3952</v>
      </c>
    </row>
    <row r="884" spans="1:5" ht="25.5" x14ac:dyDescent="0.25">
      <c r="A884" s="1">
        <v>2013</v>
      </c>
      <c r="B884" s="1">
        <v>10038741</v>
      </c>
      <c r="C884" s="1" t="s">
        <v>3928</v>
      </c>
      <c r="D884" s="1" t="s">
        <v>4782</v>
      </c>
      <c r="E884" s="1" t="s">
        <v>2132</v>
      </c>
    </row>
    <row r="885" spans="1:5" ht="15" customHeight="1" x14ac:dyDescent="0.25">
      <c r="A885" s="1">
        <v>2013</v>
      </c>
      <c r="B885" s="1">
        <v>10035168</v>
      </c>
      <c r="C885" s="1" t="s">
        <v>3928</v>
      </c>
      <c r="D885" s="1" t="s">
        <v>3953</v>
      </c>
      <c r="E885" s="1" t="s">
        <v>105</v>
      </c>
    </row>
    <row r="886" spans="1:5" ht="15" customHeight="1" x14ac:dyDescent="0.25">
      <c r="A886" s="1">
        <v>2015</v>
      </c>
      <c r="B886" s="1">
        <v>10046150</v>
      </c>
      <c r="C886" s="1" t="s">
        <v>3928</v>
      </c>
      <c r="D886" s="1" t="s">
        <v>3954</v>
      </c>
      <c r="E886" s="1" t="s">
        <v>105</v>
      </c>
    </row>
    <row r="887" spans="1:5" ht="15" customHeight="1" x14ac:dyDescent="0.25">
      <c r="A887" s="1">
        <v>1</v>
      </c>
      <c r="B887" s="1">
        <v>10032227</v>
      </c>
      <c r="C887" s="1" t="s">
        <v>3928</v>
      </c>
      <c r="D887" s="1" t="s">
        <v>3955</v>
      </c>
      <c r="E887" s="1" t="s">
        <v>35</v>
      </c>
    </row>
    <row r="888" spans="1:5" ht="15" customHeight="1" x14ac:dyDescent="0.25">
      <c r="A888" s="1">
        <v>2013</v>
      </c>
      <c r="B888" s="1">
        <v>10039798</v>
      </c>
      <c r="C888" s="1" t="s">
        <v>3928</v>
      </c>
      <c r="D888" s="1" t="s">
        <v>3956</v>
      </c>
      <c r="E888" s="1" t="s">
        <v>35</v>
      </c>
    </row>
    <row r="889" spans="1:5" ht="15" customHeight="1" x14ac:dyDescent="0.25">
      <c r="A889" s="1">
        <v>3</v>
      </c>
      <c r="B889" s="1">
        <v>10030472</v>
      </c>
      <c r="C889" s="1" t="s">
        <v>3928</v>
      </c>
      <c r="D889" s="1" t="s">
        <v>3957</v>
      </c>
      <c r="E889" s="1" t="s">
        <v>2144</v>
      </c>
    </row>
    <row r="890" spans="1:5" ht="15" customHeight="1" x14ac:dyDescent="0.25">
      <c r="A890" s="1">
        <v>2013</v>
      </c>
      <c r="B890" s="1">
        <v>10036468</v>
      </c>
      <c r="C890" s="1" t="s">
        <v>3928</v>
      </c>
      <c r="D890" s="1" t="s">
        <v>3958</v>
      </c>
      <c r="E890" s="1" t="s">
        <v>2144</v>
      </c>
    </row>
    <row r="891" spans="1:5" ht="15" customHeight="1" x14ac:dyDescent="0.25">
      <c r="A891" s="1">
        <v>2013</v>
      </c>
      <c r="B891" s="1">
        <v>10039617</v>
      </c>
      <c r="C891" s="1" t="s">
        <v>3928</v>
      </c>
      <c r="D891" s="1" t="s">
        <v>3959</v>
      </c>
      <c r="E891" s="1" t="s">
        <v>2144</v>
      </c>
    </row>
    <row r="892" spans="1:5" ht="15" customHeight="1" x14ac:dyDescent="0.25">
      <c r="A892" s="1">
        <v>2013</v>
      </c>
      <c r="B892" s="1">
        <v>10036182</v>
      </c>
      <c r="C892" s="1" t="s">
        <v>3928</v>
      </c>
      <c r="D892" s="1" t="s">
        <v>3960</v>
      </c>
      <c r="E892" s="1" t="s">
        <v>2144</v>
      </c>
    </row>
    <row r="893" spans="1:5" ht="15" customHeight="1" x14ac:dyDescent="0.25">
      <c r="A893" s="1">
        <v>1</v>
      </c>
      <c r="B893" s="1">
        <v>10002472</v>
      </c>
      <c r="C893" s="1" t="s">
        <v>3928</v>
      </c>
      <c r="D893" s="1" t="s">
        <v>3961</v>
      </c>
      <c r="E893" s="1" t="s">
        <v>2144</v>
      </c>
    </row>
    <row r="894" spans="1:5" ht="15" customHeight="1" x14ac:dyDescent="0.25">
      <c r="A894" s="1">
        <v>3</v>
      </c>
      <c r="B894" s="1">
        <v>10030486</v>
      </c>
      <c r="C894" s="1" t="s">
        <v>3928</v>
      </c>
      <c r="D894" s="1" t="s">
        <v>3962</v>
      </c>
      <c r="E894" s="1" t="s">
        <v>2144</v>
      </c>
    </row>
    <row r="895" spans="1:5" ht="15" customHeight="1" x14ac:dyDescent="0.25">
      <c r="A895" s="1">
        <v>2017</v>
      </c>
      <c r="B895" s="1">
        <v>10050350</v>
      </c>
      <c r="C895" s="1" t="s">
        <v>3928</v>
      </c>
      <c r="D895" s="1" t="s">
        <v>3963</v>
      </c>
      <c r="E895" s="1" t="s">
        <v>2144</v>
      </c>
    </row>
    <row r="896" spans="1:5" ht="15" customHeight="1" x14ac:dyDescent="0.25">
      <c r="A896" s="1">
        <v>3</v>
      </c>
      <c r="B896" s="1">
        <v>10032816</v>
      </c>
      <c r="C896" s="1" t="s">
        <v>3928</v>
      </c>
      <c r="D896" s="1" t="s">
        <v>3964</v>
      </c>
      <c r="E896" s="1" t="s">
        <v>211</v>
      </c>
    </row>
    <row r="897" spans="1:5" ht="15" customHeight="1" x14ac:dyDescent="0.25">
      <c r="A897" s="1">
        <v>3</v>
      </c>
      <c r="B897" s="1">
        <v>10032800</v>
      </c>
      <c r="C897" s="1" t="s">
        <v>3928</v>
      </c>
      <c r="D897" s="1" t="s">
        <v>3965</v>
      </c>
      <c r="E897" s="1" t="s">
        <v>211</v>
      </c>
    </row>
    <row r="898" spans="1:5" ht="15" customHeight="1" x14ac:dyDescent="0.25">
      <c r="A898" s="1">
        <v>1</v>
      </c>
      <c r="B898" s="1">
        <v>10019161</v>
      </c>
      <c r="C898" s="1" t="s">
        <v>3928</v>
      </c>
      <c r="D898" s="1" t="s">
        <v>3966</v>
      </c>
      <c r="E898" s="1" t="s">
        <v>211</v>
      </c>
    </row>
    <row r="899" spans="1:5" ht="15" customHeight="1" x14ac:dyDescent="0.25">
      <c r="A899" s="1">
        <v>2015</v>
      </c>
      <c r="B899" s="1">
        <v>10044701</v>
      </c>
      <c r="C899" s="1" t="s">
        <v>3928</v>
      </c>
      <c r="D899" s="1" t="s">
        <v>3967</v>
      </c>
      <c r="E899" s="1" t="s">
        <v>211</v>
      </c>
    </row>
    <row r="900" spans="1:5" ht="15" customHeight="1" x14ac:dyDescent="0.25">
      <c r="A900" s="1">
        <v>2015</v>
      </c>
      <c r="B900" s="1">
        <v>10044698</v>
      </c>
      <c r="C900" s="1" t="s">
        <v>3928</v>
      </c>
      <c r="D900" s="1" t="s">
        <v>3968</v>
      </c>
      <c r="E900" s="1" t="s">
        <v>211</v>
      </c>
    </row>
    <row r="901" spans="1:5" ht="15" customHeight="1" x14ac:dyDescent="0.25">
      <c r="A901" s="1">
        <v>2</v>
      </c>
      <c r="B901" s="1">
        <v>10026458</v>
      </c>
      <c r="C901" s="1" t="s">
        <v>3928</v>
      </c>
      <c r="D901" s="1" t="s">
        <v>3969</v>
      </c>
      <c r="E901" s="1" t="s">
        <v>211</v>
      </c>
    </row>
    <row r="902" spans="1:5" ht="15" customHeight="1" x14ac:dyDescent="0.25">
      <c r="A902" s="1">
        <v>1.1000000000000001</v>
      </c>
      <c r="B902" s="1">
        <v>10024570</v>
      </c>
      <c r="C902" s="1" t="s">
        <v>3928</v>
      </c>
      <c r="D902" s="1" t="s">
        <v>3970</v>
      </c>
      <c r="E902" s="1" t="s">
        <v>211</v>
      </c>
    </row>
    <row r="903" spans="1:5" ht="15" customHeight="1" x14ac:dyDescent="0.25">
      <c r="A903" s="1">
        <v>3</v>
      </c>
      <c r="B903" s="1">
        <v>10032828</v>
      </c>
      <c r="C903" s="1" t="s">
        <v>3928</v>
      </c>
      <c r="D903" s="1" t="s">
        <v>4783</v>
      </c>
      <c r="E903" s="1" t="s">
        <v>3970</v>
      </c>
    </row>
    <row r="904" spans="1:5" ht="15" customHeight="1" x14ac:dyDescent="0.25">
      <c r="A904" s="1">
        <v>3</v>
      </c>
      <c r="B904" s="1">
        <v>10032837</v>
      </c>
      <c r="C904" s="1" t="s">
        <v>3928</v>
      </c>
      <c r="D904" s="1" t="s">
        <v>4784</v>
      </c>
      <c r="E904" s="1" t="s">
        <v>3970</v>
      </c>
    </row>
    <row r="905" spans="1:5" ht="15" customHeight="1" x14ac:dyDescent="0.25">
      <c r="A905" s="1">
        <v>3</v>
      </c>
      <c r="B905" s="1">
        <v>10032844</v>
      </c>
      <c r="C905" s="1" t="s">
        <v>3928</v>
      </c>
      <c r="D905" s="1" t="s">
        <v>3971</v>
      </c>
      <c r="E905" s="1" t="s">
        <v>211</v>
      </c>
    </row>
    <row r="906" spans="1:5" ht="15" customHeight="1" x14ac:dyDescent="0.25">
      <c r="A906" s="1">
        <v>2015</v>
      </c>
      <c r="B906" s="1">
        <v>10044531</v>
      </c>
      <c r="C906" s="1" t="s">
        <v>3928</v>
      </c>
      <c r="D906" s="1" t="s">
        <v>3972</v>
      </c>
      <c r="E906" s="1" t="s">
        <v>211</v>
      </c>
    </row>
    <row r="907" spans="1:5" ht="15" customHeight="1" x14ac:dyDescent="0.25">
      <c r="A907" s="1">
        <v>2</v>
      </c>
      <c r="B907" s="1">
        <v>10026489</v>
      </c>
      <c r="C907" s="1" t="s">
        <v>3928</v>
      </c>
      <c r="D907" s="1" t="s">
        <v>3973</v>
      </c>
      <c r="E907" s="1" t="s">
        <v>211</v>
      </c>
    </row>
    <row r="908" spans="1:5" ht="15" customHeight="1" x14ac:dyDescent="0.25">
      <c r="A908" s="1">
        <v>2013</v>
      </c>
      <c r="B908" s="1">
        <v>10041254</v>
      </c>
      <c r="C908" s="1" t="s">
        <v>3928</v>
      </c>
      <c r="D908" s="1" t="s">
        <v>3974</v>
      </c>
      <c r="E908" s="1" t="s">
        <v>211</v>
      </c>
    </row>
    <row r="909" spans="1:5" ht="15" customHeight="1" x14ac:dyDescent="0.25">
      <c r="A909" s="1">
        <v>1.1000000000000001</v>
      </c>
      <c r="B909" s="1">
        <v>10024589</v>
      </c>
      <c r="C909" s="1" t="s">
        <v>3928</v>
      </c>
      <c r="D909" s="1" t="s">
        <v>3975</v>
      </c>
      <c r="E909" s="1" t="s">
        <v>211</v>
      </c>
    </row>
    <row r="910" spans="1:5" ht="15" customHeight="1" x14ac:dyDescent="0.25">
      <c r="A910" s="1">
        <v>3</v>
      </c>
      <c r="B910" s="1">
        <v>10032859</v>
      </c>
      <c r="C910" s="1" t="s">
        <v>3928</v>
      </c>
      <c r="D910" s="1" t="s">
        <v>3976</v>
      </c>
      <c r="E910" s="1" t="s">
        <v>211</v>
      </c>
    </row>
    <row r="911" spans="1:5" ht="15" customHeight="1" x14ac:dyDescent="0.25">
      <c r="A911" s="1">
        <v>2</v>
      </c>
      <c r="B911" s="1">
        <v>10026470</v>
      </c>
      <c r="C911" s="1" t="s">
        <v>3928</v>
      </c>
      <c r="D911" s="1" t="s">
        <v>3977</v>
      </c>
      <c r="E911" s="1" t="s">
        <v>211</v>
      </c>
    </row>
    <row r="912" spans="1:5" ht="15" customHeight="1" x14ac:dyDescent="0.25">
      <c r="A912" s="1">
        <v>2</v>
      </c>
      <c r="B912" s="1">
        <v>10026462</v>
      </c>
      <c r="C912" s="1" t="s">
        <v>3928</v>
      </c>
      <c r="D912" s="1" t="s">
        <v>4785</v>
      </c>
      <c r="E912" s="1" t="s">
        <v>4786</v>
      </c>
    </row>
    <row r="913" spans="1:5" ht="15" customHeight="1" x14ac:dyDescent="0.25">
      <c r="A913" s="1">
        <v>1.1000000000000001</v>
      </c>
      <c r="B913" s="1">
        <v>10024591</v>
      </c>
      <c r="C913" s="1" t="s">
        <v>3928</v>
      </c>
      <c r="D913" s="1" t="s">
        <v>4787</v>
      </c>
      <c r="E913" s="1" t="s">
        <v>4786</v>
      </c>
    </row>
    <row r="914" spans="1:5" ht="15" customHeight="1" x14ac:dyDescent="0.25">
      <c r="A914" s="1">
        <v>2</v>
      </c>
      <c r="B914" s="1">
        <v>10026491</v>
      </c>
      <c r="C914" s="1" t="s">
        <v>3928</v>
      </c>
      <c r="D914" s="1" t="s">
        <v>4788</v>
      </c>
      <c r="E914" s="1" t="s">
        <v>211</v>
      </c>
    </row>
    <row r="915" spans="1:5" ht="15" customHeight="1" x14ac:dyDescent="0.25">
      <c r="A915" s="1">
        <v>1.1000000000000001</v>
      </c>
      <c r="B915" s="1">
        <v>10024171</v>
      </c>
      <c r="C915" s="1" t="s">
        <v>3928</v>
      </c>
      <c r="D915" s="1" t="s">
        <v>4789</v>
      </c>
      <c r="E915" s="1" t="s">
        <v>4790</v>
      </c>
    </row>
    <row r="916" spans="1:5" ht="15" customHeight="1" x14ac:dyDescent="0.25">
      <c r="A916" s="1">
        <v>3</v>
      </c>
      <c r="B916" s="1">
        <v>10030493</v>
      </c>
      <c r="C916" s="1" t="s">
        <v>3928</v>
      </c>
      <c r="D916" s="1" t="s">
        <v>5025</v>
      </c>
      <c r="E916" s="1" t="s">
        <v>4790</v>
      </c>
    </row>
    <row r="917" spans="1:5" ht="15" customHeight="1" x14ac:dyDescent="0.25">
      <c r="A917" s="1">
        <v>2013</v>
      </c>
      <c r="B917" s="1">
        <v>10039162</v>
      </c>
      <c r="C917" s="1" t="s">
        <v>3928</v>
      </c>
      <c r="D917" s="1" t="s">
        <v>2880</v>
      </c>
      <c r="E917" s="1" t="s">
        <v>4792</v>
      </c>
    </row>
    <row r="918" spans="1:5" ht="15" customHeight="1" x14ac:dyDescent="0.25">
      <c r="A918" s="1">
        <v>2017</v>
      </c>
      <c r="B918" s="1">
        <v>10050275</v>
      </c>
      <c r="C918" s="1" t="s">
        <v>3928</v>
      </c>
      <c r="D918" s="1" t="s">
        <v>5026</v>
      </c>
      <c r="E918" s="1" t="s">
        <v>4796</v>
      </c>
    </row>
    <row r="919" spans="1:5" ht="15" customHeight="1" x14ac:dyDescent="0.25">
      <c r="A919" s="1">
        <v>2015</v>
      </c>
      <c r="B919" s="1">
        <v>10045964</v>
      </c>
      <c r="C919" s="1" t="s">
        <v>3928</v>
      </c>
      <c r="D919" s="1" t="s">
        <v>4791</v>
      </c>
      <c r="E919" s="1" t="s">
        <v>2173</v>
      </c>
    </row>
    <row r="920" spans="1:5" ht="15" customHeight="1" x14ac:dyDescent="0.25">
      <c r="A920" s="1">
        <v>2017</v>
      </c>
      <c r="B920" s="1">
        <v>10050268</v>
      </c>
      <c r="C920" s="1" t="s">
        <v>3928</v>
      </c>
      <c r="D920" s="1" t="s">
        <v>4793</v>
      </c>
      <c r="E920" s="1" t="s">
        <v>2173</v>
      </c>
    </row>
    <row r="921" spans="1:5" ht="15" customHeight="1" x14ac:dyDescent="0.25">
      <c r="A921" s="1">
        <v>3</v>
      </c>
      <c r="B921" s="1">
        <v>10030821</v>
      </c>
      <c r="C921" s="1" t="s">
        <v>3928</v>
      </c>
      <c r="D921" s="1" t="s">
        <v>4794</v>
      </c>
      <c r="E921" s="1" t="s">
        <v>2173</v>
      </c>
    </row>
    <row r="922" spans="1:5" ht="15" customHeight="1" x14ac:dyDescent="0.25">
      <c r="A922" s="1">
        <v>2013</v>
      </c>
      <c r="B922" s="1">
        <v>10037269</v>
      </c>
      <c r="C922" s="1" t="s">
        <v>3928</v>
      </c>
      <c r="D922" s="1" t="s">
        <v>4795</v>
      </c>
      <c r="E922" s="1" t="s">
        <v>4796</v>
      </c>
    </row>
    <row r="923" spans="1:5" ht="15" customHeight="1" x14ac:dyDescent="0.25">
      <c r="A923" s="1">
        <v>2013</v>
      </c>
      <c r="B923" s="1">
        <v>10038986</v>
      </c>
      <c r="C923" s="1" t="s">
        <v>3928</v>
      </c>
      <c r="D923" s="1" t="s">
        <v>3978</v>
      </c>
      <c r="E923" s="1" t="s">
        <v>2173</v>
      </c>
    </row>
    <row r="924" spans="1:5" ht="15" customHeight="1" x14ac:dyDescent="0.25">
      <c r="A924" s="1">
        <v>2013</v>
      </c>
      <c r="B924" s="1">
        <v>10036520</v>
      </c>
      <c r="C924" s="1" t="s">
        <v>3928</v>
      </c>
      <c r="D924" s="1" t="s">
        <v>3979</v>
      </c>
      <c r="E924" s="1" t="s">
        <v>2173</v>
      </c>
    </row>
    <row r="925" spans="1:5" ht="15" customHeight="1" x14ac:dyDescent="0.25">
      <c r="A925" s="1">
        <v>2013</v>
      </c>
      <c r="B925" s="1">
        <v>10036508</v>
      </c>
      <c r="C925" s="1" t="s">
        <v>3928</v>
      </c>
      <c r="D925" s="1" t="s">
        <v>3980</v>
      </c>
      <c r="E925" s="1" t="s">
        <v>2173</v>
      </c>
    </row>
    <row r="926" spans="1:5" ht="15" customHeight="1" x14ac:dyDescent="0.25">
      <c r="A926" s="1">
        <v>2015</v>
      </c>
      <c r="B926" s="1">
        <v>10045972</v>
      </c>
      <c r="C926" s="1" t="s">
        <v>3928</v>
      </c>
      <c r="D926" s="1" t="s">
        <v>3981</v>
      </c>
      <c r="E926" s="1" t="s">
        <v>2173</v>
      </c>
    </row>
    <row r="927" spans="1:5" ht="15" customHeight="1" x14ac:dyDescent="0.25">
      <c r="A927" s="1">
        <v>2013</v>
      </c>
      <c r="B927" s="1">
        <v>10035763</v>
      </c>
      <c r="C927" s="1" t="s">
        <v>3928</v>
      </c>
      <c r="D927" s="1" t="s">
        <v>3982</v>
      </c>
      <c r="E927" s="1" t="s">
        <v>2173</v>
      </c>
    </row>
    <row r="928" spans="1:5" ht="15" customHeight="1" x14ac:dyDescent="0.25">
      <c r="A928" s="1">
        <v>3</v>
      </c>
      <c r="B928" s="1">
        <v>10030813</v>
      </c>
      <c r="C928" s="1" t="s">
        <v>3928</v>
      </c>
      <c r="D928" s="1" t="s">
        <v>3983</v>
      </c>
      <c r="E928" s="1" t="s">
        <v>2173</v>
      </c>
    </row>
    <row r="929" spans="1:5" ht="15" customHeight="1" x14ac:dyDescent="0.25">
      <c r="A929" s="1">
        <v>1.1000000000000001</v>
      </c>
      <c r="B929" s="1">
        <v>10023531</v>
      </c>
      <c r="C929" s="1" t="s">
        <v>3928</v>
      </c>
      <c r="D929" s="1" t="s">
        <v>3984</v>
      </c>
      <c r="E929" s="1" t="s">
        <v>2173</v>
      </c>
    </row>
    <row r="930" spans="1:5" ht="15" customHeight="1" x14ac:dyDescent="0.25">
      <c r="A930" s="1">
        <v>1</v>
      </c>
      <c r="B930" s="1">
        <v>10002866</v>
      </c>
      <c r="C930" s="1" t="s">
        <v>3928</v>
      </c>
      <c r="D930" s="1" t="s">
        <v>3985</v>
      </c>
      <c r="E930" s="1" t="s">
        <v>2173</v>
      </c>
    </row>
    <row r="931" spans="1:5" ht="15" customHeight="1" x14ac:dyDescent="0.25">
      <c r="A931" s="1">
        <v>3</v>
      </c>
      <c r="B931" s="1">
        <v>10030809</v>
      </c>
      <c r="C931" s="1" t="s">
        <v>3928</v>
      </c>
      <c r="D931" s="1" t="s">
        <v>3986</v>
      </c>
      <c r="E931" s="1" t="s">
        <v>2173</v>
      </c>
    </row>
    <row r="932" spans="1:5" ht="15" customHeight="1" x14ac:dyDescent="0.25">
      <c r="A932" s="1">
        <v>1</v>
      </c>
      <c r="B932" s="1">
        <v>10041038</v>
      </c>
      <c r="C932" s="1" t="s">
        <v>3928</v>
      </c>
      <c r="D932" s="1" t="s">
        <v>3987</v>
      </c>
      <c r="E932" s="1" t="s">
        <v>2175</v>
      </c>
    </row>
    <row r="933" spans="1:5" ht="15" customHeight="1" x14ac:dyDescent="0.25">
      <c r="A933" s="1">
        <v>2015</v>
      </c>
      <c r="B933" s="1">
        <v>10044153</v>
      </c>
      <c r="C933" s="1" t="s">
        <v>3928</v>
      </c>
      <c r="D933" s="1" t="s">
        <v>3988</v>
      </c>
      <c r="E933" s="1" t="s">
        <v>2175</v>
      </c>
    </row>
    <row r="934" spans="1:5" ht="15" customHeight="1" x14ac:dyDescent="0.25">
      <c r="A934" s="1">
        <v>2013</v>
      </c>
      <c r="B934" s="1">
        <v>10039561</v>
      </c>
      <c r="C934" s="1" t="s">
        <v>3928</v>
      </c>
      <c r="D934" s="1" t="s">
        <v>3989</v>
      </c>
      <c r="E934" s="1" t="s">
        <v>2175</v>
      </c>
    </row>
    <row r="935" spans="1:5" ht="15" customHeight="1" x14ac:dyDescent="0.25">
      <c r="A935" s="1">
        <v>1</v>
      </c>
      <c r="B935" s="1">
        <v>10007218</v>
      </c>
      <c r="C935" s="1" t="s">
        <v>3928</v>
      </c>
      <c r="D935" s="1" t="s">
        <v>3990</v>
      </c>
      <c r="E935" s="1" t="s">
        <v>2175</v>
      </c>
    </row>
    <row r="936" spans="1:5" ht="15" customHeight="1" x14ac:dyDescent="0.25">
      <c r="A936" s="1">
        <v>1</v>
      </c>
      <c r="B936" s="1">
        <v>10007078</v>
      </c>
      <c r="C936" s="1" t="s">
        <v>3928</v>
      </c>
      <c r="D936" s="1" t="s">
        <v>3991</v>
      </c>
      <c r="E936" s="1" t="s">
        <v>2175</v>
      </c>
    </row>
    <row r="937" spans="1:5" ht="15" customHeight="1" x14ac:dyDescent="0.25">
      <c r="A937" s="1">
        <v>2013</v>
      </c>
      <c r="B937" s="1">
        <v>10035217</v>
      </c>
      <c r="C937" s="1" t="s">
        <v>3928</v>
      </c>
      <c r="D937" s="1" t="s">
        <v>3992</v>
      </c>
      <c r="E937" s="1" t="s">
        <v>2175</v>
      </c>
    </row>
    <row r="938" spans="1:5" ht="15" customHeight="1" x14ac:dyDescent="0.25">
      <c r="A938" s="1">
        <v>3</v>
      </c>
      <c r="B938" s="1">
        <v>10033998</v>
      </c>
      <c r="C938" s="1" t="s">
        <v>3928</v>
      </c>
      <c r="D938" s="1" t="s">
        <v>3993</v>
      </c>
      <c r="E938" s="1" t="s">
        <v>2175</v>
      </c>
    </row>
    <row r="939" spans="1:5" ht="15" customHeight="1" x14ac:dyDescent="0.25">
      <c r="A939" s="1">
        <v>3</v>
      </c>
      <c r="B939" s="1">
        <v>10034007</v>
      </c>
      <c r="C939" s="1" t="s">
        <v>3928</v>
      </c>
      <c r="D939" s="1" t="s">
        <v>3994</v>
      </c>
      <c r="E939" s="1" t="s">
        <v>2175</v>
      </c>
    </row>
    <row r="940" spans="1:5" ht="15" customHeight="1" x14ac:dyDescent="0.25">
      <c r="A940" s="1">
        <v>3</v>
      </c>
      <c r="B940" s="1">
        <v>10034011</v>
      </c>
      <c r="C940" s="1" t="s">
        <v>3928</v>
      </c>
      <c r="D940" s="1" t="s">
        <v>3995</v>
      </c>
      <c r="E940" s="1" t="s">
        <v>2175</v>
      </c>
    </row>
    <row r="941" spans="1:5" ht="15" customHeight="1" x14ac:dyDescent="0.25">
      <c r="A941" s="1">
        <v>3</v>
      </c>
      <c r="B941" s="1">
        <v>10034030</v>
      </c>
      <c r="C941" s="1" t="s">
        <v>3928</v>
      </c>
      <c r="D941" s="1" t="s">
        <v>3996</v>
      </c>
      <c r="E941" s="1" t="s">
        <v>2175</v>
      </c>
    </row>
    <row r="942" spans="1:5" ht="15" customHeight="1" x14ac:dyDescent="0.25">
      <c r="A942" s="1">
        <v>1</v>
      </c>
      <c r="B942" s="1">
        <v>10007097</v>
      </c>
      <c r="C942" s="1" t="s">
        <v>3928</v>
      </c>
      <c r="D942" s="1" t="s">
        <v>3997</v>
      </c>
      <c r="E942" s="1" t="s">
        <v>2175</v>
      </c>
    </row>
    <row r="943" spans="1:5" ht="15" customHeight="1" x14ac:dyDescent="0.25">
      <c r="A943" s="1">
        <v>1</v>
      </c>
      <c r="B943" s="1">
        <v>10007169</v>
      </c>
      <c r="C943" s="1" t="s">
        <v>3928</v>
      </c>
      <c r="D943" s="1" t="s">
        <v>3998</v>
      </c>
      <c r="E943" s="1" t="s">
        <v>2175</v>
      </c>
    </row>
    <row r="944" spans="1:5" ht="15" customHeight="1" x14ac:dyDescent="0.25">
      <c r="A944" s="1">
        <v>3</v>
      </c>
      <c r="B944" s="1">
        <v>10033980</v>
      </c>
      <c r="C944" s="1" t="s">
        <v>3928</v>
      </c>
      <c r="D944" s="1" t="s">
        <v>3999</v>
      </c>
      <c r="E944" s="1" t="s">
        <v>2175</v>
      </c>
    </row>
    <row r="945" spans="1:5" ht="15" customHeight="1" x14ac:dyDescent="0.25">
      <c r="A945" s="1">
        <v>3</v>
      </c>
      <c r="B945" s="1">
        <v>10034024</v>
      </c>
      <c r="C945" s="1" t="s">
        <v>3928</v>
      </c>
      <c r="D945" s="1" t="s">
        <v>4000</v>
      </c>
      <c r="E945" s="1" t="s">
        <v>2175</v>
      </c>
    </row>
    <row r="946" spans="1:5" ht="15" customHeight="1" x14ac:dyDescent="0.25">
      <c r="A946" s="1">
        <v>1</v>
      </c>
      <c r="B946" s="1">
        <v>10007202</v>
      </c>
      <c r="C946" s="1" t="s">
        <v>3928</v>
      </c>
      <c r="D946" s="1" t="s">
        <v>4001</v>
      </c>
      <c r="E946" s="1" t="s">
        <v>2175</v>
      </c>
    </row>
    <row r="947" spans="1:5" ht="15" customHeight="1" x14ac:dyDescent="0.25">
      <c r="A947" s="1">
        <v>2013</v>
      </c>
      <c r="B947" s="1">
        <v>10039557</v>
      </c>
      <c r="C947" s="1" t="s">
        <v>3928</v>
      </c>
      <c r="D947" s="1" t="s">
        <v>4002</v>
      </c>
      <c r="E947" s="1" t="s">
        <v>2175</v>
      </c>
    </row>
    <row r="948" spans="1:5" ht="15" customHeight="1" x14ac:dyDescent="0.25">
      <c r="A948" s="1">
        <v>3</v>
      </c>
      <c r="B948" s="1">
        <v>10031252</v>
      </c>
      <c r="C948" s="1" t="s">
        <v>3928</v>
      </c>
      <c r="D948" s="1" t="s">
        <v>4003</v>
      </c>
      <c r="E948" s="1" t="s">
        <v>2175</v>
      </c>
    </row>
    <row r="949" spans="1:5" ht="15" customHeight="1" x14ac:dyDescent="0.25">
      <c r="A949" s="1">
        <v>3</v>
      </c>
      <c r="B949" s="1">
        <v>10031268</v>
      </c>
      <c r="C949" s="1" t="s">
        <v>3928</v>
      </c>
      <c r="D949" s="1" t="s">
        <v>4004</v>
      </c>
      <c r="E949" s="1" t="s">
        <v>2175</v>
      </c>
    </row>
    <row r="950" spans="1:5" ht="15" customHeight="1" x14ac:dyDescent="0.25">
      <c r="A950" s="1">
        <v>2013</v>
      </c>
      <c r="B950" s="1">
        <v>10036554</v>
      </c>
      <c r="C950" s="1" t="s">
        <v>3928</v>
      </c>
      <c r="D950" s="1" t="s">
        <v>4005</v>
      </c>
      <c r="E950" s="1" t="s">
        <v>2175</v>
      </c>
    </row>
    <row r="951" spans="1:5" ht="15" customHeight="1" x14ac:dyDescent="0.25">
      <c r="A951" s="1">
        <v>1</v>
      </c>
      <c r="B951" s="1">
        <v>10007182</v>
      </c>
      <c r="C951" s="1" t="s">
        <v>3928</v>
      </c>
      <c r="D951" s="1" t="s">
        <v>4006</v>
      </c>
      <c r="E951" s="1" t="s">
        <v>2175</v>
      </c>
    </row>
    <row r="952" spans="1:5" ht="15" customHeight="1" x14ac:dyDescent="0.25">
      <c r="A952" s="1">
        <v>1</v>
      </c>
      <c r="B952" s="1">
        <v>10007176</v>
      </c>
      <c r="C952" s="1" t="s">
        <v>3928</v>
      </c>
      <c r="D952" s="1" t="s">
        <v>4007</v>
      </c>
      <c r="E952" s="1" t="s">
        <v>2175</v>
      </c>
    </row>
    <row r="953" spans="1:5" ht="15" customHeight="1" x14ac:dyDescent="0.25">
      <c r="A953" s="1">
        <v>1</v>
      </c>
      <c r="B953" s="1">
        <v>10007195</v>
      </c>
      <c r="C953" s="1" t="s">
        <v>3928</v>
      </c>
      <c r="D953" s="1" t="s">
        <v>4008</v>
      </c>
      <c r="E953" s="1" t="s">
        <v>2175</v>
      </c>
    </row>
    <row r="954" spans="1:5" ht="15" customHeight="1" x14ac:dyDescent="0.25">
      <c r="A954" s="1">
        <v>3</v>
      </c>
      <c r="B954" s="1">
        <v>10034053</v>
      </c>
      <c r="C954" s="1" t="s">
        <v>3928</v>
      </c>
      <c r="D954" s="1" t="s">
        <v>4009</v>
      </c>
      <c r="E954" s="1" t="s">
        <v>2175</v>
      </c>
    </row>
    <row r="955" spans="1:5" ht="15" customHeight="1" x14ac:dyDescent="0.25">
      <c r="A955" s="1">
        <v>2015</v>
      </c>
      <c r="B955" s="1">
        <v>10044195</v>
      </c>
      <c r="C955" s="1" t="s">
        <v>3928</v>
      </c>
      <c r="D955" s="1" t="s">
        <v>4010</v>
      </c>
      <c r="E955" s="1" t="s">
        <v>2175</v>
      </c>
    </row>
    <row r="956" spans="1:5" ht="15" customHeight="1" x14ac:dyDescent="0.25">
      <c r="A956" s="1">
        <v>1</v>
      </c>
      <c r="B956" s="1">
        <v>10007107</v>
      </c>
      <c r="C956" s="1" t="s">
        <v>3928</v>
      </c>
      <c r="D956" s="1" t="s">
        <v>4011</v>
      </c>
      <c r="E956" s="1" t="s">
        <v>2175</v>
      </c>
    </row>
    <row r="957" spans="1:5" ht="15" customHeight="1" x14ac:dyDescent="0.25">
      <c r="A957" s="1">
        <v>1</v>
      </c>
      <c r="B957" s="1">
        <v>10007148</v>
      </c>
      <c r="C957" s="1" t="s">
        <v>3928</v>
      </c>
      <c r="D957" s="1" t="s">
        <v>4012</v>
      </c>
      <c r="E957" s="1" t="s">
        <v>2175</v>
      </c>
    </row>
    <row r="958" spans="1:5" ht="15" customHeight="1" x14ac:dyDescent="0.25">
      <c r="A958" s="1">
        <v>1.1000000000000001</v>
      </c>
      <c r="B958" s="1">
        <v>10022688</v>
      </c>
      <c r="C958" s="1" t="s">
        <v>3928</v>
      </c>
      <c r="D958" s="1" t="s">
        <v>4013</v>
      </c>
      <c r="E958" s="1" t="s">
        <v>2175</v>
      </c>
    </row>
    <row r="959" spans="1:5" ht="15" customHeight="1" x14ac:dyDescent="0.25">
      <c r="A959" s="1">
        <v>1</v>
      </c>
      <c r="B959" s="1">
        <v>10007124</v>
      </c>
      <c r="C959" s="1" t="s">
        <v>3928</v>
      </c>
      <c r="D959" s="1" t="s">
        <v>4014</v>
      </c>
      <c r="E959" s="1" t="s">
        <v>2175</v>
      </c>
    </row>
    <row r="960" spans="1:5" ht="15" customHeight="1" x14ac:dyDescent="0.25">
      <c r="A960" s="1">
        <v>1</v>
      </c>
      <c r="B960" s="1">
        <v>10007130</v>
      </c>
      <c r="C960" s="1" t="s">
        <v>3928</v>
      </c>
      <c r="D960" s="1" t="s">
        <v>4015</v>
      </c>
      <c r="E960" s="1" t="s">
        <v>2175</v>
      </c>
    </row>
    <row r="961" spans="1:5" ht="15" customHeight="1" x14ac:dyDescent="0.25">
      <c r="A961" s="1">
        <v>1</v>
      </c>
      <c r="B961" s="1">
        <v>10007111</v>
      </c>
      <c r="C961" s="1" t="s">
        <v>3928</v>
      </c>
      <c r="D961" s="1" t="s">
        <v>4016</v>
      </c>
      <c r="E961" s="1" t="s">
        <v>2175</v>
      </c>
    </row>
    <row r="962" spans="1:5" ht="15" customHeight="1" x14ac:dyDescent="0.25">
      <c r="A962" s="1">
        <v>1</v>
      </c>
      <c r="B962" s="1">
        <v>10007153</v>
      </c>
      <c r="C962" s="1" t="s">
        <v>3928</v>
      </c>
      <c r="D962" s="1" t="s">
        <v>4017</v>
      </c>
      <c r="E962" s="1" t="s">
        <v>2175</v>
      </c>
    </row>
    <row r="963" spans="1:5" ht="15" customHeight="1" x14ac:dyDescent="0.25">
      <c r="A963" s="1">
        <v>3</v>
      </c>
      <c r="B963" s="1">
        <v>10034048</v>
      </c>
      <c r="C963" s="1" t="s">
        <v>3928</v>
      </c>
      <c r="D963" s="1" t="s">
        <v>4018</v>
      </c>
      <c r="E963" s="1" t="s">
        <v>2175</v>
      </c>
    </row>
    <row r="964" spans="1:5" ht="15" customHeight="1" x14ac:dyDescent="0.25">
      <c r="A964" s="1">
        <v>2013</v>
      </c>
      <c r="B964" s="1">
        <v>10040490</v>
      </c>
      <c r="C964" s="1" t="s">
        <v>3928</v>
      </c>
      <c r="D964" s="1" t="s">
        <v>4019</v>
      </c>
      <c r="E964" s="1" t="s">
        <v>2175</v>
      </c>
    </row>
    <row r="965" spans="1:5" ht="15" customHeight="1" x14ac:dyDescent="0.25">
      <c r="A965" s="1">
        <v>3</v>
      </c>
      <c r="B965" s="1">
        <v>10034069</v>
      </c>
      <c r="C965" s="1" t="s">
        <v>3928</v>
      </c>
      <c r="D965" s="1" t="s">
        <v>4020</v>
      </c>
      <c r="E965" s="1" t="s">
        <v>2175</v>
      </c>
    </row>
    <row r="966" spans="1:5" ht="15" customHeight="1" x14ac:dyDescent="0.25">
      <c r="A966" s="1">
        <v>3</v>
      </c>
      <c r="B966" s="1">
        <v>10034076</v>
      </c>
      <c r="C966" s="1" t="s">
        <v>3928</v>
      </c>
      <c r="D966" s="1" t="s">
        <v>4021</v>
      </c>
      <c r="E966" s="1" t="s">
        <v>2175</v>
      </c>
    </row>
    <row r="967" spans="1:5" ht="15" customHeight="1" x14ac:dyDescent="0.25">
      <c r="A967" s="1">
        <v>2013</v>
      </c>
      <c r="B967" s="1">
        <v>10037540</v>
      </c>
      <c r="C967" s="1" t="s">
        <v>3928</v>
      </c>
      <c r="D967" s="1" t="s">
        <v>4022</v>
      </c>
      <c r="E967" s="1" t="s">
        <v>2175</v>
      </c>
    </row>
    <row r="968" spans="1:5" ht="15" customHeight="1" x14ac:dyDescent="0.25">
      <c r="A968" s="1">
        <v>2015</v>
      </c>
      <c r="B968" s="1">
        <v>10045986</v>
      </c>
      <c r="C968" s="1" t="s">
        <v>3928</v>
      </c>
      <c r="D968" s="1" t="s">
        <v>4023</v>
      </c>
      <c r="E968" s="1" t="s">
        <v>250</v>
      </c>
    </row>
    <row r="969" spans="1:5" ht="15" customHeight="1" x14ac:dyDescent="0.25">
      <c r="A969" s="1">
        <v>1</v>
      </c>
      <c r="B969" s="1">
        <v>10004073</v>
      </c>
      <c r="C969" s="1" t="s">
        <v>3928</v>
      </c>
      <c r="D969" s="1" t="s">
        <v>4024</v>
      </c>
      <c r="E969" s="1" t="s">
        <v>2182</v>
      </c>
    </row>
    <row r="970" spans="1:5" ht="15" customHeight="1" x14ac:dyDescent="0.25">
      <c r="A970" s="1">
        <v>3</v>
      </c>
      <c r="B970" s="1">
        <v>10030884</v>
      </c>
      <c r="C970" s="1" t="s">
        <v>3928</v>
      </c>
      <c r="D970" s="1" t="s">
        <v>4025</v>
      </c>
      <c r="E970" s="1" t="s">
        <v>2184</v>
      </c>
    </row>
    <row r="971" spans="1:5" ht="15" customHeight="1" x14ac:dyDescent="0.25">
      <c r="A971" s="1">
        <v>3</v>
      </c>
      <c r="B971" s="1">
        <v>10030911</v>
      </c>
      <c r="C971" s="1" t="s">
        <v>3928</v>
      </c>
      <c r="D971" s="1" t="s">
        <v>4026</v>
      </c>
      <c r="E971" s="1" t="s">
        <v>4027</v>
      </c>
    </row>
    <row r="972" spans="1:5" ht="15" customHeight="1" x14ac:dyDescent="0.25">
      <c r="A972" s="1">
        <v>3</v>
      </c>
      <c r="B972" s="1">
        <v>10030924</v>
      </c>
      <c r="C972" s="1" t="s">
        <v>3928</v>
      </c>
      <c r="D972" s="1" t="s">
        <v>4028</v>
      </c>
      <c r="E972" s="1" t="s">
        <v>4027</v>
      </c>
    </row>
    <row r="973" spans="1:5" ht="15" customHeight="1" x14ac:dyDescent="0.25">
      <c r="A973" s="1">
        <v>3</v>
      </c>
      <c r="B973" s="1">
        <v>10030907</v>
      </c>
      <c r="C973" s="1" t="s">
        <v>3928</v>
      </c>
      <c r="D973" s="1" t="s">
        <v>4029</v>
      </c>
      <c r="E973" s="1" t="s">
        <v>4027</v>
      </c>
    </row>
    <row r="974" spans="1:5" ht="15" customHeight="1" x14ac:dyDescent="0.25">
      <c r="A974" s="1">
        <v>2013</v>
      </c>
      <c r="B974" s="1">
        <v>10035887</v>
      </c>
      <c r="C974" s="1" t="s">
        <v>3928</v>
      </c>
      <c r="D974" s="1" t="s">
        <v>4030</v>
      </c>
      <c r="E974" s="1" t="s">
        <v>2190</v>
      </c>
    </row>
    <row r="975" spans="1:5" ht="15" customHeight="1" x14ac:dyDescent="0.25">
      <c r="A975" s="1">
        <v>2015</v>
      </c>
      <c r="B975" s="1">
        <v>10043100</v>
      </c>
      <c r="C975" s="1" t="s">
        <v>3928</v>
      </c>
      <c r="D975" s="1" t="s">
        <v>4031</v>
      </c>
      <c r="E975" s="1" t="s">
        <v>2190</v>
      </c>
    </row>
    <row r="976" spans="1:5" ht="15" customHeight="1" x14ac:dyDescent="0.25">
      <c r="A976" s="1">
        <v>1.1000000000000001</v>
      </c>
      <c r="B976" s="1">
        <v>10023577</v>
      </c>
      <c r="C976" s="1" t="s">
        <v>3928</v>
      </c>
      <c r="D976" s="1" t="s">
        <v>4032</v>
      </c>
      <c r="E976" s="1" t="s">
        <v>2190</v>
      </c>
    </row>
    <row r="977" spans="1:5" ht="15" customHeight="1" x14ac:dyDescent="0.25">
      <c r="A977" s="1">
        <v>2015</v>
      </c>
      <c r="B977" s="1">
        <v>10043163</v>
      </c>
      <c r="C977" s="1" t="s">
        <v>3928</v>
      </c>
      <c r="D977" s="1" t="s">
        <v>4797</v>
      </c>
      <c r="E977" s="1" t="s">
        <v>2190</v>
      </c>
    </row>
    <row r="978" spans="1:5" ht="15" customHeight="1" x14ac:dyDescent="0.25">
      <c r="A978" s="1">
        <v>2013</v>
      </c>
      <c r="B978" s="1">
        <v>10039416</v>
      </c>
      <c r="C978" s="1" t="s">
        <v>3928</v>
      </c>
      <c r="D978" s="1" t="s">
        <v>4798</v>
      </c>
      <c r="E978" s="1" t="s">
        <v>2190</v>
      </c>
    </row>
    <row r="979" spans="1:5" ht="15" customHeight="1" x14ac:dyDescent="0.25">
      <c r="A979" s="1">
        <v>2015</v>
      </c>
      <c r="B979" s="1">
        <v>10043995</v>
      </c>
      <c r="C979" s="1" t="s">
        <v>3928</v>
      </c>
      <c r="D979" s="1" t="s">
        <v>4799</v>
      </c>
      <c r="E979" s="1" t="s">
        <v>2190</v>
      </c>
    </row>
    <row r="980" spans="1:5" ht="15" customHeight="1" x14ac:dyDescent="0.25">
      <c r="A980" s="1">
        <v>2013</v>
      </c>
      <c r="B980" s="1">
        <v>10039601</v>
      </c>
      <c r="C980" s="1" t="s">
        <v>3928</v>
      </c>
      <c r="D980" s="1" t="s">
        <v>4033</v>
      </c>
      <c r="E980" s="1" t="s">
        <v>2190</v>
      </c>
    </row>
    <row r="981" spans="1:5" ht="15" customHeight="1" x14ac:dyDescent="0.25">
      <c r="A981" s="1">
        <v>1.1000000000000001</v>
      </c>
      <c r="B981" s="1">
        <v>10023554</v>
      </c>
      <c r="C981" s="1" t="s">
        <v>3928</v>
      </c>
      <c r="D981" s="1" t="s">
        <v>4034</v>
      </c>
      <c r="E981" s="1" t="s">
        <v>2190</v>
      </c>
    </row>
    <row r="982" spans="1:5" ht="15" customHeight="1" x14ac:dyDescent="0.25">
      <c r="A982" s="1">
        <v>2015</v>
      </c>
      <c r="B982" s="1">
        <v>10043090</v>
      </c>
      <c r="C982" s="1" t="s">
        <v>3928</v>
      </c>
      <c r="D982" s="1" t="s">
        <v>4035</v>
      </c>
      <c r="E982" s="1" t="s">
        <v>2190</v>
      </c>
    </row>
    <row r="983" spans="1:5" ht="15" customHeight="1" x14ac:dyDescent="0.25">
      <c r="A983" s="1">
        <v>2017</v>
      </c>
      <c r="B983" s="1">
        <v>10050378</v>
      </c>
      <c r="C983" s="1" t="s">
        <v>3928</v>
      </c>
      <c r="D983" s="1" t="s">
        <v>4036</v>
      </c>
      <c r="E983" s="1" t="s">
        <v>2190</v>
      </c>
    </row>
    <row r="984" spans="1:5" ht="15" customHeight="1" x14ac:dyDescent="0.25">
      <c r="A984" s="1">
        <v>1.1000000000000001</v>
      </c>
      <c r="B984" s="1">
        <v>10023565</v>
      </c>
      <c r="C984" s="1" t="s">
        <v>3928</v>
      </c>
      <c r="D984" s="1" t="s">
        <v>4037</v>
      </c>
      <c r="E984" s="1" t="s">
        <v>2190</v>
      </c>
    </row>
    <row r="985" spans="1:5" ht="15" customHeight="1" x14ac:dyDescent="0.25">
      <c r="A985" s="1">
        <v>2013</v>
      </c>
      <c r="B985" s="1">
        <v>10040435</v>
      </c>
      <c r="C985" s="1" t="s">
        <v>3928</v>
      </c>
      <c r="D985" s="1" t="s">
        <v>4038</v>
      </c>
      <c r="E985" s="1" t="s">
        <v>2190</v>
      </c>
    </row>
    <row r="986" spans="1:5" ht="15" customHeight="1" x14ac:dyDescent="0.25">
      <c r="A986" s="1">
        <v>2013</v>
      </c>
      <c r="B986" s="1">
        <v>10035873</v>
      </c>
      <c r="C986" s="1" t="s">
        <v>3928</v>
      </c>
      <c r="D986" s="1" t="s">
        <v>4039</v>
      </c>
      <c r="E986" s="1" t="s">
        <v>2190</v>
      </c>
    </row>
    <row r="987" spans="1:5" ht="15" customHeight="1" x14ac:dyDescent="0.25">
      <c r="A987" s="1">
        <v>2013</v>
      </c>
      <c r="B987" s="1">
        <v>10039574</v>
      </c>
      <c r="C987" s="1" t="s">
        <v>3928</v>
      </c>
      <c r="D987" s="1" t="s">
        <v>4040</v>
      </c>
      <c r="E987" s="1" t="s">
        <v>2190</v>
      </c>
    </row>
    <row r="988" spans="1:5" ht="15" customHeight="1" x14ac:dyDescent="0.25">
      <c r="A988" s="1">
        <v>2015</v>
      </c>
      <c r="B988" s="1">
        <v>10046047</v>
      </c>
      <c r="C988" s="1" t="s">
        <v>3928</v>
      </c>
      <c r="D988" s="1" t="s">
        <v>4800</v>
      </c>
      <c r="E988" s="1" t="s">
        <v>2190</v>
      </c>
    </row>
    <row r="989" spans="1:5" ht="15" customHeight="1" x14ac:dyDescent="0.25">
      <c r="A989" s="1">
        <v>2015</v>
      </c>
      <c r="B989" s="1">
        <v>10043116</v>
      </c>
      <c r="C989" s="1" t="s">
        <v>3928</v>
      </c>
      <c r="D989" s="1" t="s">
        <v>4801</v>
      </c>
      <c r="E989" s="1" t="s">
        <v>2190</v>
      </c>
    </row>
    <row r="990" spans="1:5" ht="25.5" x14ac:dyDescent="0.25">
      <c r="A990" s="1">
        <v>2015</v>
      </c>
      <c r="B990" s="1">
        <v>10043562</v>
      </c>
      <c r="C990" s="1" t="s">
        <v>3928</v>
      </c>
      <c r="D990" s="1" t="s">
        <v>4802</v>
      </c>
      <c r="E990" s="1" t="s">
        <v>4041</v>
      </c>
    </row>
    <row r="991" spans="1:5" ht="25.5" x14ac:dyDescent="0.25">
      <c r="A991" s="1">
        <v>2015</v>
      </c>
      <c r="B991" s="1">
        <v>10042970</v>
      </c>
      <c r="C991" s="1" t="s">
        <v>3928</v>
      </c>
      <c r="D991" s="1" t="s">
        <v>4803</v>
      </c>
      <c r="E991" s="1" t="s">
        <v>2190</v>
      </c>
    </row>
    <row r="992" spans="1:5" ht="15" customHeight="1" x14ac:dyDescent="0.25">
      <c r="A992" s="1">
        <v>2013</v>
      </c>
      <c r="B992" s="1">
        <v>10038274</v>
      </c>
      <c r="C992" s="1" t="s">
        <v>3928</v>
      </c>
      <c r="D992" s="1" t="s">
        <v>4042</v>
      </c>
      <c r="E992" s="1" t="s">
        <v>2190</v>
      </c>
    </row>
    <row r="993" spans="1:5" ht="15" customHeight="1" x14ac:dyDescent="0.25">
      <c r="A993" s="1">
        <v>3</v>
      </c>
      <c r="B993" s="1">
        <v>10030953</v>
      </c>
      <c r="C993" s="1" t="s">
        <v>3928</v>
      </c>
      <c r="D993" s="1" t="s">
        <v>4043</v>
      </c>
      <c r="E993" s="1" t="s">
        <v>2190</v>
      </c>
    </row>
    <row r="994" spans="1:5" ht="15" customHeight="1" x14ac:dyDescent="0.25">
      <c r="A994" s="1">
        <v>2013</v>
      </c>
      <c r="B994" s="1">
        <v>10038261</v>
      </c>
      <c r="C994" s="1" t="s">
        <v>3928</v>
      </c>
      <c r="D994" s="1" t="s">
        <v>4044</v>
      </c>
      <c r="E994" s="1" t="s">
        <v>2190</v>
      </c>
    </row>
    <row r="995" spans="1:5" ht="15" customHeight="1" x14ac:dyDescent="0.25">
      <c r="A995" s="1">
        <v>3</v>
      </c>
      <c r="B995" s="1">
        <v>10030948</v>
      </c>
      <c r="C995" s="1" t="s">
        <v>3928</v>
      </c>
      <c r="D995" s="1" t="s">
        <v>4045</v>
      </c>
      <c r="E995" s="1" t="s">
        <v>2190</v>
      </c>
    </row>
    <row r="996" spans="1:5" ht="15" customHeight="1" x14ac:dyDescent="0.25">
      <c r="A996" s="1">
        <v>3</v>
      </c>
      <c r="B996" s="1">
        <v>10030930</v>
      </c>
      <c r="C996" s="1" t="s">
        <v>3928</v>
      </c>
      <c r="D996" s="1" t="s">
        <v>4046</v>
      </c>
      <c r="E996" s="1" t="s">
        <v>2190</v>
      </c>
    </row>
    <row r="997" spans="1:5" ht="25.5" x14ac:dyDescent="0.25">
      <c r="A997" s="1">
        <v>1</v>
      </c>
      <c r="B997" s="1">
        <v>10004561</v>
      </c>
      <c r="C997" s="1" t="s">
        <v>3928</v>
      </c>
      <c r="D997" s="1" t="s">
        <v>4047</v>
      </c>
      <c r="E997" s="1" t="s">
        <v>2190</v>
      </c>
    </row>
    <row r="998" spans="1:5" ht="25.5" x14ac:dyDescent="0.25">
      <c r="A998" s="1">
        <v>2013</v>
      </c>
      <c r="B998" s="1">
        <v>10039812</v>
      </c>
      <c r="C998" s="1" t="s">
        <v>3928</v>
      </c>
      <c r="D998" s="1" t="s">
        <v>4048</v>
      </c>
      <c r="E998" s="1" t="s">
        <v>2190</v>
      </c>
    </row>
    <row r="999" spans="1:5" ht="15" customHeight="1" x14ac:dyDescent="0.25">
      <c r="A999" s="1">
        <v>2013</v>
      </c>
      <c r="B999" s="1">
        <v>10039831</v>
      </c>
      <c r="C999" s="1" t="s">
        <v>3928</v>
      </c>
      <c r="D999" s="1" t="s">
        <v>4049</v>
      </c>
      <c r="E999" s="1" t="s">
        <v>2190</v>
      </c>
    </row>
    <row r="1000" spans="1:5" ht="15" customHeight="1" x14ac:dyDescent="0.25">
      <c r="A1000" s="1">
        <v>2</v>
      </c>
      <c r="B1000" s="1">
        <v>10026190</v>
      </c>
      <c r="C1000" s="1" t="s">
        <v>3928</v>
      </c>
      <c r="D1000" s="1" t="s">
        <v>4050</v>
      </c>
      <c r="E1000" s="1" t="s">
        <v>2190</v>
      </c>
    </row>
    <row r="1001" spans="1:5" ht="15" customHeight="1" x14ac:dyDescent="0.25">
      <c r="A1001" s="1">
        <v>3</v>
      </c>
      <c r="B1001" s="1">
        <v>10030687</v>
      </c>
      <c r="C1001" s="1" t="s">
        <v>3928</v>
      </c>
      <c r="D1001" s="1" t="s">
        <v>4051</v>
      </c>
      <c r="E1001" s="1" t="s">
        <v>4052</v>
      </c>
    </row>
    <row r="1002" spans="1:5" ht="15" customHeight="1" x14ac:dyDescent="0.25">
      <c r="A1002" s="1">
        <v>1</v>
      </c>
      <c r="B1002" s="1">
        <v>10004588</v>
      </c>
      <c r="C1002" s="1" t="s">
        <v>3928</v>
      </c>
      <c r="D1002" s="1" t="s">
        <v>4053</v>
      </c>
      <c r="E1002" s="1" t="s">
        <v>2192</v>
      </c>
    </row>
    <row r="1003" spans="1:5" ht="15" customHeight="1" x14ac:dyDescent="0.25">
      <c r="A1003" s="1">
        <v>2015</v>
      </c>
      <c r="B1003" s="1">
        <v>10046052</v>
      </c>
      <c r="C1003" s="1" t="s">
        <v>3928</v>
      </c>
      <c r="D1003" s="1" t="s">
        <v>4054</v>
      </c>
      <c r="E1003" s="1" t="s">
        <v>4053</v>
      </c>
    </row>
    <row r="1004" spans="1:5" ht="15" customHeight="1" x14ac:dyDescent="0.25">
      <c r="A1004" s="1">
        <v>2015</v>
      </c>
      <c r="B1004" s="1">
        <v>10046068</v>
      </c>
      <c r="C1004" s="1" t="s">
        <v>3928</v>
      </c>
      <c r="D1004" s="1" t="s">
        <v>4055</v>
      </c>
      <c r="E1004" s="1" t="s">
        <v>4053</v>
      </c>
    </row>
    <row r="1005" spans="1:5" ht="15" customHeight="1" x14ac:dyDescent="0.25">
      <c r="A1005" s="1">
        <v>2015</v>
      </c>
      <c r="B1005" s="1">
        <v>10044633</v>
      </c>
      <c r="C1005" s="1" t="s">
        <v>3928</v>
      </c>
      <c r="D1005" s="1" t="s">
        <v>4056</v>
      </c>
      <c r="E1005" s="1" t="s">
        <v>4053</v>
      </c>
    </row>
    <row r="1006" spans="1:5" ht="15" customHeight="1" x14ac:dyDescent="0.25">
      <c r="A1006" s="1">
        <v>3</v>
      </c>
      <c r="B1006" s="1">
        <v>10030969</v>
      </c>
      <c r="C1006" s="1" t="s">
        <v>3928</v>
      </c>
      <c r="D1006" s="1" t="s">
        <v>4057</v>
      </c>
      <c r="E1006" s="1" t="s">
        <v>2192</v>
      </c>
    </row>
    <row r="1007" spans="1:5" ht="15" customHeight="1" x14ac:dyDescent="0.25">
      <c r="A1007" s="1">
        <v>1</v>
      </c>
      <c r="B1007" s="1">
        <v>10016217</v>
      </c>
      <c r="C1007" s="1" t="s">
        <v>3928</v>
      </c>
      <c r="D1007" s="1" t="s">
        <v>4058</v>
      </c>
      <c r="E1007" s="1" t="s">
        <v>2194</v>
      </c>
    </row>
    <row r="1008" spans="1:5" ht="15" customHeight="1" x14ac:dyDescent="0.25">
      <c r="A1008" s="1">
        <v>2015</v>
      </c>
      <c r="B1008" s="1">
        <v>10044078</v>
      </c>
      <c r="C1008" s="1" t="s">
        <v>3928</v>
      </c>
      <c r="D1008" s="1" t="s">
        <v>4059</v>
      </c>
      <c r="E1008" s="1" t="s">
        <v>2493</v>
      </c>
    </row>
    <row r="1009" spans="1:5" ht="15" customHeight="1" x14ac:dyDescent="0.25">
      <c r="A1009" s="1">
        <v>1</v>
      </c>
      <c r="B1009" s="1">
        <v>10020736</v>
      </c>
      <c r="C1009" s="1" t="s">
        <v>3928</v>
      </c>
      <c r="D1009" s="1" t="s">
        <v>4060</v>
      </c>
      <c r="E1009" s="1" t="s">
        <v>2204</v>
      </c>
    </row>
    <row r="1010" spans="1:5" ht="25.5" x14ac:dyDescent="0.25">
      <c r="A1010" s="1">
        <v>1</v>
      </c>
      <c r="B1010" s="1">
        <v>10020743</v>
      </c>
      <c r="C1010" s="1" t="s">
        <v>3928</v>
      </c>
      <c r="D1010" s="1" t="s">
        <v>4804</v>
      </c>
      <c r="E1010" s="1" t="s">
        <v>2204</v>
      </c>
    </row>
    <row r="1011" spans="1:5" ht="25.5" x14ac:dyDescent="0.25">
      <c r="A1011" s="1">
        <v>1</v>
      </c>
      <c r="B1011" s="1">
        <v>10020770</v>
      </c>
      <c r="C1011" s="1" t="s">
        <v>3928</v>
      </c>
      <c r="D1011" s="1" t="s">
        <v>4805</v>
      </c>
      <c r="E1011" s="1" t="s">
        <v>2204</v>
      </c>
    </row>
    <row r="1012" spans="1:5" ht="15" customHeight="1" x14ac:dyDescent="0.25">
      <c r="A1012" s="1">
        <v>3</v>
      </c>
      <c r="B1012" s="1">
        <v>10033296</v>
      </c>
      <c r="C1012" s="1" t="s">
        <v>3928</v>
      </c>
      <c r="D1012" s="1" t="s">
        <v>4061</v>
      </c>
      <c r="E1012" s="1" t="s">
        <v>2204</v>
      </c>
    </row>
    <row r="1013" spans="1:5" ht="15" customHeight="1" x14ac:dyDescent="0.25">
      <c r="A1013" s="1">
        <v>1</v>
      </c>
      <c r="B1013" s="1">
        <v>10020758</v>
      </c>
      <c r="C1013" s="1" t="s">
        <v>3928</v>
      </c>
      <c r="D1013" s="1" t="s">
        <v>4062</v>
      </c>
      <c r="E1013" s="1" t="s">
        <v>2204</v>
      </c>
    </row>
    <row r="1014" spans="1:5" ht="15" customHeight="1" x14ac:dyDescent="0.25">
      <c r="A1014" s="1">
        <v>2015</v>
      </c>
      <c r="B1014" s="1">
        <v>10046669</v>
      </c>
      <c r="C1014" s="1" t="s">
        <v>3928</v>
      </c>
      <c r="D1014" s="1" t="s">
        <v>4063</v>
      </c>
      <c r="E1014" s="1" t="s">
        <v>2204</v>
      </c>
    </row>
    <row r="1015" spans="1:5" ht="15" customHeight="1" x14ac:dyDescent="0.25">
      <c r="A1015" s="1">
        <v>2015</v>
      </c>
      <c r="B1015" s="1">
        <v>10043159</v>
      </c>
      <c r="C1015" s="1" t="s">
        <v>3928</v>
      </c>
      <c r="D1015" s="1" t="s">
        <v>4064</v>
      </c>
      <c r="E1015" s="1" t="s">
        <v>2208</v>
      </c>
    </row>
    <row r="1016" spans="1:5" ht="15" customHeight="1" x14ac:dyDescent="0.25">
      <c r="A1016" s="1">
        <v>1</v>
      </c>
      <c r="B1016" s="1">
        <v>10005029</v>
      </c>
      <c r="C1016" s="1" t="s">
        <v>3928</v>
      </c>
      <c r="D1016" s="1" t="s">
        <v>4065</v>
      </c>
      <c r="E1016" s="1" t="s">
        <v>2208</v>
      </c>
    </row>
    <row r="1017" spans="1:5" ht="15" customHeight="1" x14ac:dyDescent="0.25">
      <c r="A1017" s="1">
        <v>1.1000000000000001</v>
      </c>
      <c r="B1017" s="1">
        <v>10024331</v>
      </c>
      <c r="C1017" s="1" t="s">
        <v>3928</v>
      </c>
      <c r="D1017" s="1" t="s">
        <v>4806</v>
      </c>
      <c r="E1017" s="1" t="s">
        <v>4807</v>
      </c>
    </row>
    <row r="1018" spans="1:5" ht="15" customHeight="1" x14ac:dyDescent="0.25">
      <c r="A1018" s="1">
        <v>2015</v>
      </c>
      <c r="B1018" s="1">
        <v>10043233</v>
      </c>
      <c r="C1018" s="1" t="s">
        <v>3928</v>
      </c>
      <c r="D1018" s="1" t="s">
        <v>4808</v>
      </c>
      <c r="E1018" s="1" t="s">
        <v>2208</v>
      </c>
    </row>
    <row r="1019" spans="1:5" ht="15" customHeight="1" x14ac:dyDescent="0.25">
      <c r="A1019" s="1">
        <v>1.1000000000000001</v>
      </c>
      <c r="B1019" s="1">
        <v>10021816</v>
      </c>
      <c r="C1019" s="1" t="s">
        <v>3928</v>
      </c>
      <c r="D1019" s="1" t="s">
        <v>4066</v>
      </c>
      <c r="E1019" s="1" t="s">
        <v>2208</v>
      </c>
    </row>
    <row r="1020" spans="1:5" ht="15" customHeight="1" x14ac:dyDescent="0.25">
      <c r="A1020" s="1">
        <v>3</v>
      </c>
      <c r="B1020" s="1">
        <v>10034506</v>
      </c>
      <c r="C1020" s="1" t="s">
        <v>3928</v>
      </c>
      <c r="D1020" s="1" t="s">
        <v>4067</v>
      </c>
      <c r="E1020" s="1" t="s">
        <v>2210</v>
      </c>
    </row>
    <row r="1021" spans="1:5" ht="15" customHeight="1" x14ac:dyDescent="0.25">
      <c r="A1021" s="1">
        <v>1</v>
      </c>
      <c r="B1021" s="1">
        <v>10033951</v>
      </c>
      <c r="C1021" s="1" t="s">
        <v>3928</v>
      </c>
      <c r="D1021" s="1" t="s">
        <v>4809</v>
      </c>
      <c r="E1021" s="1" t="s">
        <v>2210</v>
      </c>
    </row>
    <row r="1022" spans="1:5" ht="15" customHeight="1" x14ac:dyDescent="0.25">
      <c r="A1022" s="1">
        <v>2015</v>
      </c>
      <c r="B1022" s="1">
        <v>10046081</v>
      </c>
      <c r="C1022" s="1" t="s">
        <v>3928</v>
      </c>
      <c r="D1022" s="1" t="s">
        <v>4068</v>
      </c>
      <c r="E1022" s="1" t="s">
        <v>2218</v>
      </c>
    </row>
    <row r="1023" spans="1:5" ht="15" customHeight="1" x14ac:dyDescent="0.25">
      <c r="A1023" s="1">
        <v>2013</v>
      </c>
      <c r="B1023" s="1">
        <v>10040984</v>
      </c>
      <c r="C1023" s="1" t="s">
        <v>3928</v>
      </c>
      <c r="D1023" s="1" t="s">
        <v>4810</v>
      </c>
      <c r="E1023" s="1" t="s">
        <v>2218</v>
      </c>
    </row>
    <row r="1024" spans="1:5" ht="15" customHeight="1" x14ac:dyDescent="0.25">
      <c r="A1024" s="1">
        <v>3</v>
      </c>
      <c r="B1024" s="1">
        <v>10031027</v>
      </c>
      <c r="C1024" s="1" t="s">
        <v>3928</v>
      </c>
      <c r="D1024" s="1" t="s">
        <v>4069</v>
      </c>
      <c r="E1024" s="1" t="s">
        <v>2218</v>
      </c>
    </row>
    <row r="1025" spans="1:5" ht="15" customHeight="1" x14ac:dyDescent="0.25">
      <c r="A1025" s="1">
        <v>3</v>
      </c>
      <c r="B1025" s="1">
        <v>10032757</v>
      </c>
      <c r="C1025" s="1" t="s">
        <v>3928</v>
      </c>
      <c r="D1025" s="1" t="s">
        <v>4070</v>
      </c>
      <c r="E1025" s="1" t="s">
        <v>35</v>
      </c>
    </row>
    <row r="1026" spans="1:5" ht="15" customHeight="1" x14ac:dyDescent="0.25">
      <c r="A1026" s="1">
        <v>2015</v>
      </c>
      <c r="B1026" s="1">
        <v>10045033</v>
      </c>
      <c r="C1026" s="1" t="s">
        <v>3928</v>
      </c>
      <c r="D1026" s="1" t="s">
        <v>4071</v>
      </c>
      <c r="E1026" s="1" t="s">
        <v>35</v>
      </c>
    </row>
    <row r="1027" spans="1:5" ht="15" customHeight="1" x14ac:dyDescent="0.25">
      <c r="A1027" s="1">
        <v>2013</v>
      </c>
      <c r="B1027" s="1">
        <v>10037102</v>
      </c>
      <c r="C1027" s="1" t="s">
        <v>3928</v>
      </c>
      <c r="D1027" s="1" t="s">
        <v>4072</v>
      </c>
      <c r="E1027" s="1" t="s">
        <v>35</v>
      </c>
    </row>
    <row r="1028" spans="1:5" ht="15" customHeight="1" x14ac:dyDescent="0.25">
      <c r="A1028" s="1">
        <v>2015</v>
      </c>
      <c r="B1028" s="1">
        <v>10046010</v>
      </c>
      <c r="C1028" s="1" t="s">
        <v>3928</v>
      </c>
      <c r="D1028" s="1" t="s">
        <v>4073</v>
      </c>
      <c r="E1028" s="1" t="s">
        <v>35</v>
      </c>
    </row>
    <row r="1029" spans="1:5" ht="15" customHeight="1" x14ac:dyDescent="0.25">
      <c r="A1029" s="1">
        <v>3</v>
      </c>
      <c r="B1029" s="1">
        <v>10033277</v>
      </c>
      <c r="C1029" s="1" t="s">
        <v>3928</v>
      </c>
      <c r="D1029" s="1" t="s">
        <v>4074</v>
      </c>
      <c r="E1029" s="1" t="s">
        <v>35</v>
      </c>
    </row>
    <row r="1030" spans="1:5" ht="15" customHeight="1" x14ac:dyDescent="0.25">
      <c r="A1030" s="1">
        <v>2013</v>
      </c>
      <c r="B1030" s="1">
        <v>10035181</v>
      </c>
      <c r="C1030" s="1" t="s">
        <v>3928</v>
      </c>
      <c r="D1030" s="1" t="s">
        <v>4075</v>
      </c>
      <c r="E1030" s="1" t="s">
        <v>35</v>
      </c>
    </row>
    <row r="1031" spans="1:5" ht="15" customHeight="1" x14ac:dyDescent="0.25">
      <c r="A1031" s="1">
        <v>2015</v>
      </c>
      <c r="B1031" s="1">
        <v>10046075</v>
      </c>
      <c r="C1031" s="1" t="s">
        <v>3928</v>
      </c>
      <c r="D1031" s="1" t="s">
        <v>4076</v>
      </c>
      <c r="E1031" s="1" t="s">
        <v>35</v>
      </c>
    </row>
    <row r="1032" spans="1:5" ht="15" customHeight="1" x14ac:dyDescent="0.25">
      <c r="A1032" s="1">
        <v>3</v>
      </c>
      <c r="B1032" s="1">
        <v>10032788</v>
      </c>
      <c r="C1032" s="1" t="s">
        <v>3928</v>
      </c>
      <c r="D1032" s="1" t="s">
        <v>4077</v>
      </c>
      <c r="E1032" s="1" t="s">
        <v>35</v>
      </c>
    </row>
    <row r="1033" spans="1:5" ht="15" customHeight="1" x14ac:dyDescent="0.25">
      <c r="A1033" s="1">
        <v>1</v>
      </c>
      <c r="B1033" s="1">
        <v>10033347</v>
      </c>
      <c r="C1033" s="1" t="s">
        <v>3928</v>
      </c>
      <c r="D1033" s="1" t="s">
        <v>4078</v>
      </c>
      <c r="E1033" s="1" t="s">
        <v>35</v>
      </c>
    </row>
    <row r="1034" spans="1:5" ht="15" customHeight="1" x14ac:dyDescent="0.25">
      <c r="A1034" s="1">
        <v>2015</v>
      </c>
      <c r="B1034" s="1">
        <v>10046412</v>
      </c>
      <c r="C1034" s="1" t="s">
        <v>3928</v>
      </c>
      <c r="D1034" s="1" t="s">
        <v>4079</v>
      </c>
      <c r="E1034" s="1" t="s">
        <v>4078</v>
      </c>
    </row>
    <row r="1035" spans="1:5" ht="15" customHeight="1" x14ac:dyDescent="0.25">
      <c r="A1035" s="1">
        <v>3</v>
      </c>
      <c r="B1035" s="1">
        <v>10032863</v>
      </c>
      <c r="C1035" s="1" t="s">
        <v>3928</v>
      </c>
      <c r="D1035" s="1" t="s">
        <v>4080</v>
      </c>
      <c r="E1035" s="1" t="s">
        <v>4078</v>
      </c>
    </row>
    <row r="1036" spans="1:5" ht="15" customHeight="1" x14ac:dyDescent="0.25">
      <c r="A1036" s="1">
        <v>2015</v>
      </c>
      <c r="B1036" s="1">
        <v>10046034</v>
      </c>
      <c r="C1036" s="1" t="s">
        <v>3928</v>
      </c>
      <c r="D1036" s="1" t="s">
        <v>4081</v>
      </c>
      <c r="E1036" s="1" t="s">
        <v>4078</v>
      </c>
    </row>
    <row r="1037" spans="1:5" ht="15" customHeight="1" x14ac:dyDescent="0.25">
      <c r="A1037" s="1">
        <v>3</v>
      </c>
      <c r="B1037" s="1">
        <v>10031690</v>
      </c>
      <c r="C1037" s="1" t="s">
        <v>3928</v>
      </c>
      <c r="D1037" s="1" t="s">
        <v>4082</v>
      </c>
      <c r="E1037" s="1" t="s">
        <v>4078</v>
      </c>
    </row>
    <row r="1038" spans="1:5" ht="15" customHeight="1" x14ac:dyDescent="0.25">
      <c r="A1038" s="1">
        <v>3</v>
      </c>
      <c r="B1038" s="1">
        <v>10033208</v>
      </c>
      <c r="C1038" s="1" t="s">
        <v>3928</v>
      </c>
      <c r="D1038" s="1" t="s">
        <v>4083</v>
      </c>
      <c r="E1038" s="1" t="s">
        <v>4078</v>
      </c>
    </row>
    <row r="1039" spans="1:5" ht="15" customHeight="1" x14ac:dyDescent="0.25">
      <c r="A1039" s="1">
        <v>2015</v>
      </c>
      <c r="B1039" s="1">
        <v>10043464</v>
      </c>
      <c r="C1039" s="1" t="s">
        <v>3928</v>
      </c>
      <c r="D1039" s="1" t="s">
        <v>4084</v>
      </c>
      <c r="E1039" s="1" t="s">
        <v>35</v>
      </c>
    </row>
    <row r="1040" spans="1:5" ht="15" customHeight="1" x14ac:dyDescent="0.25">
      <c r="A1040" s="1">
        <v>3</v>
      </c>
      <c r="B1040" s="1">
        <v>10031592</v>
      </c>
      <c r="C1040" s="1" t="s">
        <v>3928</v>
      </c>
      <c r="D1040" s="1" t="s">
        <v>4085</v>
      </c>
      <c r="E1040" s="1" t="s">
        <v>35</v>
      </c>
    </row>
    <row r="1041" spans="1:5" ht="15" customHeight="1" x14ac:dyDescent="0.25">
      <c r="A1041" s="1">
        <v>2015</v>
      </c>
      <c r="B1041" s="1">
        <v>10043472</v>
      </c>
      <c r="C1041" s="1" t="s">
        <v>3928</v>
      </c>
      <c r="D1041" s="1" t="s">
        <v>4086</v>
      </c>
      <c r="E1041" s="1" t="s">
        <v>35</v>
      </c>
    </row>
    <row r="1042" spans="1:5" ht="15" customHeight="1" x14ac:dyDescent="0.25">
      <c r="A1042" s="1">
        <v>3</v>
      </c>
      <c r="B1042" s="1">
        <v>10032150</v>
      </c>
      <c r="C1042" s="1" t="s">
        <v>3928</v>
      </c>
      <c r="D1042" s="1" t="s">
        <v>4087</v>
      </c>
      <c r="E1042" s="1" t="s">
        <v>35</v>
      </c>
    </row>
    <row r="1043" spans="1:5" ht="15" customHeight="1" x14ac:dyDescent="0.25">
      <c r="A1043" s="1">
        <v>3</v>
      </c>
      <c r="B1043" s="1">
        <v>10031275</v>
      </c>
      <c r="C1043" s="1" t="s">
        <v>3928</v>
      </c>
      <c r="D1043" s="1" t="s">
        <v>4088</v>
      </c>
      <c r="E1043" s="1" t="s">
        <v>35</v>
      </c>
    </row>
    <row r="1044" spans="1:5" ht="15" customHeight="1" x14ac:dyDescent="0.25">
      <c r="A1044" s="1">
        <v>2015</v>
      </c>
      <c r="B1044" s="1">
        <v>10042818</v>
      </c>
      <c r="C1044" s="1" t="s">
        <v>3928</v>
      </c>
      <c r="D1044" s="1" t="s">
        <v>4089</v>
      </c>
      <c r="E1044" s="1" t="s">
        <v>35</v>
      </c>
    </row>
    <row r="1045" spans="1:5" ht="15" customHeight="1" x14ac:dyDescent="0.25">
      <c r="A1045" s="1">
        <v>2015</v>
      </c>
      <c r="B1045" s="1">
        <v>10045098</v>
      </c>
      <c r="C1045" s="1" t="s">
        <v>3928</v>
      </c>
      <c r="D1045" s="1" t="s">
        <v>4090</v>
      </c>
      <c r="E1045" s="1" t="s">
        <v>35</v>
      </c>
    </row>
    <row r="1046" spans="1:5" ht="15" customHeight="1" x14ac:dyDescent="0.25">
      <c r="A1046" s="1">
        <v>2013</v>
      </c>
      <c r="B1046" s="1">
        <v>10036124</v>
      </c>
      <c r="C1046" s="1" t="s">
        <v>3928</v>
      </c>
      <c r="D1046" s="1" t="s">
        <v>4091</v>
      </c>
      <c r="E1046" s="1" t="s">
        <v>35</v>
      </c>
    </row>
    <row r="1047" spans="1:5" ht="15" customHeight="1" x14ac:dyDescent="0.25">
      <c r="A1047" s="1">
        <v>3</v>
      </c>
      <c r="B1047" s="1">
        <v>10033161</v>
      </c>
      <c r="C1047" s="1" t="s">
        <v>3928</v>
      </c>
      <c r="D1047" s="1" t="s">
        <v>4092</v>
      </c>
      <c r="E1047" s="1" t="s">
        <v>35</v>
      </c>
    </row>
    <row r="1048" spans="1:5" ht="15" customHeight="1" x14ac:dyDescent="0.25">
      <c r="A1048" s="1">
        <v>2015</v>
      </c>
      <c r="B1048" s="1">
        <v>10046113</v>
      </c>
      <c r="C1048" s="1" t="s">
        <v>3928</v>
      </c>
      <c r="D1048" s="1" t="s">
        <v>4093</v>
      </c>
      <c r="E1048" s="1" t="s">
        <v>35</v>
      </c>
    </row>
    <row r="1049" spans="1:5" ht="15" customHeight="1" x14ac:dyDescent="0.25">
      <c r="A1049" s="1">
        <v>2015</v>
      </c>
      <c r="B1049" s="1">
        <v>10044679</v>
      </c>
      <c r="C1049" s="1" t="s">
        <v>3928</v>
      </c>
      <c r="D1049" s="1" t="s">
        <v>4094</v>
      </c>
      <c r="E1049" s="1" t="s">
        <v>35</v>
      </c>
    </row>
    <row r="1050" spans="1:5" ht="15" customHeight="1" x14ac:dyDescent="0.25">
      <c r="A1050" s="1">
        <v>2015</v>
      </c>
      <c r="B1050" s="1">
        <v>10046145</v>
      </c>
      <c r="C1050" s="1" t="s">
        <v>3928</v>
      </c>
      <c r="D1050" s="1" t="s">
        <v>4095</v>
      </c>
      <c r="E1050" s="1" t="s">
        <v>35</v>
      </c>
    </row>
    <row r="1051" spans="1:5" ht="15" customHeight="1" x14ac:dyDescent="0.25">
      <c r="A1051" s="1">
        <v>3</v>
      </c>
      <c r="B1051" s="1">
        <v>10033254</v>
      </c>
      <c r="C1051" s="1" t="s">
        <v>3928</v>
      </c>
      <c r="D1051" s="1" t="s">
        <v>4096</v>
      </c>
      <c r="E1051" s="1" t="s">
        <v>35</v>
      </c>
    </row>
    <row r="1052" spans="1:5" ht="15" customHeight="1" x14ac:dyDescent="0.25">
      <c r="A1052" s="1">
        <v>3</v>
      </c>
      <c r="B1052" s="1">
        <v>10031117</v>
      </c>
      <c r="C1052" s="1" t="s">
        <v>3928</v>
      </c>
      <c r="D1052" s="1" t="s">
        <v>4097</v>
      </c>
      <c r="E1052" s="1" t="s">
        <v>4096</v>
      </c>
    </row>
    <row r="1053" spans="1:5" ht="15" customHeight="1" x14ac:dyDescent="0.25">
      <c r="A1053" s="1">
        <v>3</v>
      </c>
      <c r="B1053" s="1">
        <v>10032420</v>
      </c>
      <c r="C1053" s="1" t="s">
        <v>3928</v>
      </c>
      <c r="D1053" s="1" t="s">
        <v>4098</v>
      </c>
      <c r="E1053" s="1" t="s">
        <v>4096</v>
      </c>
    </row>
    <row r="1054" spans="1:5" ht="15" customHeight="1" x14ac:dyDescent="0.25">
      <c r="A1054" s="1">
        <v>2015</v>
      </c>
      <c r="B1054" s="1">
        <v>10045274</v>
      </c>
      <c r="C1054" s="1" t="s">
        <v>3928</v>
      </c>
      <c r="D1054" s="1" t="s">
        <v>4811</v>
      </c>
      <c r="E1054" s="1" t="s">
        <v>35</v>
      </c>
    </row>
    <row r="1055" spans="1:5" ht="15" customHeight="1" x14ac:dyDescent="0.25">
      <c r="A1055" s="1">
        <v>3</v>
      </c>
      <c r="B1055" s="1">
        <v>10032184</v>
      </c>
      <c r="C1055" s="1" t="s">
        <v>3928</v>
      </c>
      <c r="D1055" s="1" t="s">
        <v>4812</v>
      </c>
      <c r="E1055" s="1" t="s">
        <v>35</v>
      </c>
    </row>
    <row r="1056" spans="1:5" ht="15" customHeight="1" x14ac:dyDescent="0.25">
      <c r="A1056" s="1">
        <v>2015</v>
      </c>
      <c r="B1056" s="1">
        <v>10045154</v>
      </c>
      <c r="C1056" s="1" t="s">
        <v>3928</v>
      </c>
      <c r="D1056" s="1" t="s">
        <v>4813</v>
      </c>
      <c r="E1056" s="1" t="s">
        <v>35</v>
      </c>
    </row>
    <row r="1057" spans="1:5" ht="15" customHeight="1" x14ac:dyDescent="0.25">
      <c r="A1057" s="1">
        <v>2013</v>
      </c>
      <c r="B1057" s="1">
        <v>10037490</v>
      </c>
      <c r="C1057" s="1" t="s">
        <v>3928</v>
      </c>
      <c r="D1057" s="1" t="s">
        <v>4814</v>
      </c>
      <c r="E1057" s="1" t="s">
        <v>4815</v>
      </c>
    </row>
    <row r="1058" spans="1:5" ht="15" customHeight="1" x14ac:dyDescent="0.25">
      <c r="A1058" s="1">
        <v>1.1000000000000001</v>
      </c>
      <c r="B1058" s="1">
        <v>10024354</v>
      </c>
      <c r="C1058" s="1" t="s">
        <v>3928</v>
      </c>
      <c r="D1058" s="1" t="s">
        <v>4816</v>
      </c>
      <c r="E1058" s="1" t="s">
        <v>4817</v>
      </c>
    </row>
    <row r="1059" spans="1:5" ht="15" customHeight="1" x14ac:dyDescent="0.25">
      <c r="A1059" s="1">
        <v>1.1000000000000001</v>
      </c>
      <c r="B1059" s="1">
        <v>10040248</v>
      </c>
      <c r="C1059" s="1" t="s">
        <v>3928</v>
      </c>
      <c r="D1059" s="1" t="s">
        <v>4818</v>
      </c>
      <c r="E1059" s="1" t="s">
        <v>4819</v>
      </c>
    </row>
    <row r="1060" spans="1:5" ht="15" customHeight="1" x14ac:dyDescent="0.25">
      <c r="A1060" s="1">
        <v>1.1000000000000001</v>
      </c>
      <c r="B1060" s="1">
        <v>10021695</v>
      </c>
      <c r="C1060" s="1" t="s">
        <v>3928</v>
      </c>
      <c r="D1060" s="1" t="s">
        <v>4820</v>
      </c>
      <c r="E1060" s="1" t="s">
        <v>4819</v>
      </c>
    </row>
    <row r="1061" spans="1:5" ht="15" customHeight="1" x14ac:dyDescent="0.25">
      <c r="A1061" s="1">
        <v>1.1000000000000001</v>
      </c>
      <c r="B1061" s="1">
        <v>10024365</v>
      </c>
      <c r="C1061" s="1" t="s">
        <v>3928</v>
      </c>
      <c r="D1061" s="1" t="s">
        <v>4821</v>
      </c>
      <c r="E1061" s="1" t="s">
        <v>2224</v>
      </c>
    </row>
    <row r="1062" spans="1:5" ht="15" customHeight="1" x14ac:dyDescent="0.25">
      <c r="A1062" s="1">
        <v>2017</v>
      </c>
      <c r="B1062" s="1">
        <v>10050384</v>
      </c>
      <c r="C1062" s="1" t="s">
        <v>3928</v>
      </c>
      <c r="D1062" s="1" t="s">
        <v>4822</v>
      </c>
      <c r="E1062" s="1" t="s">
        <v>2241</v>
      </c>
    </row>
    <row r="1063" spans="1:5" ht="15" customHeight="1" x14ac:dyDescent="0.25">
      <c r="A1063" s="1">
        <v>2013</v>
      </c>
      <c r="B1063" s="1">
        <v>10039221</v>
      </c>
      <c r="C1063" s="1" t="s">
        <v>3928</v>
      </c>
      <c r="D1063" s="1" t="s">
        <v>4823</v>
      </c>
      <c r="E1063" s="1" t="s">
        <v>2241</v>
      </c>
    </row>
    <row r="1064" spans="1:5" ht="15" customHeight="1" x14ac:dyDescent="0.25">
      <c r="A1064" s="1">
        <v>2013</v>
      </c>
      <c r="B1064" s="1">
        <v>10039232</v>
      </c>
      <c r="C1064" s="1" t="s">
        <v>3928</v>
      </c>
      <c r="D1064" s="1" t="s">
        <v>3133</v>
      </c>
      <c r="E1064" s="1" t="s">
        <v>4824</v>
      </c>
    </row>
    <row r="1065" spans="1:5" ht="15" customHeight="1" x14ac:dyDescent="0.25">
      <c r="A1065" s="1">
        <v>3</v>
      </c>
      <c r="B1065" s="1">
        <v>10032567</v>
      </c>
      <c r="C1065" s="1" t="s">
        <v>3928</v>
      </c>
      <c r="D1065" s="1" t="s">
        <v>4825</v>
      </c>
      <c r="E1065" s="1" t="s">
        <v>4826</v>
      </c>
    </row>
    <row r="1066" spans="1:5" ht="15" customHeight="1" x14ac:dyDescent="0.25">
      <c r="A1066" s="1">
        <v>2015</v>
      </c>
      <c r="B1066" s="1">
        <v>10043128</v>
      </c>
      <c r="C1066" s="1" t="s">
        <v>3928</v>
      </c>
      <c r="D1066" s="1" t="s">
        <v>4827</v>
      </c>
      <c r="E1066" s="1" t="s">
        <v>4828</v>
      </c>
    </row>
    <row r="1067" spans="1:5" ht="25.5" customHeight="1" x14ac:dyDescent="0.25">
      <c r="A1067" s="1">
        <v>2013</v>
      </c>
      <c r="B1067" s="1">
        <v>10039485</v>
      </c>
      <c r="C1067" s="1" t="s">
        <v>3928</v>
      </c>
      <c r="D1067" s="1" t="s">
        <v>4829</v>
      </c>
      <c r="E1067" s="1" t="s">
        <v>4830</v>
      </c>
    </row>
    <row r="1068" spans="1:5" ht="15" customHeight="1" x14ac:dyDescent="0.25">
      <c r="A1068" s="1">
        <v>2013</v>
      </c>
      <c r="B1068" s="1">
        <v>10038371</v>
      </c>
      <c r="C1068" s="1" t="s">
        <v>3928</v>
      </c>
      <c r="D1068" s="1" t="s">
        <v>4099</v>
      </c>
      <c r="E1068" s="1" t="s">
        <v>2259</v>
      </c>
    </row>
    <row r="1069" spans="1:5" ht="15" customHeight="1" x14ac:dyDescent="0.25">
      <c r="A1069" s="1">
        <v>2013</v>
      </c>
      <c r="B1069" s="1">
        <v>10040419</v>
      </c>
      <c r="C1069" s="1" t="s">
        <v>3928</v>
      </c>
      <c r="D1069" s="1" t="s">
        <v>4100</v>
      </c>
      <c r="E1069" s="1" t="s">
        <v>2259</v>
      </c>
    </row>
    <row r="1070" spans="1:5" ht="15" customHeight="1" x14ac:dyDescent="0.25">
      <c r="A1070" s="1">
        <v>2013</v>
      </c>
      <c r="B1070" s="1">
        <v>10039492</v>
      </c>
      <c r="C1070" s="1" t="s">
        <v>3928</v>
      </c>
      <c r="D1070" s="1" t="s">
        <v>4101</v>
      </c>
      <c r="E1070" s="1" t="s">
        <v>2259</v>
      </c>
    </row>
    <row r="1071" spans="1:5" ht="15" customHeight="1" x14ac:dyDescent="0.25">
      <c r="A1071" s="1">
        <v>2017</v>
      </c>
      <c r="B1071" s="1">
        <v>10046788</v>
      </c>
      <c r="C1071" s="1" t="s">
        <v>3928</v>
      </c>
      <c r="D1071" s="1" t="s">
        <v>4102</v>
      </c>
      <c r="E1071" s="1" t="s">
        <v>2259</v>
      </c>
    </row>
    <row r="1072" spans="1:5" ht="15" customHeight="1" x14ac:dyDescent="0.25">
      <c r="A1072" s="1">
        <v>2015</v>
      </c>
      <c r="B1072" s="1">
        <v>10042792</v>
      </c>
      <c r="C1072" s="1" t="s">
        <v>3928</v>
      </c>
      <c r="D1072" s="1" t="s">
        <v>4103</v>
      </c>
      <c r="E1072" s="1" t="s">
        <v>2259</v>
      </c>
    </row>
    <row r="1073" spans="1:5" ht="15" customHeight="1" x14ac:dyDescent="0.25">
      <c r="A1073" s="1">
        <v>2015</v>
      </c>
      <c r="B1073" s="1">
        <v>10044554</v>
      </c>
      <c r="C1073" s="1" t="s">
        <v>3928</v>
      </c>
      <c r="D1073" s="1" t="s">
        <v>4104</v>
      </c>
      <c r="E1073" s="1" t="s">
        <v>2259</v>
      </c>
    </row>
    <row r="1074" spans="1:5" ht="15" customHeight="1" x14ac:dyDescent="0.25">
      <c r="A1074" s="1">
        <v>2013</v>
      </c>
      <c r="B1074" s="1">
        <v>10038385</v>
      </c>
      <c r="C1074" s="1" t="s">
        <v>3928</v>
      </c>
      <c r="D1074" s="1" t="s">
        <v>4105</v>
      </c>
      <c r="E1074" s="1" t="s">
        <v>2259</v>
      </c>
    </row>
    <row r="1075" spans="1:5" ht="15" customHeight="1" x14ac:dyDescent="0.25">
      <c r="A1075" s="1">
        <v>2015</v>
      </c>
      <c r="B1075" s="1">
        <v>10046483</v>
      </c>
      <c r="C1075" s="1" t="s">
        <v>3928</v>
      </c>
      <c r="D1075" s="1" t="s">
        <v>4106</v>
      </c>
      <c r="E1075" s="1" t="s">
        <v>2259</v>
      </c>
    </row>
    <row r="1076" spans="1:5" ht="15" customHeight="1" x14ac:dyDescent="0.25">
      <c r="A1076" s="1">
        <v>2013</v>
      </c>
      <c r="B1076" s="1">
        <v>10038787</v>
      </c>
      <c r="C1076" s="1" t="s">
        <v>3928</v>
      </c>
      <c r="D1076" s="1" t="s">
        <v>4107</v>
      </c>
      <c r="E1076" s="1" t="s">
        <v>2259</v>
      </c>
    </row>
    <row r="1077" spans="1:5" ht="15" customHeight="1" x14ac:dyDescent="0.25">
      <c r="A1077" s="1">
        <v>3</v>
      </c>
      <c r="B1077" s="1">
        <v>10032579</v>
      </c>
      <c r="C1077" s="1" t="s">
        <v>3928</v>
      </c>
      <c r="D1077" s="1" t="s">
        <v>4108</v>
      </c>
      <c r="E1077" s="1" t="s">
        <v>2259</v>
      </c>
    </row>
    <row r="1078" spans="1:5" ht="15" customHeight="1" x14ac:dyDescent="0.25">
      <c r="A1078" s="1">
        <v>2017</v>
      </c>
      <c r="B1078" s="1">
        <v>10046939</v>
      </c>
      <c r="C1078" s="1" t="s">
        <v>3928</v>
      </c>
      <c r="D1078" s="1" t="s">
        <v>4109</v>
      </c>
      <c r="E1078" s="1" t="s">
        <v>2259</v>
      </c>
    </row>
    <row r="1079" spans="1:5" ht="15" customHeight="1" x14ac:dyDescent="0.25">
      <c r="A1079" s="1">
        <v>3</v>
      </c>
      <c r="B1079" s="1">
        <v>10032580</v>
      </c>
      <c r="C1079" s="1" t="s">
        <v>3928</v>
      </c>
      <c r="D1079" s="1" t="s">
        <v>4110</v>
      </c>
      <c r="E1079" s="1" t="s">
        <v>2259</v>
      </c>
    </row>
    <row r="1080" spans="1:5" ht="15" customHeight="1" x14ac:dyDescent="0.25">
      <c r="A1080" s="1">
        <v>2015</v>
      </c>
      <c r="B1080" s="1">
        <v>10044577</v>
      </c>
      <c r="C1080" s="1" t="s">
        <v>3928</v>
      </c>
      <c r="D1080" s="1" t="s">
        <v>4111</v>
      </c>
      <c r="E1080" s="1" t="s">
        <v>2259</v>
      </c>
    </row>
    <row r="1081" spans="1:5" ht="15" customHeight="1" x14ac:dyDescent="0.25">
      <c r="A1081" s="1">
        <v>2013</v>
      </c>
      <c r="B1081" s="1">
        <v>10038242</v>
      </c>
      <c r="C1081" s="1" t="s">
        <v>3928</v>
      </c>
      <c r="D1081" s="1" t="s">
        <v>4112</v>
      </c>
      <c r="E1081" s="1" t="s">
        <v>2259</v>
      </c>
    </row>
    <row r="1082" spans="1:5" ht="15" customHeight="1" x14ac:dyDescent="0.25">
      <c r="A1082" s="1">
        <v>2013</v>
      </c>
      <c r="B1082" s="1">
        <v>10038257</v>
      </c>
      <c r="C1082" s="1" t="s">
        <v>3928</v>
      </c>
      <c r="D1082" s="1" t="s">
        <v>4113</v>
      </c>
      <c r="E1082" s="1" t="s">
        <v>2259</v>
      </c>
    </row>
    <row r="1083" spans="1:5" ht="15" customHeight="1" x14ac:dyDescent="0.25">
      <c r="A1083" s="1">
        <v>2</v>
      </c>
      <c r="B1083" s="1">
        <v>10026174</v>
      </c>
      <c r="C1083" s="1" t="s">
        <v>3928</v>
      </c>
      <c r="D1083" s="1" t="s">
        <v>4114</v>
      </c>
      <c r="E1083" s="1" t="s">
        <v>2259</v>
      </c>
    </row>
    <row r="1084" spans="1:5" ht="15" customHeight="1" x14ac:dyDescent="0.25">
      <c r="A1084" s="1">
        <v>3</v>
      </c>
      <c r="B1084" s="1">
        <v>10032598</v>
      </c>
      <c r="C1084" s="1" t="s">
        <v>3928</v>
      </c>
      <c r="D1084" s="1" t="s">
        <v>4115</v>
      </c>
      <c r="E1084" s="1" t="s">
        <v>2259</v>
      </c>
    </row>
    <row r="1085" spans="1:5" ht="15" customHeight="1" x14ac:dyDescent="0.25">
      <c r="A1085" s="1">
        <v>2</v>
      </c>
      <c r="B1085" s="1">
        <v>10026404</v>
      </c>
      <c r="C1085" s="1" t="s">
        <v>3928</v>
      </c>
      <c r="D1085" s="1" t="s">
        <v>4116</v>
      </c>
      <c r="E1085" s="1" t="s">
        <v>2259</v>
      </c>
    </row>
    <row r="1086" spans="1:5" ht="15" customHeight="1" x14ac:dyDescent="0.25">
      <c r="A1086" s="1">
        <v>1.1000000000000001</v>
      </c>
      <c r="B1086" s="1">
        <v>10024543</v>
      </c>
      <c r="C1086" s="1" t="s">
        <v>3928</v>
      </c>
      <c r="D1086" s="1" t="s">
        <v>4117</v>
      </c>
      <c r="E1086" s="1" t="s">
        <v>2259</v>
      </c>
    </row>
    <row r="1087" spans="1:5" ht="15" customHeight="1" x14ac:dyDescent="0.25">
      <c r="A1087" s="1">
        <v>1.1000000000000001</v>
      </c>
      <c r="B1087" s="1">
        <v>10024558</v>
      </c>
      <c r="C1087" s="1" t="s">
        <v>3928</v>
      </c>
      <c r="D1087" s="1" t="s">
        <v>4118</v>
      </c>
      <c r="E1087" s="1" t="s">
        <v>2259</v>
      </c>
    </row>
    <row r="1088" spans="1:5" ht="15" customHeight="1" x14ac:dyDescent="0.25">
      <c r="A1088" s="1">
        <v>1.1000000000000001</v>
      </c>
      <c r="B1088" s="1">
        <v>10024536</v>
      </c>
      <c r="C1088" s="1" t="s">
        <v>3928</v>
      </c>
      <c r="D1088" s="1" t="s">
        <v>4119</v>
      </c>
      <c r="E1088" s="1" t="s">
        <v>2259</v>
      </c>
    </row>
    <row r="1089" spans="1:5" ht="15" customHeight="1" x14ac:dyDescent="0.25">
      <c r="A1089" s="1">
        <v>1.1000000000000001</v>
      </c>
      <c r="B1089" s="1">
        <v>10024019</v>
      </c>
      <c r="C1089" s="1" t="s">
        <v>3928</v>
      </c>
      <c r="D1089" s="1" t="s">
        <v>4120</v>
      </c>
      <c r="E1089" s="1" t="s">
        <v>2259</v>
      </c>
    </row>
    <row r="1090" spans="1:5" ht="15" customHeight="1" x14ac:dyDescent="0.25">
      <c r="A1090" s="1">
        <v>2</v>
      </c>
      <c r="B1090" s="1">
        <v>10026415</v>
      </c>
      <c r="C1090" s="1" t="s">
        <v>3928</v>
      </c>
      <c r="D1090" s="1" t="s">
        <v>4121</v>
      </c>
      <c r="E1090" s="1" t="s">
        <v>2259</v>
      </c>
    </row>
    <row r="1091" spans="1:5" ht="15" customHeight="1" x14ac:dyDescent="0.25">
      <c r="A1091" s="1">
        <v>1.1000000000000001</v>
      </c>
      <c r="B1091" s="1">
        <v>10024377</v>
      </c>
      <c r="C1091" s="1" t="s">
        <v>3928</v>
      </c>
      <c r="D1091" s="1" t="s">
        <v>4122</v>
      </c>
      <c r="E1091" s="1" t="s">
        <v>2261</v>
      </c>
    </row>
    <row r="1092" spans="1:5" ht="15" customHeight="1" x14ac:dyDescent="0.25">
      <c r="A1092" s="1">
        <v>1.1000000000000001</v>
      </c>
      <c r="B1092" s="1">
        <v>10041415</v>
      </c>
      <c r="C1092" s="1" t="s">
        <v>3928</v>
      </c>
      <c r="D1092" s="1" t="s">
        <v>4123</v>
      </c>
      <c r="E1092" s="1" t="s">
        <v>2261</v>
      </c>
    </row>
    <row r="1093" spans="1:5" ht="15" customHeight="1" x14ac:dyDescent="0.25">
      <c r="A1093" s="1">
        <v>1</v>
      </c>
      <c r="B1093" s="1">
        <v>10006834</v>
      </c>
      <c r="C1093" s="1" t="s">
        <v>3928</v>
      </c>
      <c r="D1093" s="1" t="s">
        <v>4124</v>
      </c>
      <c r="E1093" s="1" t="s">
        <v>2261</v>
      </c>
    </row>
    <row r="1094" spans="1:5" ht="15" customHeight="1" x14ac:dyDescent="0.25">
      <c r="A1094" s="1">
        <v>1.1000000000000001</v>
      </c>
      <c r="B1094" s="1">
        <v>10024349</v>
      </c>
      <c r="C1094" s="1" t="s">
        <v>3928</v>
      </c>
      <c r="D1094" s="1" t="s">
        <v>4125</v>
      </c>
      <c r="E1094" s="1" t="s">
        <v>2265</v>
      </c>
    </row>
    <row r="1095" spans="1:5" ht="15" customHeight="1" x14ac:dyDescent="0.25">
      <c r="A1095" s="1">
        <v>2013</v>
      </c>
      <c r="B1095" s="1">
        <v>10035771</v>
      </c>
      <c r="C1095" s="1" t="s">
        <v>3928</v>
      </c>
      <c r="D1095" s="1" t="s">
        <v>4126</v>
      </c>
      <c r="E1095" s="1" t="s">
        <v>2265</v>
      </c>
    </row>
    <row r="1096" spans="1:5" ht="15" customHeight="1" x14ac:dyDescent="0.25">
      <c r="A1096" s="1">
        <v>2</v>
      </c>
      <c r="B1096" s="1">
        <v>10026323</v>
      </c>
      <c r="C1096" s="1" t="s">
        <v>3928</v>
      </c>
      <c r="D1096" s="1" t="s">
        <v>4127</v>
      </c>
      <c r="E1096" s="1" t="s">
        <v>2271</v>
      </c>
    </row>
    <row r="1097" spans="1:5" ht="15" customHeight="1" x14ac:dyDescent="0.25">
      <c r="A1097" s="1">
        <v>1.1000000000000001</v>
      </c>
      <c r="B1097" s="1">
        <v>10024396</v>
      </c>
      <c r="C1097" s="1" t="s">
        <v>3928</v>
      </c>
      <c r="D1097" s="1" t="s">
        <v>4128</v>
      </c>
      <c r="E1097" s="1" t="s">
        <v>2279</v>
      </c>
    </row>
    <row r="1098" spans="1:5" ht="15" customHeight="1" x14ac:dyDescent="0.25">
      <c r="A1098" s="1">
        <v>2013</v>
      </c>
      <c r="B1098" s="1">
        <v>10038827</v>
      </c>
      <c r="C1098" s="1" t="s">
        <v>3928</v>
      </c>
      <c r="D1098" s="1" t="s">
        <v>4129</v>
      </c>
      <c r="E1098" s="1" t="s">
        <v>2279</v>
      </c>
    </row>
    <row r="1099" spans="1:5" ht="15" customHeight="1" x14ac:dyDescent="0.25">
      <c r="A1099" s="1">
        <v>1.1000000000000001</v>
      </c>
      <c r="B1099" s="1">
        <v>10023738</v>
      </c>
      <c r="C1099" s="1" t="s">
        <v>3928</v>
      </c>
      <c r="D1099" s="1" t="s">
        <v>4130</v>
      </c>
      <c r="E1099" s="1" t="s">
        <v>2279</v>
      </c>
    </row>
    <row r="1100" spans="1:5" ht="15" customHeight="1" x14ac:dyDescent="0.25">
      <c r="A1100" s="1">
        <v>2013</v>
      </c>
      <c r="B1100" s="1">
        <v>10036239</v>
      </c>
      <c r="C1100" s="1" t="s">
        <v>3928</v>
      </c>
      <c r="D1100" s="1" t="s">
        <v>4831</v>
      </c>
      <c r="E1100" s="1" t="s">
        <v>2295</v>
      </c>
    </row>
    <row r="1101" spans="1:5" ht="15" customHeight="1" x14ac:dyDescent="0.25">
      <c r="A1101" s="1">
        <v>3</v>
      </c>
      <c r="B1101" s="1">
        <v>10032258</v>
      </c>
      <c r="C1101" s="1" t="s">
        <v>3928</v>
      </c>
      <c r="D1101" s="1" t="s">
        <v>914</v>
      </c>
      <c r="E1101" s="1" t="s">
        <v>35</v>
      </c>
    </row>
    <row r="1102" spans="1:5" ht="15" customHeight="1" x14ac:dyDescent="0.25">
      <c r="A1102" s="1">
        <v>2015</v>
      </c>
      <c r="B1102" s="1">
        <v>10043527</v>
      </c>
      <c r="C1102" s="1" t="s">
        <v>3928</v>
      </c>
      <c r="D1102" s="1" t="s">
        <v>4832</v>
      </c>
      <c r="E1102" s="1" t="s">
        <v>4849</v>
      </c>
    </row>
    <row r="1103" spans="1:5" ht="15" customHeight="1" x14ac:dyDescent="0.25">
      <c r="A1103" s="1">
        <v>2015</v>
      </c>
      <c r="B1103" s="1">
        <v>10043602</v>
      </c>
      <c r="C1103" s="1" t="s">
        <v>3928</v>
      </c>
      <c r="D1103" s="1" t="s">
        <v>4833</v>
      </c>
      <c r="E1103" s="1" t="s">
        <v>206</v>
      </c>
    </row>
    <row r="1104" spans="1:5" ht="15" customHeight="1" x14ac:dyDescent="0.25">
      <c r="A1104" s="1">
        <v>2015</v>
      </c>
      <c r="B1104" s="1">
        <v>10043618</v>
      </c>
      <c r="C1104" s="1" t="s">
        <v>3928</v>
      </c>
      <c r="D1104" s="1" t="s">
        <v>4834</v>
      </c>
      <c r="E1104" s="1" t="s">
        <v>206</v>
      </c>
    </row>
    <row r="1105" spans="1:5" ht="15" customHeight="1" x14ac:dyDescent="0.25">
      <c r="A1105" s="1">
        <v>1</v>
      </c>
      <c r="B1105" s="1">
        <v>10007391</v>
      </c>
      <c r="C1105" s="1" t="s">
        <v>3928</v>
      </c>
      <c r="D1105" s="1" t="s">
        <v>4835</v>
      </c>
      <c r="E1105" s="1" t="s">
        <v>4836</v>
      </c>
    </row>
    <row r="1106" spans="1:5" ht="15" customHeight="1" x14ac:dyDescent="0.25">
      <c r="A1106" s="1">
        <v>2013</v>
      </c>
      <c r="B1106" s="1">
        <v>10036304</v>
      </c>
      <c r="C1106" s="1" t="s">
        <v>3928</v>
      </c>
      <c r="D1106" s="1" t="s">
        <v>4837</v>
      </c>
      <c r="E1106" s="1" t="s">
        <v>2315</v>
      </c>
    </row>
    <row r="1107" spans="1:5" ht="15" customHeight="1" x14ac:dyDescent="0.25">
      <c r="A1107" s="1">
        <v>1.1000000000000001</v>
      </c>
      <c r="B1107" s="1">
        <v>10024401</v>
      </c>
      <c r="C1107" s="1" t="s">
        <v>3928</v>
      </c>
      <c r="D1107" s="1" t="s">
        <v>4838</v>
      </c>
      <c r="E1107" s="1" t="s">
        <v>4839</v>
      </c>
    </row>
    <row r="1108" spans="1:5" ht="15" customHeight="1" x14ac:dyDescent="0.25">
      <c r="A1108" s="1">
        <v>2013</v>
      </c>
      <c r="B1108" s="1">
        <v>10036273</v>
      </c>
      <c r="C1108" s="1" t="s">
        <v>3928</v>
      </c>
      <c r="D1108" s="1" t="s">
        <v>4840</v>
      </c>
      <c r="E1108" s="1" t="s">
        <v>4839</v>
      </c>
    </row>
    <row r="1109" spans="1:5" ht="15" customHeight="1" x14ac:dyDescent="0.25">
      <c r="A1109" s="1">
        <v>2013</v>
      </c>
      <c r="B1109" s="1">
        <v>10035927</v>
      </c>
      <c r="C1109" s="1" t="s">
        <v>3928</v>
      </c>
      <c r="D1109" s="1" t="s">
        <v>4841</v>
      </c>
      <c r="E1109" s="1" t="s">
        <v>4842</v>
      </c>
    </row>
    <row r="1110" spans="1:5" ht="15" customHeight="1" x14ac:dyDescent="0.25">
      <c r="A1110" s="1">
        <v>2013</v>
      </c>
      <c r="B1110" s="1">
        <v>10038196</v>
      </c>
      <c r="C1110" s="1" t="s">
        <v>3928</v>
      </c>
      <c r="D1110" s="1" t="s">
        <v>4843</v>
      </c>
      <c r="E1110" s="1" t="s">
        <v>4844</v>
      </c>
    </row>
    <row r="1111" spans="1:5" ht="15" customHeight="1" x14ac:dyDescent="0.25">
      <c r="A1111" s="1">
        <v>2</v>
      </c>
      <c r="B1111" s="1">
        <v>10026616</v>
      </c>
      <c r="C1111" s="1" t="s">
        <v>3928</v>
      </c>
      <c r="D1111" s="1" t="s">
        <v>4845</v>
      </c>
      <c r="E1111" s="1" t="s">
        <v>2315</v>
      </c>
    </row>
    <row r="1112" spans="1:5" ht="15" customHeight="1" x14ac:dyDescent="0.25">
      <c r="A1112" s="1">
        <v>2</v>
      </c>
      <c r="B1112" s="1">
        <v>10026277</v>
      </c>
      <c r="C1112" s="1" t="s">
        <v>3928</v>
      </c>
      <c r="D1112" s="1" t="s">
        <v>4846</v>
      </c>
      <c r="E1112" s="1" t="s">
        <v>4847</v>
      </c>
    </row>
    <row r="1113" spans="1:5" ht="15" customHeight="1" x14ac:dyDescent="0.25">
      <c r="A1113" s="1">
        <v>2</v>
      </c>
      <c r="B1113" s="1">
        <v>10026265</v>
      </c>
      <c r="C1113" s="1" t="s">
        <v>3928</v>
      </c>
      <c r="D1113" s="1" t="s">
        <v>4848</v>
      </c>
      <c r="E1113" s="1" t="s">
        <v>2315</v>
      </c>
    </row>
    <row r="1114" spans="1:5" ht="15" customHeight="1" x14ac:dyDescent="0.25">
      <c r="A1114" s="1">
        <v>2013</v>
      </c>
      <c r="B1114" s="1">
        <v>10040501</v>
      </c>
      <c r="C1114" s="1" t="s">
        <v>3928</v>
      </c>
      <c r="D1114" s="1" t="s">
        <v>4850</v>
      </c>
      <c r="E1114" s="1" t="s">
        <v>4842</v>
      </c>
    </row>
    <row r="1115" spans="1:5" ht="15" customHeight="1" x14ac:dyDescent="0.25">
      <c r="A1115" s="1">
        <v>2013</v>
      </c>
      <c r="B1115" s="1">
        <v>10035716</v>
      </c>
      <c r="C1115" s="1" t="s">
        <v>3928</v>
      </c>
      <c r="D1115" s="1" t="s">
        <v>4851</v>
      </c>
      <c r="E1115" s="1" t="s">
        <v>2315</v>
      </c>
    </row>
    <row r="1116" spans="1:5" ht="15" customHeight="1" x14ac:dyDescent="0.25">
      <c r="A1116" s="1">
        <v>2013</v>
      </c>
      <c r="B1116" s="1">
        <v>10035958</v>
      </c>
      <c r="C1116" s="1" t="s">
        <v>3928</v>
      </c>
      <c r="D1116" s="1" t="s">
        <v>4852</v>
      </c>
      <c r="E1116" s="1" t="s">
        <v>2315</v>
      </c>
    </row>
    <row r="1117" spans="1:5" ht="15" customHeight="1" x14ac:dyDescent="0.25">
      <c r="A1117" s="1">
        <v>2013</v>
      </c>
      <c r="B1117" s="1">
        <v>10035856</v>
      </c>
      <c r="C1117" s="1" t="s">
        <v>3928</v>
      </c>
      <c r="D1117" s="1" t="s">
        <v>4853</v>
      </c>
      <c r="E1117" s="1" t="s">
        <v>4844</v>
      </c>
    </row>
    <row r="1118" spans="1:5" ht="15" customHeight="1" x14ac:dyDescent="0.25">
      <c r="A1118" s="1">
        <v>2013</v>
      </c>
      <c r="B1118" s="1">
        <v>10035860</v>
      </c>
      <c r="C1118" s="1" t="s">
        <v>3928</v>
      </c>
      <c r="D1118" s="1" t="s">
        <v>4854</v>
      </c>
      <c r="E1118" s="1" t="s">
        <v>4844</v>
      </c>
    </row>
    <row r="1119" spans="1:5" ht="15" customHeight="1" x14ac:dyDescent="0.25">
      <c r="A1119" s="1">
        <v>1.1000000000000001</v>
      </c>
      <c r="B1119" s="1">
        <v>10024417</v>
      </c>
      <c r="C1119" s="1" t="s">
        <v>3928</v>
      </c>
      <c r="D1119" s="1" t="s">
        <v>4855</v>
      </c>
      <c r="E1119" s="1" t="s">
        <v>2315</v>
      </c>
    </row>
    <row r="1120" spans="1:5" ht="15" customHeight="1" x14ac:dyDescent="0.25">
      <c r="A1120" s="1">
        <v>2013</v>
      </c>
      <c r="B1120" s="1">
        <v>10036452</v>
      </c>
      <c r="C1120" s="1" t="s">
        <v>3928</v>
      </c>
      <c r="D1120" s="1" t="s">
        <v>4131</v>
      </c>
      <c r="E1120" s="1" t="s">
        <v>2321</v>
      </c>
    </row>
    <row r="1121" spans="1:5" ht="15" customHeight="1" x14ac:dyDescent="0.25">
      <c r="A1121" s="1">
        <v>2013</v>
      </c>
      <c r="B1121" s="1">
        <v>10036447</v>
      </c>
      <c r="C1121" s="1" t="s">
        <v>3928</v>
      </c>
      <c r="D1121" s="1" t="s">
        <v>4132</v>
      </c>
      <c r="E1121" s="1" t="s">
        <v>2321</v>
      </c>
    </row>
    <row r="1122" spans="1:5" ht="15" customHeight="1" x14ac:dyDescent="0.25">
      <c r="A1122" s="1">
        <v>1</v>
      </c>
      <c r="B1122" s="1">
        <v>10017571</v>
      </c>
      <c r="C1122" s="1" t="s">
        <v>3928</v>
      </c>
      <c r="D1122" s="1" t="s">
        <v>4133</v>
      </c>
      <c r="E1122" s="1" t="s">
        <v>4134</v>
      </c>
    </row>
    <row r="1123" spans="1:5" ht="15" customHeight="1" x14ac:dyDescent="0.25">
      <c r="A1123" s="1">
        <v>2015</v>
      </c>
      <c r="B1123" s="1">
        <v>10045476</v>
      </c>
      <c r="C1123" s="1" t="s">
        <v>3928</v>
      </c>
      <c r="D1123" s="1" t="s">
        <v>4135</v>
      </c>
      <c r="E1123" s="1" t="s">
        <v>4134</v>
      </c>
    </row>
    <row r="1124" spans="1:5" ht="15" customHeight="1" x14ac:dyDescent="0.25">
      <c r="A1124" s="1">
        <v>2015</v>
      </c>
      <c r="B1124" s="1">
        <v>10046496</v>
      </c>
      <c r="C1124" s="1" t="s">
        <v>3928</v>
      </c>
      <c r="D1124" s="1" t="s">
        <v>4136</v>
      </c>
      <c r="E1124" s="1" t="s">
        <v>4134</v>
      </c>
    </row>
    <row r="1125" spans="1:5" ht="15" customHeight="1" x14ac:dyDescent="0.25">
      <c r="A1125" s="1">
        <v>1</v>
      </c>
      <c r="B1125" s="1">
        <v>10017592</v>
      </c>
      <c r="C1125" s="1" t="s">
        <v>3928</v>
      </c>
      <c r="D1125" s="1" t="s">
        <v>4137</v>
      </c>
      <c r="E1125" s="1" t="s">
        <v>4134</v>
      </c>
    </row>
    <row r="1126" spans="1:5" ht="15" customHeight="1" x14ac:dyDescent="0.25">
      <c r="A1126" s="1">
        <v>3</v>
      </c>
      <c r="B1126" s="1">
        <v>10032703</v>
      </c>
      <c r="C1126" s="1" t="s">
        <v>3928</v>
      </c>
      <c r="D1126" s="1" t="s">
        <v>4138</v>
      </c>
      <c r="E1126" s="1" t="s">
        <v>4134</v>
      </c>
    </row>
    <row r="1127" spans="1:5" ht="15" customHeight="1" x14ac:dyDescent="0.25">
      <c r="A1127" s="1">
        <v>2013</v>
      </c>
      <c r="B1127" s="1">
        <v>10035199</v>
      </c>
      <c r="C1127" s="1" t="s">
        <v>3928</v>
      </c>
      <c r="D1127" s="1" t="s">
        <v>4139</v>
      </c>
      <c r="E1127" s="1" t="s">
        <v>4134</v>
      </c>
    </row>
    <row r="1128" spans="1:5" ht="15" customHeight="1" x14ac:dyDescent="0.25">
      <c r="A1128" s="1">
        <v>2013</v>
      </c>
      <c r="B1128" s="1">
        <v>10038578</v>
      </c>
      <c r="C1128" s="1" t="s">
        <v>3928</v>
      </c>
      <c r="D1128" s="1" t="s">
        <v>4140</v>
      </c>
      <c r="E1128" s="1" t="s">
        <v>4134</v>
      </c>
    </row>
    <row r="1129" spans="1:5" ht="15" customHeight="1" x14ac:dyDescent="0.25">
      <c r="A1129" s="1">
        <v>3</v>
      </c>
      <c r="B1129" s="1">
        <v>10032719</v>
      </c>
      <c r="C1129" s="1" t="s">
        <v>3928</v>
      </c>
      <c r="D1129" s="1" t="s">
        <v>4856</v>
      </c>
      <c r="E1129" s="1" t="s">
        <v>4134</v>
      </c>
    </row>
    <row r="1130" spans="1:5" ht="15" customHeight="1" x14ac:dyDescent="0.25">
      <c r="A1130" s="1">
        <v>3</v>
      </c>
      <c r="B1130" s="1">
        <v>10032695</v>
      </c>
      <c r="C1130" s="1" t="s">
        <v>3928</v>
      </c>
      <c r="D1130" s="1" t="s">
        <v>4141</v>
      </c>
      <c r="E1130" s="1" t="s">
        <v>4134</v>
      </c>
    </row>
    <row r="1131" spans="1:5" ht="15" customHeight="1" x14ac:dyDescent="0.25">
      <c r="A1131" s="1">
        <v>2015</v>
      </c>
      <c r="B1131" s="1">
        <v>10045022</v>
      </c>
      <c r="C1131" s="1" t="s">
        <v>3928</v>
      </c>
      <c r="D1131" s="1" t="s">
        <v>4142</v>
      </c>
      <c r="E1131" s="1" t="s">
        <v>4134</v>
      </c>
    </row>
    <row r="1132" spans="1:5" ht="15" customHeight="1" x14ac:dyDescent="0.25">
      <c r="A1132" s="1">
        <v>3</v>
      </c>
      <c r="B1132" s="1">
        <v>10032726</v>
      </c>
      <c r="C1132" s="1" t="s">
        <v>3928</v>
      </c>
      <c r="D1132" s="1" t="s">
        <v>4143</v>
      </c>
      <c r="E1132" s="1" t="s">
        <v>4134</v>
      </c>
    </row>
    <row r="1133" spans="1:5" ht="15" customHeight="1" x14ac:dyDescent="0.25">
      <c r="A1133" s="1">
        <v>2013</v>
      </c>
      <c r="B1133" s="1">
        <v>10038836</v>
      </c>
      <c r="C1133" s="1" t="s">
        <v>3928</v>
      </c>
      <c r="D1133" s="1" t="s">
        <v>4144</v>
      </c>
      <c r="E1133" s="1" t="s">
        <v>4134</v>
      </c>
    </row>
    <row r="1134" spans="1:5" ht="15" customHeight="1" x14ac:dyDescent="0.25">
      <c r="A1134" s="1">
        <v>2013</v>
      </c>
      <c r="B1134" s="1">
        <v>10038584</v>
      </c>
      <c r="C1134" s="1" t="s">
        <v>3928</v>
      </c>
      <c r="D1134" s="1" t="s">
        <v>4145</v>
      </c>
      <c r="E1134" s="1" t="s">
        <v>4134</v>
      </c>
    </row>
    <row r="1135" spans="1:5" ht="15" customHeight="1" x14ac:dyDescent="0.25">
      <c r="A1135" s="1">
        <v>3</v>
      </c>
      <c r="B1135" s="1">
        <v>10032735</v>
      </c>
      <c r="C1135" s="1" t="s">
        <v>3928</v>
      </c>
      <c r="D1135" s="1" t="s">
        <v>4146</v>
      </c>
      <c r="E1135" s="1" t="s">
        <v>4134</v>
      </c>
    </row>
    <row r="1136" spans="1:5" ht="15" customHeight="1" x14ac:dyDescent="0.25">
      <c r="A1136" s="1">
        <v>2015</v>
      </c>
      <c r="B1136" s="1">
        <v>10042958</v>
      </c>
      <c r="C1136" s="1" t="s">
        <v>3928</v>
      </c>
      <c r="D1136" s="1" t="s">
        <v>2327</v>
      </c>
      <c r="E1136" s="1" t="s">
        <v>2327</v>
      </c>
    </row>
    <row r="1137" spans="1:5" ht="15" customHeight="1" x14ac:dyDescent="0.25">
      <c r="A1137" s="1">
        <v>2015</v>
      </c>
      <c r="B1137" s="1">
        <v>10046477</v>
      </c>
      <c r="C1137" s="1" t="s">
        <v>3928</v>
      </c>
      <c r="D1137" s="1" t="s">
        <v>2996</v>
      </c>
      <c r="E1137" s="1" t="s">
        <v>2996</v>
      </c>
    </row>
    <row r="1138" spans="1:5" ht="15" customHeight="1" x14ac:dyDescent="0.25">
      <c r="A1138" s="1">
        <v>2013</v>
      </c>
      <c r="B1138" s="1">
        <v>10035152</v>
      </c>
      <c r="C1138" s="1" t="s">
        <v>3928</v>
      </c>
      <c r="D1138" s="1" t="s">
        <v>2997</v>
      </c>
      <c r="E1138" s="1" t="s">
        <v>2997</v>
      </c>
    </row>
    <row r="1139" spans="1:5" ht="15" customHeight="1" x14ac:dyDescent="0.25">
      <c r="A1139" s="1">
        <v>1</v>
      </c>
      <c r="B1139" s="1">
        <v>10006966</v>
      </c>
      <c r="C1139" s="1" t="s">
        <v>3928</v>
      </c>
      <c r="D1139" s="1" t="s">
        <v>4147</v>
      </c>
      <c r="E1139" s="1" t="s">
        <v>2331</v>
      </c>
    </row>
    <row r="1140" spans="1:5" ht="15" customHeight="1" x14ac:dyDescent="0.25">
      <c r="A1140" s="1">
        <v>3</v>
      </c>
      <c r="B1140" s="1">
        <v>10031724</v>
      </c>
      <c r="C1140" s="1" t="s">
        <v>3928</v>
      </c>
      <c r="D1140" s="1" t="s">
        <v>4148</v>
      </c>
      <c r="E1140" s="1" t="s">
        <v>1017</v>
      </c>
    </row>
    <row r="1141" spans="1:5" ht="15" customHeight="1" x14ac:dyDescent="0.25">
      <c r="A1141" s="1">
        <v>2013</v>
      </c>
      <c r="B1141" s="1">
        <v>10037187</v>
      </c>
      <c r="C1141" s="1" t="s">
        <v>3928</v>
      </c>
      <c r="D1141" s="1" t="s">
        <v>4149</v>
      </c>
      <c r="E1141" s="1" t="s">
        <v>1017</v>
      </c>
    </row>
    <row r="1142" spans="1:5" ht="15" customHeight="1" x14ac:dyDescent="0.25">
      <c r="A1142" s="1">
        <v>1</v>
      </c>
      <c r="B1142" s="1">
        <v>10011687</v>
      </c>
      <c r="C1142" s="1" t="s">
        <v>3928</v>
      </c>
      <c r="D1142" s="1" t="s">
        <v>4150</v>
      </c>
      <c r="E1142" s="1" t="s">
        <v>1017</v>
      </c>
    </row>
    <row r="1143" spans="1:5" ht="15" customHeight="1" x14ac:dyDescent="0.25">
      <c r="A1143" s="1">
        <v>3</v>
      </c>
      <c r="B1143" s="1">
        <v>10031711</v>
      </c>
      <c r="C1143" s="1" t="s">
        <v>3928</v>
      </c>
      <c r="D1143" s="1" t="s">
        <v>4151</v>
      </c>
      <c r="E1143" s="1" t="s">
        <v>1017</v>
      </c>
    </row>
    <row r="1144" spans="1:5" ht="15" customHeight="1" x14ac:dyDescent="0.25">
      <c r="A1144" s="1">
        <v>2015</v>
      </c>
      <c r="B1144" s="1">
        <v>10044971</v>
      </c>
      <c r="C1144" s="1" t="s">
        <v>3928</v>
      </c>
      <c r="D1144" s="1" t="s">
        <v>4152</v>
      </c>
      <c r="E1144" s="1" t="s">
        <v>1017</v>
      </c>
    </row>
    <row r="1145" spans="1:5" ht="15" customHeight="1" x14ac:dyDescent="0.25">
      <c r="A1145" s="1">
        <v>3</v>
      </c>
      <c r="B1145" s="1">
        <v>10031977</v>
      </c>
      <c r="C1145" s="1" t="s">
        <v>3928</v>
      </c>
      <c r="D1145" s="1" t="s">
        <v>4153</v>
      </c>
      <c r="E1145" s="1" t="s">
        <v>1017</v>
      </c>
    </row>
    <row r="1146" spans="1:5" ht="15" customHeight="1" x14ac:dyDescent="0.25">
      <c r="A1146" s="1">
        <v>1</v>
      </c>
      <c r="B1146" s="1">
        <v>10011639</v>
      </c>
      <c r="C1146" s="1" t="s">
        <v>3928</v>
      </c>
      <c r="D1146" s="1" t="s">
        <v>4154</v>
      </c>
      <c r="E1146" s="1" t="s">
        <v>1017</v>
      </c>
    </row>
    <row r="1147" spans="1:5" ht="15" customHeight="1" x14ac:dyDescent="0.25">
      <c r="A1147" s="1">
        <v>2013</v>
      </c>
      <c r="B1147" s="1">
        <v>10035970</v>
      </c>
      <c r="C1147" s="1" t="s">
        <v>3928</v>
      </c>
      <c r="D1147" s="1" t="s">
        <v>4857</v>
      </c>
      <c r="E1147" s="1" t="s">
        <v>4858</v>
      </c>
    </row>
    <row r="1148" spans="1:5" ht="15" customHeight="1" x14ac:dyDescent="0.25">
      <c r="A1148" s="1">
        <v>3</v>
      </c>
      <c r="B1148" s="1">
        <v>10031833</v>
      </c>
      <c r="C1148" s="1" t="s">
        <v>3928</v>
      </c>
      <c r="D1148" s="1" t="s">
        <v>4859</v>
      </c>
      <c r="E1148" s="1" t="s">
        <v>4860</v>
      </c>
    </row>
    <row r="1149" spans="1:5" ht="15" customHeight="1" x14ac:dyDescent="0.25">
      <c r="A1149" s="1">
        <v>2013</v>
      </c>
      <c r="B1149" s="1">
        <v>10036021</v>
      </c>
      <c r="C1149" s="1" t="s">
        <v>3928</v>
      </c>
      <c r="D1149" s="1" t="s">
        <v>4861</v>
      </c>
      <c r="E1149" s="1" t="s">
        <v>4860</v>
      </c>
    </row>
    <row r="1150" spans="1:5" ht="15" customHeight="1" x14ac:dyDescent="0.25">
      <c r="A1150" s="1">
        <v>3</v>
      </c>
      <c r="B1150" s="1">
        <v>10031822</v>
      </c>
      <c r="C1150" s="1" t="s">
        <v>3928</v>
      </c>
      <c r="D1150" s="1" t="s">
        <v>4862</v>
      </c>
      <c r="E1150" s="1" t="s">
        <v>4860</v>
      </c>
    </row>
    <row r="1151" spans="1:5" ht="15" customHeight="1" x14ac:dyDescent="0.25">
      <c r="A1151" s="1">
        <v>3</v>
      </c>
      <c r="B1151" s="1">
        <v>10034608</v>
      </c>
      <c r="C1151" s="1" t="s">
        <v>3928</v>
      </c>
      <c r="D1151" s="1" t="s">
        <v>4155</v>
      </c>
      <c r="E1151" s="1" t="s">
        <v>1017</v>
      </c>
    </row>
    <row r="1152" spans="1:5" ht="15" customHeight="1" x14ac:dyDescent="0.25">
      <c r="A1152" s="1">
        <v>2013</v>
      </c>
      <c r="B1152" s="1">
        <v>10036013</v>
      </c>
      <c r="C1152" s="1" t="s">
        <v>3928</v>
      </c>
      <c r="D1152" s="1" t="s">
        <v>4156</v>
      </c>
      <c r="E1152" s="1" t="s">
        <v>1017</v>
      </c>
    </row>
    <row r="1153" spans="1:5" ht="15" customHeight="1" x14ac:dyDescent="0.25">
      <c r="A1153" s="1">
        <v>2013</v>
      </c>
      <c r="B1153" s="1">
        <v>10035991</v>
      </c>
      <c r="C1153" s="1" t="s">
        <v>3928</v>
      </c>
      <c r="D1153" s="1" t="s">
        <v>4157</v>
      </c>
      <c r="E1153" s="1" t="s">
        <v>1017</v>
      </c>
    </row>
    <row r="1154" spans="1:5" ht="15" customHeight="1" x14ac:dyDescent="0.25">
      <c r="A1154" s="1">
        <v>3</v>
      </c>
      <c r="B1154" s="1">
        <v>10031931</v>
      </c>
      <c r="C1154" s="1" t="s">
        <v>3928</v>
      </c>
      <c r="D1154" s="1" t="s">
        <v>4158</v>
      </c>
      <c r="E1154" s="1" t="s">
        <v>1017</v>
      </c>
    </row>
    <row r="1155" spans="1:5" ht="15" customHeight="1" x14ac:dyDescent="0.25">
      <c r="A1155" s="1">
        <v>3</v>
      </c>
      <c r="B1155" s="1">
        <v>10031949</v>
      </c>
      <c r="C1155" s="1" t="s">
        <v>3928</v>
      </c>
      <c r="D1155" s="1" t="s">
        <v>4159</v>
      </c>
      <c r="E1155" s="1" t="s">
        <v>1017</v>
      </c>
    </row>
    <row r="1156" spans="1:5" ht="15" customHeight="1" x14ac:dyDescent="0.25">
      <c r="A1156" s="1">
        <v>3</v>
      </c>
      <c r="B1156" s="1">
        <v>10031880</v>
      </c>
      <c r="C1156" s="1" t="s">
        <v>3928</v>
      </c>
      <c r="D1156" s="1" t="s">
        <v>4160</v>
      </c>
      <c r="E1156" s="1" t="s">
        <v>1017</v>
      </c>
    </row>
    <row r="1157" spans="1:5" ht="15" customHeight="1" x14ac:dyDescent="0.25">
      <c r="A1157" s="1">
        <v>3</v>
      </c>
      <c r="B1157" s="1">
        <v>10041427</v>
      </c>
      <c r="C1157" s="1" t="s">
        <v>3928</v>
      </c>
      <c r="D1157" s="1" t="s">
        <v>4863</v>
      </c>
      <c r="E1157" s="1" t="s">
        <v>1017</v>
      </c>
    </row>
    <row r="1158" spans="1:5" ht="15" customHeight="1" x14ac:dyDescent="0.25">
      <c r="A1158" s="1">
        <v>2013</v>
      </c>
      <c r="B1158" s="1">
        <v>10035989</v>
      </c>
      <c r="C1158" s="1" t="s">
        <v>3928</v>
      </c>
      <c r="D1158" s="1" t="s">
        <v>4161</v>
      </c>
      <c r="E1158" s="1" t="s">
        <v>1017</v>
      </c>
    </row>
    <row r="1159" spans="1:5" ht="15" customHeight="1" x14ac:dyDescent="0.25">
      <c r="A1159" s="1">
        <v>2015</v>
      </c>
      <c r="B1159" s="1">
        <v>10043821</v>
      </c>
      <c r="C1159" s="1" t="s">
        <v>3928</v>
      </c>
      <c r="D1159" s="1" t="s">
        <v>4162</v>
      </c>
      <c r="E1159" s="1" t="s">
        <v>1017</v>
      </c>
    </row>
    <row r="1160" spans="1:5" ht="15" customHeight="1" x14ac:dyDescent="0.25">
      <c r="A1160" s="1">
        <v>3</v>
      </c>
      <c r="B1160" s="1">
        <v>10031920</v>
      </c>
      <c r="C1160" s="1" t="s">
        <v>3928</v>
      </c>
      <c r="D1160" s="1" t="s">
        <v>4163</v>
      </c>
      <c r="E1160" s="1" t="s">
        <v>1017</v>
      </c>
    </row>
    <row r="1161" spans="1:5" ht="15" customHeight="1" x14ac:dyDescent="0.25">
      <c r="A1161" s="1">
        <v>2015</v>
      </c>
      <c r="B1161" s="1">
        <v>10043641</v>
      </c>
      <c r="C1161" s="1" t="s">
        <v>3928</v>
      </c>
      <c r="D1161" s="1" t="s">
        <v>4164</v>
      </c>
      <c r="E1161" s="1" t="s">
        <v>1017</v>
      </c>
    </row>
    <row r="1162" spans="1:5" ht="15" customHeight="1" x14ac:dyDescent="0.25">
      <c r="A1162" s="1">
        <v>3</v>
      </c>
      <c r="B1162" s="1">
        <v>10031776</v>
      </c>
      <c r="C1162" s="1" t="s">
        <v>3928</v>
      </c>
      <c r="D1162" s="1" t="s">
        <v>4165</v>
      </c>
      <c r="E1162" s="1" t="s">
        <v>1017</v>
      </c>
    </row>
    <row r="1163" spans="1:5" ht="15" customHeight="1" x14ac:dyDescent="0.25">
      <c r="A1163" s="1">
        <v>3</v>
      </c>
      <c r="B1163" s="1">
        <v>10042530</v>
      </c>
      <c r="C1163" s="1" t="s">
        <v>3928</v>
      </c>
      <c r="D1163" s="1" t="s">
        <v>4166</v>
      </c>
      <c r="E1163" s="1" t="s">
        <v>1017</v>
      </c>
    </row>
    <row r="1164" spans="1:5" ht="15" customHeight="1" x14ac:dyDescent="0.25">
      <c r="A1164" s="1">
        <v>2013</v>
      </c>
      <c r="B1164" s="1">
        <v>10036605</v>
      </c>
      <c r="C1164" s="1" t="s">
        <v>3928</v>
      </c>
      <c r="D1164" s="1" t="s">
        <v>4167</v>
      </c>
      <c r="E1164" s="1" t="s">
        <v>4165</v>
      </c>
    </row>
    <row r="1165" spans="1:5" ht="15" customHeight="1" x14ac:dyDescent="0.25">
      <c r="A1165" s="1">
        <v>3</v>
      </c>
      <c r="B1165" s="1">
        <v>10031912</v>
      </c>
      <c r="C1165" s="1" t="s">
        <v>3928</v>
      </c>
      <c r="D1165" s="1" t="s">
        <v>4168</v>
      </c>
      <c r="E1165" s="1" t="s">
        <v>1017</v>
      </c>
    </row>
    <row r="1166" spans="1:5" ht="15" customHeight="1" x14ac:dyDescent="0.25">
      <c r="A1166" s="1">
        <v>1</v>
      </c>
      <c r="B1166" s="1">
        <v>10011660</v>
      </c>
      <c r="C1166" s="1" t="s">
        <v>3928</v>
      </c>
      <c r="D1166" s="1" t="s">
        <v>4169</v>
      </c>
      <c r="E1166" s="1" t="s">
        <v>1017</v>
      </c>
    </row>
    <row r="1167" spans="1:5" ht="15" customHeight="1" x14ac:dyDescent="0.25">
      <c r="A1167" s="1">
        <v>2013</v>
      </c>
      <c r="B1167" s="1">
        <v>10036793</v>
      </c>
      <c r="C1167" s="1" t="s">
        <v>3928</v>
      </c>
      <c r="D1167" s="1" t="s">
        <v>4170</v>
      </c>
      <c r="E1167" s="1" t="s">
        <v>1017</v>
      </c>
    </row>
    <row r="1168" spans="1:5" ht="15" customHeight="1" x14ac:dyDescent="0.25">
      <c r="A1168" s="1">
        <v>1.1000000000000001</v>
      </c>
      <c r="B1168" s="1">
        <v>10021837</v>
      </c>
      <c r="C1168" s="1" t="s">
        <v>3928</v>
      </c>
      <c r="D1168" s="1" t="s">
        <v>4171</v>
      </c>
      <c r="E1168" s="1" t="s">
        <v>1017</v>
      </c>
    </row>
    <row r="1169" spans="1:5" ht="15" customHeight="1" x14ac:dyDescent="0.25">
      <c r="A1169" s="1">
        <v>3</v>
      </c>
      <c r="B1169" s="1">
        <v>10031851</v>
      </c>
      <c r="C1169" s="1" t="s">
        <v>3928</v>
      </c>
      <c r="D1169" s="1" t="s">
        <v>4172</v>
      </c>
      <c r="E1169" s="1" t="s">
        <v>1017</v>
      </c>
    </row>
    <row r="1170" spans="1:5" ht="15" customHeight="1" x14ac:dyDescent="0.25">
      <c r="A1170" s="1">
        <v>3</v>
      </c>
      <c r="B1170" s="1">
        <v>10031782</v>
      </c>
      <c r="C1170" s="1" t="s">
        <v>3928</v>
      </c>
      <c r="D1170" s="1" t="s">
        <v>4173</v>
      </c>
      <c r="E1170" s="1" t="s">
        <v>1017</v>
      </c>
    </row>
    <row r="1171" spans="1:5" ht="15" customHeight="1" x14ac:dyDescent="0.25">
      <c r="A1171" s="1">
        <v>3</v>
      </c>
      <c r="B1171" s="1">
        <v>10031805</v>
      </c>
      <c r="C1171" s="1" t="s">
        <v>3928</v>
      </c>
      <c r="D1171" s="1" t="s">
        <v>4174</v>
      </c>
      <c r="E1171" s="1" t="s">
        <v>1017</v>
      </c>
    </row>
    <row r="1172" spans="1:5" ht="15" customHeight="1" x14ac:dyDescent="0.25">
      <c r="A1172" s="1">
        <v>2017</v>
      </c>
      <c r="B1172" s="1">
        <v>10050345</v>
      </c>
      <c r="C1172" s="1" t="s">
        <v>3928</v>
      </c>
      <c r="D1172" s="1" t="s">
        <v>4175</v>
      </c>
      <c r="E1172" s="1" t="s">
        <v>1017</v>
      </c>
    </row>
    <row r="1173" spans="1:5" ht="15" customHeight="1" x14ac:dyDescent="0.25">
      <c r="A1173" s="1">
        <v>2015</v>
      </c>
      <c r="B1173" s="1">
        <v>10046289</v>
      </c>
      <c r="C1173" s="1" t="s">
        <v>3928</v>
      </c>
      <c r="D1173" s="1" t="s">
        <v>4176</v>
      </c>
      <c r="E1173" s="1" t="s">
        <v>1017</v>
      </c>
    </row>
    <row r="1174" spans="1:5" ht="15" customHeight="1" x14ac:dyDescent="0.25">
      <c r="A1174" s="1">
        <v>2013</v>
      </c>
      <c r="B1174" s="1">
        <v>10041721</v>
      </c>
      <c r="C1174" s="1" t="s">
        <v>3928</v>
      </c>
      <c r="D1174" s="1" t="s">
        <v>4177</v>
      </c>
      <c r="E1174" s="1" t="s">
        <v>1017</v>
      </c>
    </row>
    <row r="1175" spans="1:5" ht="15" customHeight="1" x14ac:dyDescent="0.25">
      <c r="A1175" s="1">
        <v>2015</v>
      </c>
      <c r="B1175" s="1">
        <v>10046262</v>
      </c>
      <c r="C1175" s="1" t="s">
        <v>3928</v>
      </c>
      <c r="D1175" s="1" t="s">
        <v>4178</v>
      </c>
      <c r="E1175" s="1" t="s">
        <v>1017</v>
      </c>
    </row>
    <row r="1176" spans="1:5" ht="15" customHeight="1" x14ac:dyDescent="0.25">
      <c r="A1176" s="1">
        <v>2015</v>
      </c>
      <c r="B1176" s="1">
        <v>10046291</v>
      </c>
      <c r="C1176" s="1" t="s">
        <v>3928</v>
      </c>
      <c r="D1176" s="1" t="s">
        <v>4179</v>
      </c>
      <c r="E1176" s="1" t="s">
        <v>1017</v>
      </c>
    </row>
    <row r="1177" spans="1:5" ht="15" customHeight="1" x14ac:dyDescent="0.25">
      <c r="A1177" s="1">
        <v>2015</v>
      </c>
      <c r="B1177" s="1">
        <v>10046317</v>
      </c>
      <c r="C1177" s="1" t="s">
        <v>3928</v>
      </c>
      <c r="D1177" s="1" t="s">
        <v>4180</v>
      </c>
      <c r="E1177" s="1" t="s">
        <v>1017</v>
      </c>
    </row>
    <row r="1178" spans="1:5" ht="15" customHeight="1" x14ac:dyDescent="0.25">
      <c r="A1178" s="1">
        <v>2013</v>
      </c>
      <c r="B1178" s="1">
        <v>10035286</v>
      </c>
      <c r="C1178" s="1" t="s">
        <v>3928</v>
      </c>
      <c r="D1178" s="1" t="s">
        <v>4181</v>
      </c>
      <c r="E1178" s="1" t="s">
        <v>1017</v>
      </c>
    </row>
    <row r="1179" spans="1:5" ht="15" customHeight="1" x14ac:dyDescent="0.25">
      <c r="A1179" s="1">
        <v>2013</v>
      </c>
      <c r="B1179" s="1">
        <v>10035272</v>
      </c>
      <c r="C1179" s="1" t="s">
        <v>3928</v>
      </c>
      <c r="D1179" s="1" t="s">
        <v>4182</v>
      </c>
      <c r="E1179" s="1" t="s">
        <v>1017</v>
      </c>
    </row>
    <row r="1180" spans="1:5" ht="15" customHeight="1" x14ac:dyDescent="0.25">
      <c r="A1180" s="1">
        <v>2013</v>
      </c>
      <c r="B1180" s="1">
        <v>10036256</v>
      </c>
      <c r="C1180" s="1" t="s">
        <v>3928</v>
      </c>
      <c r="D1180" s="1" t="s">
        <v>4183</v>
      </c>
      <c r="E1180" s="1" t="s">
        <v>1017</v>
      </c>
    </row>
    <row r="1181" spans="1:5" ht="15" customHeight="1" x14ac:dyDescent="0.25">
      <c r="A1181" s="1">
        <v>3</v>
      </c>
      <c r="B1181" s="1">
        <v>10031769</v>
      </c>
      <c r="C1181" s="1" t="s">
        <v>3928</v>
      </c>
      <c r="D1181" s="1" t="s">
        <v>4184</v>
      </c>
      <c r="E1181" s="1" t="s">
        <v>1017</v>
      </c>
    </row>
    <row r="1182" spans="1:5" ht="15" customHeight="1" x14ac:dyDescent="0.25">
      <c r="A1182" s="1">
        <v>2015</v>
      </c>
      <c r="B1182" s="1">
        <v>10046301</v>
      </c>
      <c r="C1182" s="1" t="s">
        <v>3928</v>
      </c>
      <c r="D1182" s="1" t="s">
        <v>4185</v>
      </c>
      <c r="E1182" s="1" t="s">
        <v>1017</v>
      </c>
    </row>
    <row r="1183" spans="1:5" ht="15" customHeight="1" x14ac:dyDescent="0.25">
      <c r="A1183" s="1">
        <v>3</v>
      </c>
      <c r="B1183" s="1">
        <v>10031879</v>
      </c>
      <c r="C1183" s="1" t="s">
        <v>3928</v>
      </c>
      <c r="D1183" s="1" t="s">
        <v>4186</v>
      </c>
      <c r="E1183" s="1" t="s">
        <v>1017</v>
      </c>
    </row>
    <row r="1184" spans="1:5" ht="15" customHeight="1" x14ac:dyDescent="0.25">
      <c r="A1184" s="1">
        <v>1</v>
      </c>
      <c r="B1184" s="1">
        <v>10011656</v>
      </c>
      <c r="C1184" s="1" t="s">
        <v>3928</v>
      </c>
      <c r="D1184" s="1" t="s">
        <v>4187</v>
      </c>
      <c r="E1184" s="1" t="s">
        <v>1017</v>
      </c>
    </row>
    <row r="1185" spans="1:5" ht="15" customHeight="1" x14ac:dyDescent="0.25">
      <c r="A1185" s="1">
        <v>1</v>
      </c>
      <c r="B1185" s="1">
        <v>10011641</v>
      </c>
      <c r="C1185" s="1" t="s">
        <v>3928</v>
      </c>
      <c r="D1185" s="1" t="s">
        <v>4188</v>
      </c>
      <c r="E1185" s="1" t="s">
        <v>1017</v>
      </c>
    </row>
    <row r="1186" spans="1:5" ht="15" customHeight="1" x14ac:dyDescent="0.25">
      <c r="A1186" s="1">
        <v>2013</v>
      </c>
      <c r="B1186" s="1">
        <v>10035238</v>
      </c>
      <c r="C1186" s="1" t="s">
        <v>3928</v>
      </c>
      <c r="D1186" s="1" t="s">
        <v>4189</v>
      </c>
      <c r="E1186" s="1" t="s">
        <v>1017</v>
      </c>
    </row>
    <row r="1187" spans="1:5" ht="15" customHeight="1" x14ac:dyDescent="0.25">
      <c r="A1187" s="1">
        <v>2015</v>
      </c>
      <c r="B1187" s="1">
        <v>10043673</v>
      </c>
      <c r="C1187" s="1" t="s">
        <v>3928</v>
      </c>
      <c r="D1187" s="1" t="s">
        <v>4190</v>
      </c>
      <c r="E1187" s="1" t="s">
        <v>1017</v>
      </c>
    </row>
    <row r="1188" spans="1:5" x14ac:dyDescent="0.25">
      <c r="A1188" s="1">
        <v>2015</v>
      </c>
      <c r="B1188" s="1">
        <v>10046270</v>
      </c>
      <c r="C1188" s="1" t="s">
        <v>3928</v>
      </c>
      <c r="D1188" s="1" t="s">
        <v>4191</v>
      </c>
      <c r="E1188" s="1" t="s">
        <v>1017</v>
      </c>
    </row>
    <row r="1189" spans="1:5" ht="15" customHeight="1" x14ac:dyDescent="0.25">
      <c r="A1189" s="1">
        <v>3</v>
      </c>
      <c r="B1189" s="1">
        <v>10031795</v>
      </c>
      <c r="C1189" s="1" t="s">
        <v>3928</v>
      </c>
      <c r="D1189" s="1" t="s">
        <v>4192</v>
      </c>
      <c r="E1189" s="1" t="s">
        <v>1017</v>
      </c>
    </row>
    <row r="1190" spans="1:5" ht="15" customHeight="1" x14ac:dyDescent="0.25">
      <c r="A1190" s="1">
        <v>3</v>
      </c>
      <c r="B1190" s="1">
        <v>10031908</v>
      </c>
      <c r="C1190" s="1" t="s">
        <v>3928</v>
      </c>
      <c r="D1190" s="1" t="s">
        <v>4193</v>
      </c>
      <c r="E1190" s="1" t="s">
        <v>1017</v>
      </c>
    </row>
    <row r="1191" spans="1:5" x14ac:dyDescent="0.25">
      <c r="A1191" s="1">
        <v>2015</v>
      </c>
      <c r="B1191" s="1">
        <v>10043799</v>
      </c>
      <c r="C1191" s="1" t="s">
        <v>3928</v>
      </c>
      <c r="D1191" s="1" t="s">
        <v>4194</v>
      </c>
      <c r="E1191" s="1" t="s">
        <v>1017</v>
      </c>
    </row>
    <row r="1192" spans="1:5" x14ac:dyDescent="0.25">
      <c r="A1192" s="1">
        <v>3</v>
      </c>
      <c r="B1192" s="1">
        <v>10031846</v>
      </c>
      <c r="C1192" s="1" t="s">
        <v>3928</v>
      </c>
      <c r="D1192" s="1" t="s">
        <v>4864</v>
      </c>
      <c r="E1192" s="1" t="s">
        <v>1017</v>
      </c>
    </row>
    <row r="1193" spans="1:5" ht="15" customHeight="1" x14ac:dyDescent="0.25">
      <c r="A1193" s="1">
        <v>1</v>
      </c>
      <c r="B1193" s="1">
        <v>10011673</v>
      </c>
      <c r="C1193" s="1" t="s">
        <v>3928</v>
      </c>
      <c r="D1193" s="1" t="s">
        <v>4195</v>
      </c>
      <c r="E1193" s="1" t="s">
        <v>1017</v>
      </c>
    </row>
    <row r="1194" spans="1:5" ht="25.5" x14ac:dyDescent="0.25">
      <c r="A1194" s="1">
        <v>3</v>
      </c>
      <c r="B1194" s="1">
        <v>10031954</v>
      </c>
      <c r="C1194" s="1" t="s">
        <v>3928</v>
      </c>
      <c r="D1194" s="1" t="s">
        <v>4196</v>
      </c>
      <c r="E1194" s="1" t="s">
        <v>1017</v>
      </c>
    </row>
    <row r="1195" spans="1:5" x14ac:dyDescent="0.25">
      <c r="A1195" s="1">
        <v>1.1000000000000001</v>
      </c>
      <c r="B1195" s="1">
        <v>10023890</v>
      </c>
      <c r="C1195" s="1" t="s">
        <v>3928</v>
      </c>
      <c r="D1195" s="1" t="s">
        <v>4197</v>
      </c>
      <c r="E1195" s="1" t="s">
        <v>1017</v>
      </c>
    </row>
    <row r="1196" spans="1:5" x14ac:dyDescent="0.25">
      <c r="A1196" s="1">
        <v>2015</v>
      </c>
      <c r="B1196" s="1">
        <v>10043723</v>
      </c>
      <c r="C1196" s="1" t="s">
        <v>3928</v>
      </c>
      <c r="D1196" s="1" t="s">
        <v>4198</v>
      </c>
      <c r="E1196" s="1" t="s">
        <v>1017</v>
      </c>
    </row>
    <row r="1197" spans="1:5" x14ac:dyDescent="0.25">
      <c r="A1197" s="1">
        <v>1.1000000000000001</v>
      </c>
      <c r="B1197" s="1">
        <v>10023861</v>
      </c>
      <c r="C1197" s="1" t="s">
        <v>3928</v>
      </c>
      <c r="D1197" s="1" t="s">
        <v>4199</v>
      </c>
      <c r="E1197" s="1" t="s">
        <v>1017</v>
      </c>
    </row>
    <row r="1198" spans="1:5" x14ac:dyDescent="0.25">
      <c r="A1198" s="1">
        <v>1.1000000000000001</v>
      </c>
      <c r="B1198" s="1">
        <v>10023888</v>
      </c>
      <c r="C1198" s="1" t="s">
        <v>3928</v>
      </c>
      <c r="D1198" s="1" t="s">
        <v>4200</v>
      </c>
      <c r="E1198" s="1" t="s">
        <v>1017</v>
      </c>
    </row>
    <row r="1199" spans="1:5" x14ac:dyDescent="0.25">
      <c r="A1199" s="1">
        <v>3</v>
      </c>
      <c r="B1199" s="1">
        <v>10031867</v>
      </c>
      <c r="C1199" s="1" t="s">
        <v>3928</v>
      </c>
      <c r="D1199" s="1" t="s">
        <v>4201</v>
      </c>
      <c r="E1199" s="1" t="s">
        <v>1017</v>
      </c>
    </row>
    <row r="1200" spans="1:5" x14ac:dyDescent="0.25">
      <c r="A1200" s="1">
        <v>1.1000000000000001</v>
      </c>
      <c r="B1200" s="1">
        <v>10024429</v>
      </c>
      <c r="C1200" s="1" t="s">
        <v>3928</v>
      </c>
      <c r="D1200" s="1" t="s">
        <v>4202</v>
      </c>
      <c r="E1200" s="1" t="s">
        <v>1017</v>
      </c>
    </row>
    <row r="1201" spans="1:5" x14ac:dyDescent="0.25">
      <c r="A1201" s="1">
        <v>2015</v>
      </c>
      <c r="B1201" s="1">
        <v>10045430</v>
      </c>
      <c r="C1201" s="1" t="s">
        <v>3928</v>
      </c>
      <c r="D1201" s="1" t="s">
        <v>4203</v>
      </c>
      <c r="E1201" s="1" t="s">
        <v>1017</v>
      </c>
    </row>
    <row r="1202" spans="1:5" x14ac:dyDescent="0.25">
      <c r="A1202" s="1">
        <v>2015</v>
      </c>
      <c r="B1202" s="1">
        <v>10044512</v>
      </c>
      <c r="C1202" s="1" t="s">
        <v>3928</v>
      </c>
      <c r="D1202" s="1" t="s">
        <v>4204</v>
      </c>
      <c r="E1202" s="1" t="s">
        <v>1017</v>
      </c>
    </row>
    <row r="1203" spans="1:5" ht="25.5" x14ac:dyDescent="0.25">
      <c r="A1203" s="1">
        <v>2013</v>
      </c>
      <c r="B1203" s="1">
        <v>10038718</v>
      </c>
      <c r="C1203" s="1" t="s">
        <v>3928</v>
      </c>
      <c r="D1203" s="1" t="s">
        <v>4865</v>
      </c>
      <c r="E1203" s="1" t="s">
        <v>1017</v>
      </c>
    </row>
    <row r="1204" spans="1:5" ht="15" customHeight="1" x14ac:dyDescent="0.25">
      <c r="A1204" s="1">
        <v>3</v>
      </c>
      <c r="B1204" s="1">
        <v>10031965</v>
      </c>
      <c r="C1204" s="1" t="s">
        <v>3928</v>
      </c>
      <c r="D1204" s="1" t="s">
        <v>4205</v>
      </c>
      <c r="E1204" s="1" t="s">
        <v>1017</v>
      </c>
    </row>
    <row r="1205" spans="1:5" ht="15" customHeight="1" x14ac:dyDescent="0.25">
      <c r="A1205" s="1">
        <v>2015</v>
      </c>
      <c r="B1205" s="1">
        <v>10042096</v>
      </c>
      <c r="C1205" s="1" t="s">
        <v>3928</v>
      </c>
      <c r="D1205" s="1" t="s">
        <v>4206</v>
      </c>
      <c r="E1205" s="1" t="s">
        <v>1017</v>
      </c>
    </row>
    <row r="1206" spans="1:5" ht="15" customHeight="1" x14ac:dyDescent="0.25">
      <c r="A1206" s="1">
        <v>1</v>
      </c>
      <c r="B1206" s="1">
        <v>10011694</v>
      </c>
      <c r="C1206" s="1" t="s">
        <v>3928</v>
      </c>
      <c r="D1206" s="1" t="s">
        <v>4207</v>
      </c>
      <c r="E1206" s="1" t="s">
        <v>1017</v>
      </c>
    </row>
    <row r="1207" spans="1:5" ht="15" customHeight="1" x14ac:dyDescent="0.25">
      <c r="A1207" s="1">
        <v>2015</v>
      </c>
      <c r="B1207" s="1">
        <v>10046329</v>
      </c>
      <c r="C1207" s="1" t="s">
        <v>3928</v>
      </c>
      <c r="D1207" s="1" t="s">
        <v>4208</v>
      </c>
      <c r="E1207" s="1" t="s">
        <v>1017</v>
      </c>
    </row>
    <row r="1208" spans="1:5" x14ac:dyDescent="0.25">
      <c r="A1208" s="1">
        <v>2013</v>
      </c>
      <c r="B1208" s="1">
        <v>10039311</v>
      </c>
      <c r="C1208" s="1" t="s">
        <v>3928</v>
      </c>
      <c r="D1208" s="1" t="s">
        <v>3010</v>
      </c>
      <c r="E1208" s="1" t="s">
        <v>3010</v>
      </c>
    </row>
    <row r="1209" spans="1:5" x14ac:dyDescent="0.25">
      <c r="A1209" s="1">
        <v>2013</v>
      </c>
      <c r="B1209" s="1">
        <v>10039209</v>
      </c>
      <c r="C1209" s="1" t="s">
        <v>3928</v>
      </c>
      <c r="D1209" s="1" t="s">
        <v>3011</v>
      </c>
      <c r="E1209" s="1" t="s">
        <v>3011</v>
      </c>
    </row>
    <row r="1210" spans="1:5" ht="15" customHeight="1" x14ac:dyDescent="0.25">
      <c r="A1210" s="1">
        <v>1</v>
      </c>
      <c r="B1210" s="1">
        <v>10009654</v>
      </c>
      <c r="C1210" s="1" t="s">
        <v>3928</v>
      </c>
      <c r="D1210" s="1" t="s">
        <v>4209</v>
      </c>
      <c r="E1210" s="1" t="s">
        <v>2343</v>
      </c>
    </row>
    <row r="1211" spans="1:5" ht="15" customHeight="1" x14ac:dyDescent="0.25">
      <c r="A1211" s="1">
        <v>1</v>
      </c>
      <c r="B1211" s="1">
        <v>10009649</v>
      </c>
      <c r="C1211" s="1" t="s">
        <v>3928</v>
      </c>
      <c r="D1211" s="1" t="s">
        <v>4210</v>
      </c>
      <c r="E1211" s="1" t="s">
        <v>2343</v>
      </c>
    </row>
    <row r="1212" spans="1:5" ht="15" customHeight="1" x14ac:dyDescent="0.25">
      <c r="A1212" s="1">
        <v>1</v>
      </c>
      <c r="B1212" s="1">
        <v>10009683</v>
      </c>
      <c r="C1212" s="1" t="s">
        <v>3928</v>
      </c>
      <c r="D1212" s="1" t="s">
        <v>4211</v>
      </c>
      <c r="E1212" s="1" t="s">
        <v>2343</v>
      </c>
    </row>
    <row r="1213" spans="1:5" ht="15" customHeight="1" x14ac:dyDescent="0.25">
      <c r="A1213" s="1">
        <v>1</v>
      </c>
      <c r="B1213" s="1">
        <v>10009665</v>
      </c>
      <c r="C1213" s="1" t="s">
        <v>3928</v>
      </c>
      <c r="D1213" s="1" t="s">
        <v>4212</v>
      </c>
      <c r="E1213" s="1" t="s">
        <v>2343</v>
      </c>
    </row>
    <row r="1214" spans="1:5" x14ac:dyDescent="0.25">
      <c r="A1214" s="1">
        <v>3</v>
      </c>
      <c r="B1214" s="1">
        <v>10034146</v>
      </c>
      <c r="C1214" s="1" t="s">
        <v>3928</v>
      </c>
      <c r="D1214" s="1" t="s">
        <v>4213</v>
      </c>
      <c r="E1214" s="1" t="s">
        <v>2343</v>
      </c>
    </row>
    <row r="1215" spans="1:5" ht="15" customHeight="1" x14ac:dyDescent="0.25">
      <c r="A1215" s="1">
        <v>1</v>
      </c>
      <c r="B1215" s="1">
        <v>10009612</v>
      </c>
      <c r="C1215" s="1" t="s">
        <v>3928</v>
      </c>
      <c r="D1215" s="1" t="s">
        <v>4214</v>
      </c>
      <c r="E1215" s="1" t="s">
        <v>2343</v>
      </c>
    </row>
    <row r="1216" spans="1:5" ht="15" customHeight="1" x14ac:dyDescent="0.25">
      <c r="A1216" s="1">
        <v>3</v>
      </c>
      <c r="B1216" s="1">
        <v>10034167</v>
      </c>
      <c r="C1216" s="1" t="s">
        <v>3928</v>
      </c>
      <c r="D1216" s="1" t="s">
        <v>4215</v>
      </c>
      <c r="E1216" s="1" t="s">
        <v>2343</v>
      </c>
    </row>
    <row r="1217" spans="1:6" x14ac:dyDescent="0.25">
      <c r="A1217" s="1">
        <v>3</v>
      </c>
      <c r="B1217" s="1">
        <v>10034179</v>
      </c>
      <c r="C1217" s="1" t="s">
        <v>3928</v>
      </c>
      <c r="D1217" s="1" t="s">
        <v>4216</v>
      </c>
      <c r="E1217" s="1" t="s">
        <v>2343</v>
      </c>
    </row>
    <row r="1218" spans="1:6" ht="25.5" x14ac:dyDescent="0.25">
      <c r="A1218" s="1">
        <v>3</v>
      </c>
      <c r="B1218" s="1">
        <v>10034180</v>
      </c>
      <c r="C1218" s="1" t="s">
        <v>3928</v>
      </c>
      <c r="D1218" s="1" t="s">
        <v>4866</v>
      </c>
      <c r="E1218" s="1" t="s">
        <v>2343</v>
      </c>
    </row>
    <row r="1219" spans="1:6" ht="15" customHeight="1" x14ac:dyDescent="0.25">
      <c r="A1219" s="1">
        <v>1</v>
      </c>
      <c r="B1219" s="1">
        <v>10044241</v>
      </c>
      <c r="C1219" s="1" t="s">
        <v>3928</v>
      </c>
      <c r="D1219" s="1" t="s">
        <v>4217</v>
      </c>
      <c r="E1219" s="1" t="s">
        <v>2343</v>
      </c>
    </row>
    <row r="1220" spans="1:6" ht="15" customHeight="1" x14ac:dyDescent="0.25">
      <c r="A1220" s="1">
        <v>3</v>
      </c>
      <c r="B1220" s="1">
        <v>10034198</v>
      </c>
      <c r="C1220" s="1" t="s">
        <v>3928</v>
      </c>
      <c r="D1220" s="1" t="s">
        <v>4218</v>
      </c>
      <c r="E1220" s="1" t="s">
        <v>2343</v>
      </c>
    </row>
    <row r="1221" spans="1:6" x14ac:dyDescent="0.25">
      <c r="A1221" s="1">
        <v>3</v>
      </c>
      <c r="B1221" s="1">
        <v>10034151</v>
      </c>
      <c r="C1221" s="1" t="s">
        <v>3928</v>
      </c>
      <c r="D1221" s="1" t="s">
        <v>4219</v>
      </c>
      <c r="E1221" s="1" t="s">
        <v>2343</v>
      </c>
    </row>
    <row r="1222" spans="1:6" ht="25.5" x14ac:dyDescent="0.25">
      <c r="A1222" s="1">
        <v>2</v>
      </c>
      <c r="B1222" s="1">
        <v>10027154</v>
      </c>
      <c r="C1222" s="1" t="s">
        <v>3928</v>
      </c>
      <c r="D1222" s="1" t="s">
        <v>4220</v>
      </c>
      <c r="E1222" s="1" t="s">
        <v>2343</v>
      </c>
    </row>
    <row r="1223" spans="1:6" x14ac:dyDescent="0.25">
      <c r="A1223" s="1">
        <v>2013</v>
      </c>
      <c r="B1223" s="1">
        <v>10035697</v>
      </c>
      <c r="C1223" s="1" t="s">
        <v>3928</v>
      </c>
      <c r="D1223" s="1" t="s">
        <v>4221</v>
      </c>
      <c r="E1223" s="1" t="s">
        <v>2343</v>
      </c>
    </row>
    <row r="1224" spans="1:6" x14ac:dyDescent="0.25">
      <c r="A1224" s="1">
        <v>1</v>
      </c>
      <c r="B1224" s="1">
        <v>10009704</v>
      </c>
      <c r="C1224" s="1" t="s">
        <v>3928</v>
      </c>
      <c r="D1224" s="1" t="s">
        <v>4222</v>
      </c>
      <c r="E1224" s="1" t="s">
        <v>2343</v>
      </c>
      <c r="F1224" s="1"/>
    </row>
    <row r="1225" spans="1:6" x14ac:dyDescent="0.25">
      <c r="A1225" s="1">
        <v>1</v>
      </c>
      <c r="B1225" s="1">
        <v>10009696</v>
      </c>
      <c r="C1225" s="1" t="s">
        <v>3928</v>
      </c>
      <c r="D1225" s="1" t="s">
        <v>4223</v>
      </c>
      <c r="E1225" s="1" t="s">
        <v>2343</v>
      </c>
      <c r="F1225" s="1"/>
    </row>
    <row r="1226" spans="1:6" x14ac:dyDescent="0.25">
      <c r="A1226" s="1">
        <v>2013</v>
      </c>
      <c r="B1226" s="1">
        <v>10039693</v>
      </c>
      <c r="C1226" s="1" t="s">
        <v>3928</v>
      </c>
      <c r="D1226" s="1" t="s">
        <v>4224</v>
      </c>
      <c r="E1226" s="1" t="s">
        <v>2347</v>
      </c>
      <c r="F1226" s="1"/>
    </row>
    <row r="1227" spans="1:6" x14ac:dyDescent="0.25">
      <c r="A1227" s="1">
        <v>2015</v>
      </c>
      <c r="B1227" s="1">
        <v>10044861</v>
      </c>
      <c r="C1227" s="1" t="s">
        <v>3928</v>
      </c>
      <c r="D1227" s="1" t="s">
        <v>4225</v>
      </c>
      <c r="E1227" s="1" t="s">
        <v>2347</v>
      </c>
      <c r="F1227" s="1"/>
    </row>
    <row r="1228" spans="1:6" x14ac:dyDescent="0.25">
      <c r="A1228" s="1">
        <v>2013</v>
      </c>
      <c r="B1228" s="1">
        <v>10039705</v>
      </c>
      <c r="C1228" s="1" t="s">
        <v>3928</v>
      </c>
      <c r="D1228" s="1" t="s">
        <v>4226</v>
      </c>
      <c r="E1228" s="1" t="s">
        <v>2347</v>
      </c>
      <c r="F1228" s="1"/>
    </row>
    <row r="1229" spans="1:6" x14ac:dyDescent="0.25">
      <c r="A1229" s="1">
        <v>2015</v>
      </c>
      <c r="B1229" s="1">
        <v>10042763</v>
      </c>
      <c r="C1229" s="1" t="s">
        <v>3928</v>
      </c>
      <c r="D1229" s="1" t="s">
        <v>4227</v>
      </c>
      <c r="E1229" s="1" t="s">
        <v>2347</v>
      </c>
      <c r="F1229" s="1"/>
    </row>
    <row r="1230" spans="1:6" x14ac:dyDescent="0.25">
      <c r="A1230" s="1">
        <v>2015</v>
      </c>
      <c r="B1230" s="1">
        <v>10045371</v>
      </c>
      <c r="C1230" s="1" t="s">
        <v>3928</v>
      </c>
      <c r="D1230" s="1" t="s">
        <v>4228</v>
      </c>
      <c r="E1230" s="1" t="s">
        <v>2347</v>
      </c>
      <c r="F1230" s="1"/>
    </row>
    <row r="1231" spans="1:6" x14ac:dyDescent="0.25">
      <c r="A1231" s="1">
        <v>2015</v>
      </c>
      <c r="B1231" s="1">
        <v>10045363</v>
      </c>
      <c r="C1231" s="1" t="s">
        <v>3928</v>
      </c>
      <c r="D1231" s="1" t="s">
        <v>4229</v>
      </c>
      <c r="E1231" s="1" t="s">
        <v>2347</v>
      </c>
      <c r="F1231" s="1"/>
    </row>
    <row r="1232" spans="1:6" x14ac:dyDescent="0.25">
      <c r="A1232" s="1">
        <v>1</v>
      </c>
      <c r="B1232" s="1">
        <v>10009872</v>
      </c>
      <c r="C1232" s="1" t="s">
        <v>3928</v>
      </c>
      <c r="D1232" s="1" t="s">
        <v>4230</v>
      </c>
      <c r="E1232" s="1" t="s">
        <v>2347</v>
      </c>
      <c r="F1232" s="1"/>
    </row>
    <row r="1233" spans="1:6" x14ac:dyDescent="0.25">
      <c r="A1233" s="1">
        <v>2015</v>
      </c>
      <c r="B1233" s="1">
        <v>10046178</v>
      </c>
      <c r="C1233" s="1" t="s">
        <v>3928</v>
      </c>
      <c r="D1233" s="1" t="s">
        <v>4231</v>
      </c>
      <c r="E1233" s="1" t="s">
        <v>2347</v>
      </c>
      <c r="F1233" s="1"/>
    </row>
    <row r="1234" spans="1:6" x14ac:dyDescent="0.25">
      <c r="A1234" s="1">
        <v>2015</v>
      </c>
      <c r="B1234" s="1">
        <v>10046184</v>
      </c>
      <c r="C1234" s="1" t="s">
        <v>3928</v>
      </c>
      <c r="D1234" s="1" t="s">
        <v>4232</v>
      </c>
      <c r="E1234" s="1" t="s">
        <v>2347</v>
      </c>
      <c r="F1234" s="1"/>
    </row>
    <row r="1235" spans="1:6" x14ac:dyDescent="0.25">
      <c r="A1235" s="1">
        <v>2013</v>
      </c>
      <c r="B1235" s="1">
        <v>10036336</v>
      </c>
      <c r="C1235" s="1" t="s">
        <v>3928</v>
      </c>
      <c r="D1235" s="1" t="s">
        <v>4233</v>
      </c>
      <c r="E1235" s="1" t="s">
        <v>2347</v>
      </c>
      <c r="F1235" s="1"/>
    </row>
    <row r="1236" spans="1:6" ht="15" customHeight="1" x14ac:dyDescent="0.25">
      <c r="A1236" s="1">
        <v>2013</v>
      </c>
      <c r="B1236" s="1">
        <v>10036327</v>
      </c>
      <c r="C1236" s="1" t="s">
        <v>3928</v>
      </c>
      <c r="D1236" s="1" t="s">
        <v>4867</v>
      </c>
      <c r="E1236" s="1" t="s">
        <v>2347</v>
      </c>
      <c r="F1236" s="1"/>
    </row>
    <row r="1237" spans="1:6" ht="25.5" x14ac:dyDescent="0.25">
      <c r="A1237" s="1">
        <v>2015</v>
      </c>
      <c r="B1237" s="1">
        <v>10044793</v>
      </c>
      <c r="C1237" s="1" t="s">
        <v>3928</v>
      </c>
      <c r="D1237" s="1" t="s">
        <v>4234</v>
      </c>
      <c r="E1237" s="1" t="s">
        <v>2347</v>
      </c>
      <c r="F1237" s="1"/>
    </row>
    <row r="1238" spans="1:6" x14ac:dyDescent="0.25">
      <c r="A1238" s="1">
        <v>2015</v>
      </c>
      <c r="B1238" s="1">
        <v>10042361</v>
      </c>
      <c r="C1238" s="1" t="s">
        <v>3928</v>
      </c>
      <c r="D1238" s="1" t="s">
        <v>4868</v>
      </c>
      <c r="E1238" s="1" t="s">
        <v>2347</v>
      </c>
      <c r="F1238" s="1"/>
    </row>
    <row r="1239" spans="1:6" x14ac:dyDescent="0.25">
      <c r="A1239" s="1">
        <v>2013</v>
      </c>
      <c r="B1239" s="1">
        <v>10038972</v>
      </c>
      <c r="C1239" s="1" t="s">
        <v>3928</v>
      </c>
      <c r="D1239" s="1" t="s">
        <v>4235</v>
      </c>
      <c r="E1239" s="1" t="s">
        <v>2347</v>
      </c>
      <c r="F1239" s="1"/>
    </row>
    <row r="1240" spans="1:6" x14ac:dyDescent="0.25">
      <c r="A1240" s="1">
        <v>3</v>
      </c>
      <c r="B1240" s="1">
        <v>10031559</v>
      </c>
      <c r="C1240" s="1" t="s">
        <v>3928</v>
      </c>
      <c r="D1240" s="1" t="s">
        <v>4236</v>
      </c>
      <c r="E1240" s="1" t="s">
        <v>2347</v>
      </c>
      <c r="F1240" s="1"/>
    </row>
    <row r="1241" spans="1:6" ht="25.5" x14ac:dyDescent="0.25">
      <c r="A1241" s="1">
        <v>2013</v>
      </c>
      <c r="B1241" s="1">
        <v>10037276</v>
      </c>
      <c r="C1241" s="1" t="s">
        <v>3928</v>
      </c>
      <c r="D1241" s="1" t="s">
        <v>4237</v>
      </c>
      <c r="E1241" s="1" t="s">
        <v>2347</v>
      </c>
      <c r="F1241" s="1"/>
    </row>
    <row r="1242" spans="1:6" x14ac:dyDescent="0.25">
      <c r="A1242" s="1">
        <v>2013</v>
      </c>
      <c r="B1242" s="1">
        <v>10036315</v>
      </c>
      <c r="C1242" s="1" t="s">
        <v>3928</v>
      </c>
      <c r="D1242" s="1" t="s">
        <v>4238</v>
      </c>
      <c r="E1242" s="1" t="s">
        <v>2347</v>
      </c>
      <c r="F1242" s="1"/>
    </row>
    <row r="1243" spans="1:6" x14ac:dyDescent="0.25">
      <c r="A1243" s="1">
        <v>2013</v>
      </c>
      <c r="B1243" s="1">
        <v>10036565</v>
      </c>
      <c r="C1243" s="1" t="s">
        <v>3928</v>
      </c>
      <c r="D1243" s="1" t="s">
        <v>4239</v>
      </c>
      <c r="E1243" s="1" t="s">
        <v>2347</v>
      </c>
      <c r="F1243" s="1"/>
    </row>
    <row r="1244" spans="1:6" x14ac:dyDescent="0.25">
      <c r="A1244" s="1">
        <v>2013</v>
      </c>
      <c r="B1244" s="1">
        <v>10039428</v>
      </c>
      <c r="C1244" s="1" t="s">
        <v>3928</v>
      </c>
      <c r="D1244" s="1" t="s">
        <v>4240</v>
      </c>
      <c r="E1244" s="1" t="s">
        <v>2355</v>
      </c>
      <c r="F1244" s="1"/>
    </row>
    <row r="1245" spans="1:6" x14ac:dyDescent="0.25">
      <c r="A1245" s="1">
        <v>1</v>
      </c>
      <c r="B1245" s="1">
        <v>10010245</v>
      </c>
      <c r="C1245" s="1" t="s">
        <v>3928</v>
      </c>
      <c r="D1245" s="1" t="s">
        <v>4241</v>
      </c>
      <c r="E1245" s="1" t="s">
        <v>2355</v>
      </c>
      <c r="F1245" s="1"/>
    </row>
    <row r="1246" spans="1:6" x14ac:dyDescent="0.25">
      <c r="A1246" s="1">
        <v>2013</v>
      </c>
      <c r="B1246" s="1">
        <v>10039808</v>
      </c>
      <c r="C1246" s="1" t="s">
        <v>3928</v>
      </c>
      <c r="D1246" s="1" t="s">
        <v>4242</v>
      </c>
      <c r="E1246" s="1" t="s">
        <v>2355</v>
      </c>
      <c r="F1246" s="1"/>
    </row>
    <row r="1247" spans="1:6" x14ac:dyDescent="0.25">
      <c r="A1247" s="1">
        <v>3</v>
      </c>
      <c r="B1247" s="1">
        <v>10034200</v>
      </c>
      <c r="C1247" s="1" t="s">
        <v>3928</v>
      </c>
      <c r="D1247" s="1" t="s">
        <v>4243</v>
      </c>
      <c r="E1247" s="1" t="s">
        <v>2359</v>
      </c>
      <c r="F1247" s="1"/>
    </row>
    <row r="1248" spans="1:6" x14ac:dyDescent="0.25">
      <c r="A1248" s="1">
        <v>2015</v>
      </c>
      <c r="B1248" s="1">
        <v>10046099</v>
      </c>
      <c r="C1248" s="1" t="s">
        <v>3928</v>
      </c>
      <c r="D1248" s="1" t="s">
        <v>2369</v>
      </c>
      <c r="E1248" s="1" t="s">
        <v>2369</v>
      </c>
      <c r="F1248" s="1"/>
    </row>
    <row r="1249" spans="1:6" x14ac:dyDescent="0.25">
      <c r="A1249" s="1">
        <v>1</v>
      </c>
      <c r="B1249" s="1">
        <v>10010503</v>
      </c>
      <c r="C1249" s="1" t="s">
        <v>3928</v>
      </c>
      <c r="D1249" s="1" t="s">
        <v>4244</v>
      </c>
      <c r="E1249" s="1" t="s">
        <v>2371</v>
      </c>
      <c r="F1249" s="1"/>
    </row>
    <row r="1250" spans="1:6" x14ac:dyDescent="0.25">
      <c r="A1250" s="1">
        <v>2013</v>
      </c>
      <c r="B1250" s="1">
        <v>10041188</v>
      </c>
      <c r="C1250" s="1" t="s">
        <v>3928</v>
      </c>
      <c r="D1250" s="1" t="s">
        <v>4245</v>
      </c>
      <c r="E1250" s="1" t="s">
        <v>2377</v>
      </c>
      <c r="F1250" s="1"/>
    </row>
    <row r="1251" spans="1:6" x14ac:dyDescent="0.25">
      <c r="A1251" s="1">
        <v>2013</v>
      </c>
      <c r="B1251" s="1">
        <v>10040474</v>
      </c>
      <c r="C1251" s="1" t="s">
        <v>3928</v>
      </c>
      <c r="D1251" s="1" t="s">
        <v>4246</v>
      </c>
      <c r="E1251" s="1" t="s">
        <v>2377</v>
      </c>
      <c r="F1251" s="1"/>
    </row>
    <row r="1252" spans="1:6" x14ac:dyDescent="0.25">
      <c r="A1252" s="1">
        <v>2015</v>
      </c>
      <c r="B1252" s="1">
        <v>10045290</v>
      </c>
      <c r="C1252" s="1" t="s">
        <v>3928</v>
      </c>
      <c r="D1252" s="1" t="s">
        <v>4247</v>
      </c>
      <c r="E1252" s="1" t="s">
        <v>2377</v>
      </c>
      <c r="F1252" s="1"/>
    </row>
    <row r="1253" spans="1:6" x14ac:dyDescent="0.25">
      <c r="A1253" s="1">
        <v>2015</v>
      </c>
      <c r="B1253" s="1">
        <v>10044803</v>
      </c>
      <c r="C1253" s="1" t="s">
        <v>3928</v>
      </c>
      <c r="D1253" s="1" t="s">
        <v>4248</v>
      </c>
      <c r="E1253" s="1" t="s">
        <v>1182</v>
      </c>
      <c r="F1253" s="1"/>
    </row>
    <row r="1254" spans="1:6" x14ac:dyDescent="0.25">
      <c r="A1254" s="1">
        <v>2013</v>
      </c>
      <c r="B1254" s="1">
        <v>10040708</v>
      </c>
      <c r="C1254" s="1" t="s">
        <v>3928</v>
      </c>
      <c r="D1254" s="1" t="s">
        <v>4249</v>
      </c>
      <c r="E1254" s="1" t="s">
        <v>2386</v>
      </c>
      <c r="F1254" s="1"/>
    </row>
    <row r="1255" spans="1:6" x14ac:dyDescent="0.25">
      <c r="A1255" s="1">
        <v>2013</v>
      </c>
      <c r="B1255" s="1">
        <v>10039629</v>
      </c>
      <c r="C1255" s="1" t="s">
        <v>3928</v>
      </c>
      <c r="D1255" s="1" t="s">
        <v>3024</v>
      </c>
      <c r="E1255" s="1" t="s">
        <v>3024</v>
      </c>
      <c r="F1255" s="1"/>
    </row>
    <row r="1256" spans="1:6" x14ac:dyDescent="0.25">
      <c r="A1256" s="1">
        <v>2013</v>
      </c>
      <c r="B1256" s="1">
        <v>10035818</v>
      </c>
      <c r="C1256" s="1" t="s">
        <v>3928</v>
      </c>
      <c r="D1256" s="1" t="s">
        <v>4250</v>
      </c>
      <c r="E1256" s="1" t="s">
        <v>4250</v>
      </c>
      <c r="F1256" s="1"/>
    </row>
    <row r="1257" spans="1:6" x14ac:dyDescent="0.25">
      <c r="A1257" s="1">
        <v>3</v>
      </c>
      <c r="B1257" s="1">
        <v>10035825</v>
      </c>
      <c r="C1257" s="1" t="s">
        <v>3928</v>
      </c>
      <c r="D1257" s="1" t="s">
        <v>4251</v>
      </c>
      <c r="E1257" s="1" t="s">
        <v>3171</v>
      </c>
      <c r="F1257" s="1"/>
    </row>
    <row r="1258" spans="1:6" x14ac:dyDescent="0.25">
      <c r="A1258" s="1">
        <v>2013</v>
      </c>
      <c r="B1258" s="1">
        <v>10035802</v>
      </c>
      <c r="C1258" s="1" t="s">
        <v>3928</v>
      </c>
      <c r="D1258" s="1" t="s">
        <v>4252</v>
      </c>
      <c r="E1258" s="1" t="s">
        <v>4252</v>
      </c>
      <c r="F1258" s="1"/>
    </row>
    <row r="1259" spans="1:6" x14ac:dyDescent="0.25">
      <c r="A1259" s="1">
        <v>1.1000000000000001</v>
      </c>
      <c r="B1259" s="1">
        <v>10042507</v>
      </c>
      <c r="C1259" s="1" t="s">
        <v>3928</v>
      </c>
      <c r="D1259" s="1" t="s">
        <v>4253</v>
      </c>
      <c r="E1259" s="1" t="s">
        <v>1017</v>
      </c>
      <c r="F1259" s="1"/>
    </row>
    <row r="1260" spans="1:6" x14ac:dyDescent="0.25">
      <c r="A1260" s="1">
        <v>2013</v>
      </c>
      <c r="B1260" s="1">
        <v>10036577</v>
      </c>
      <c r="C1260" s="1" t="s">
        <v>3928</v>
      </c>
      <c r="D1260" s="1" t="s">
        <v>4254</v>
      </c>
      <c r="E1260" s="1" t="s">
        <v>1235</v>
      </c>
      <c r="F1260" s="1"/>
    </row>
    <row r="1261" spans="1:6" x14ac:dyDescent="0.25">
      <c r="A1261" s="1">
        <v>2013</v>
      </c>
      <c r="B1261" s="1">
        <v>10041525</v>
      </c>
      <c r="C1261" s="1" t="s">
        <v>3928</v>
      </c>
      <c r="D1261" s="1" t="s">
        <v>4255</v>
      </c>
      <c r="E1261" s="1" t="s">
        <v>1235</v>
      </c>
      <c r="F1261" s="1"/>
    </row>
    <row r="1262" spans="1:6" x14ac:dyDescent="0.25">
      <c r="A1262" s="1">
        <v>2013</v>
      </c>
      <c r="B1262" s="1">
        <v>10041556</v>
      </c>
      <c r="C1262" s="1" t="s">
        <v>3928</v>
      </c>
      <c r="D1262" s="1" t="s">
        <v>4256</v>
      </c>
      <c r="E1262" s="1" t="s">
        <v>1235</v>
      </c>
      <c r="F1262" s="1"/>
    </row>
    <row r="1263" spans="1:6" x14ac:dyDescent="0.25">
      <c r="A1263" s="1">
        <v>1</v>
      </c>
      <c r="B1263" s="1">
        <v>10011527</v>
      </c>
      <c r="C1263" s="1" t="s">
        <v>3928</v>
      </c>
      <c r="D1263" s="1" t="s">
        <v>4257</v>
      </c>
      <c r="E1263" s="1" t="s">
        <v>1235</v>
      </c>
      <c r="F1263" s="1"/>
    </row>
    <row r="1264" spans="1:6" x14ac:dyDescent="0.25">
      <c r="A1264" s="1">
        <v>2015</v>
      </c>
      <c r="B1264" s="1">
        <v>10042595</v>
      </c>
      <c r="C1264" s="1" t="s">
        <v>3928</v>
      </c>
      <c r="D1264" s="1" t="s">
        <v>4258</v>
      </c>
      <c r="E1264" s="1" t="s">
        <v>1235</v>
      </c>
      <c r="F1264" s="1"/>
    </row>
    <row r="1265" spans="1:6" x14ac:dyDescent="0.25">
      <c r="A1265" s="1">
        <v>2013</v>
      </c>
      <c r="B1265" s="1">
        <v>10036596</v>
      </c>
      <c r="C1265" s="1" t="s">
        <v>3928</v>
      </c>
      <c r="D1265" s="1" t="s">
        <v>4259</v>
      </c>
      <c r="E1265" s="1" t="s">
        <v>1235</v>
      </c>
      <c r="F1265" s="1"/>
    </row>
    <row r="1266" spans="1:6" x14ac:dyDescent="0.25">
      <c r="A1266" s="1">
        <v>2013</v>
      </c>
      <c r="B1266" s="1">
        <v>10035293</v>
      </c>
      <c r="C1266" s="1" t="s">
        <v>3928</v>
      </c>
      <c r="D1266" s="1" t="s">
        <v>4260</v>
      </c>
      <c r="E1266" s="1" t="s">
        <v>1235</v>
      </c>
      <c r="F1266" s="1"/>
    </row>
    <row r="1267" spans="1:6" x14ac:dyDescent="0.25">
      <c r="A1267" s="1">
        <v>2013</v>
      </c>
      <c r="B1267" s="1">
        <v>10037398</v>
      </c>
      <c r="C1267" s="1" t="s">
        <v>3928</v>
      </c>
      <c r="D1267" s="1" t="s">
        <v>4261</v>
      </c>
      <c r="E1267" s="1" t="s">
        <v>1235</v>
      </c>
      <c r="F1267" s="1"/>
    </row>
    <row r="1268" spans="1:6" x14ac:dyDescent="0.25">
      <c r="A1268" s="1">
        <v>2013</v>
      </c>
      <c r="B1268" s="1">
        <v>10036583</v>
      </c>
      <c r="C1268" s="1" t="s">
        <v>3928</v>
      </c>
      <c r="D1268" s="1" t="s">
        <v>4262</v>
      </c>
      <c r="E1268" s="1" t="s">
        <v>1235</v>
      </c>
      <c r="F1268" s="1"/>
    </row>
    <row r="1269" spans="1:6" x14ac:dyDescent="0.25">
      <c r="A1269" s="1">
        <v>2013</v>
      </c>
      <c r="B1269" s="1">
        <v>10036646</v>
      </c>
      <c r="C1269" s="1" t="s">
        <v>3928</v>
      </c>
      <c r="D1269" s="1" t="s">
        <v>4263</v>
      </c>
      <c r="E1269" s="1" t="s">
        <v>1235</v>
      </c>
      <c r="F1269" s="1"/>
    </row>
    <row r="1270" spans="1:6" x14ac:dyDescent="0.25">
      <c r="A1270" s="1">
        <v>2015</v>
      </c>
      <c r="B1270" s="1">
        <v>10046258</v>
      </c>
      <c r="C1270" s="1" t="s">
        <v>3928</v>
      </c>
      <c r="D1270" s="1" t="s">
        <v>4264</v>
      </c>
      <c r="E1270" s="1" t="s">
        <v>4263</v>
      </c>
      <c r="F1270" s="1"/>
    </row>
    <row r="1271" spans="1:6" ht="15" customHeight="1" x14ac:dyDescent="0.25">
      <c r="A1271" s="1">
        <v>3</v>
      </c>
      <c r="B1271" s="1">
        <v>10031674</v>
      </c>
      <c r="C1271" s="1" t="s">
        <v>3928</v>
      </c>
      <c r="D1271" s="1" t="s">
        <v>4265</v>
      </c>
      <c r="E1271" s="1" t="s">
        <v>1235</v>
      </c>
      <c r="F1271" s="1"/>
    </row>
    <row r="1272" spans="1:6" ht="15" customHeight="1" x14ac:dyDescent="0.25">
      <c r="A1272" s="1">
        <v>2013</v>
      </c>
      <c r="B1272" s="1">
        <v>10037351</v>
      </c>
      <c r="C1272" s="1" t="s">
        <v>3928</v>
      </c>
      <c r="D1272" s="1" t="s">
        <v>4266</v>
      </c>
      <c r="E1272" s="1" t="s">
        <v>1235</v>
      </c>
      <c r="F1272" s="1"/>
    </row>
    <row r="1273" spans="1:6" ht="15" customHeight="1" x14ac:dyDescent="0.25">
      <c r="A1273" s="1">
        <v>3</v>
      </c>
      <c r="B1273" s="1">
        <v>10031983</v>
      </c>
      <c r="C1273" s="1" t="s">
        <v>3928</v>
      </c>
      <c r="D1273" s="1" t="s">
        <v>4267</v>
      </c>
      <c r="E1273" s="1" t="s">
        <v>2394</v>
      </c>
      <c r="F1273" s="1"/>
    </row>
    <row r="1274" spans="1:6" ht="15" customHeight="1" x14ac:dyDescent="0.25">
      <c r="A1274" s="1">
        <v>2013</v>
      </c>
      <c r="B1274" s="1">
        <v>10037000</v>
      </c>
      <c r="C1274" s="1" t="s">
        <v>3928</v>
      </c>
      <c r="D1274" s="1" t="s">
        <v>4268</v>
      </c>
      <c r="E1274" s="1" t="s">
        <v>2397</v>
      </c>
      <c r="F1274" s="1"/>
    </row>
    <row r="1275" spans="1:6" x14ac:dyDescent="0.25">
      <c r="A1275" s="1">
        <v>2013</v>
      </c>
      <c r="B1275" s="1">
        <v>10035451</v>
      </c>
      <c r="C1275" s="1" t="s">
        <v>3928</v>
      </c>
      <c r="D1275" s="1" t="s">
        <v>4269</v>
      </c>
      <c r="E1275" s="1" t="s">
        <v>2397</v>
      </c>
      <c r="F1275" s="1"/>
    </row>
    <row r="1276" spans="1:6" ht="25.5" x14ac:dyDescent="0.25">
      <c r="A1276" s="1">
        <v>2013</v>
      </c>
      <c r="B1276" s="1">
        <v>10036819</v>
      </c>
      <c r="C1276" s="1" t="s">
        <v>3928</v>
      </c>
      <c r="D1276" s="1" t="s">
        <v>4270</v>
      </c>
      <c r="E1276" s="1" t="s">
        <v>2397</v>
      </c>
      <c r="F1276" s="1"/>
    </row>
    <row r="1277" spans="1:6" x14ac:dyDescent="0.25">
      <c r="A1277" s="1">
        <v>2013</v>
      </c>
      <c r="B1277" s="1">
        <v>10039250</v>
      </c>
      <c r="C1277" s="1" t="s">
        <v>3928</v>
      </c>
      <c r="D1277" s="1" t="s">
        <v>4271</v>
      </c>
      <c r="E1277" s="1" t="s">
        <v>2397</v>
      </c>
      <c r="F1277" s="1"/>
    </row>
    <row r="1278" spans="1:6" x14ac:dyDescent="0.25">
      <c r="A1278" s="1">
        <v>2013</v>
      </c>
      <c r="B1278" s="1">
        <v>10036826</v>
      </c>
      <c r="C1278" s="1" t="s">
        <v>3928</v>
      </c>
      <c r="D1278" s="1" t="s">
        <v>4272</v>
      </c>
      <c r="E1278" s="1" t="s">
        <v>2397</v>
      </c>
      <c r="F1278" s="1"/>
    </row>
    <row r="1279" spans="1:6" ht="25.5" x14ac:dyDescent="0.25">
      <c r="A1279" s="1">
        <v>2015</v>
      </c>
      <c r="B1279" s="1">
        <v>10043440</v>
      </c>
      <c r="C1279" s="1" t="s">
        <v>3928</v>
      </c>
      <c r="D1279" s="1" t="s">
        <v>4273</v>
      </c>
      <c r="E1279" s="1" t="s">
        <v>2397</v>
      </c>
      <c r="F1279" s="1"/>
    </row>
    <row r="1280" spans="1:6" x14ac:dyDescent="0.25">
      <c r="A1280" s="1">
        <v>2013</v>
      </c>
      <c r="B1280" s="1">
        <v>10041212</v>
      </c>
      <c r="C1280" s="1" t="s">
        <v>3928</v>
      </c>
      <c r="D1280" s="1" t="s">
        <v>4274</v>
      </c>
      <c r="E1280" s="1" t="s">
        <v>2397</v>
      </c>
      <c r="F1280" s="1"/>
    </row>
    <row r="1281" spans="1:6" x14ac:dyDescent="0.25">
      <c r="A1281" s="1">
        <v>2013</v>
      </c>
      <c r="B1281" s="1">
        <v>10039245</v>
      </c>
      <c r="C1281" s="1" t="s">
        <v>3928</v>
      </c>
      <c r="D1281" s="1" t="s">
        <v>4275</v>
      </c>
      <c r="E1281" s="1" t="s">
        <v>2397</v>
      </c>
      <c r="F1281" s="1"/>
    </row>
    <row r="1282" spans="1:6" x14ac:dyDescent="0.25">
      <c r="A1282" s="1">
        <v>2015</v>
      </c>
      <c r="B1282" s="1">
        <v>10043455</v>
      </c>
      <c r="C1282" s="1" t="s">
        <v>3928</v>
      </c>
      <c r="D1282" s="1" t="s">
        <v>4276</v>
      </c>
      <c r="E1282" s="1" t="s">
        <v>2397</v>
      </c>
      <c r="F1282" s="1"/>
    </row>
    <row r="1283" spans="1:6" x14ac:dyDescent="0.25">
      <c r="A1283" s="1">
        <v>2015</v>
      </c>
      <c r="B1283" s="1">
        <v>10046338</v>
      </c>
      <c r="C1283" s="1" t="s">
        <v>3928</v>
      </c>
      <c r="D1283" s="1" t="s">
        <v>4277</v>
      </c>
      <c r="E1283" s="1" t="s">
        <v>2397</v>
      </c>
      <c r="F1283" s="1"/>
    </row>
    <row r="1284" spans="1:6" ht="15" customHeight="1" x14ac:dyDescent="0.25">
      <c r="A1284" s="1">
        <v>3</v>
      </c>
      <c r="B1284" s="1">
        <v>10031996</v>
      </c>
      <c r="C1284" s="1" t="s">
        <v>3928</v>
      </c>
      <c r="D1284" s="1" t="s">
        <v>4278</v>
      </c>
      <c r="E1284" s="1" t="s">
        <v>2397</v>
      </c>
      <c r="F1284" s="1"/>
    </row>
    <row r="1285" spans="1:6" ht="15" customHeight="1" x14ac:dyDescent="0.25">
      <c r="A1285" s="1">
        <v>2015</v>
      </c>
      <c r="B1285" s="1">
        <v>10044740</v>
      </c>
      <c r="C1285" s="1" t="s">
        <v>3928</v>
      </c>
      <c r="D1285" s="1" t="s">
        <v>4279</v>
      </c>
      <c r="E1285" s="1" t="s">
        <v>2397</v>
      </c>
      <c r="F1285" s="1"/>
    </row>
    <row r="1286" spans="1:6" x14ac:dyDescent="0.25">
      <c r="A1286" s="1">
        <v>3</v>
      </c>
      <c r="B1286" s="1">
        <v>10032006</v>
      </c>
      <c r="C1286" s="1" t="s">
        <v>3928</v>
      </c>
      <c r="D1286" s="1" t="s">
        <v>4280</v>
      </c>
      <c r="E1286" s="1" t="s">
        <v>2397</v>
      </c>
      <c r="F1286" s="1"/>
    </row>
    <row r="1287" spans="1:6" ht="25.5" x14ac:dyDescent="0.25">
      <c r="A1287" s="1">
        <v>2013</v>
      </c>
      <c r="B1287" s="1">
        <v>10036343</v>
      </c>
      <c r="C1287" s="1" t="s">
        <v>3928</v>
      </c>
      <c r="D1287" s="1" t="s">
        <v>4281</v>
      </c>
      <c r="E1287" s="1" t="s">
        <v>2405</v>
      </c>
      <c r="F1287" s="1"/>
    </row>
    <row r="1288" spans="1:6" ht="15" customHeight="1" x14ac:dyDescent="0.25">
      <c r="A1288" s="1">
        <v>3</v>
      </c>
      <c r="B1288" s="1">
        <v>10032075</v>
      </c>
      <c r="C1288" s="1" t="s">
        <v>3928</v>
      </c>
      <c r="D1288" s="1" t="s">
        <v>4282</v>
      </c>
      <c r="E1288" s="1" t="s">
        <v>2405</v>
      </c>
      <c r="F1288" s="1"/>
    </row>
    <row r="1289" spans="1:6" ht="15" customHeight="1" x14ac:dyDescent="0.25">
      <c r="A1289" s="1">
        <v>2015</v>
      </c>
      <c r="B1289" s="1">
        <v>10043878</v>
      </c>
      <c r="C1289" s="1" t="s">
        <v>3928</v>
      </c>
      <c r="D1289" s="1" t="s">
        <v>4283</v>
      </c>
      <c r="E1289" s="1" t="s">
        <v>2405</v>
      </c>
      <c r="F1289" s="1"/>
    </row>
    <row r="1290" spans="1:6" ht="15" customHeight="1" x14ac:dyDescent="0.25">
      <c r="A1290" s="1">
        <v>3</v>
      </c>
      <c r="B1290" s="1">
        <v>10032081</v>
      </c>
      <c r="C1290" s="1" t="s">
        <v>3928</v>
      </c>
      <c r="D1290" s="1" t="s">
        <v>4284</v>
      </c>
      <c r="E1290" s="1" t="s">
        <v>2405</v>
      </c>
      <c r="F1290" s="1"/>
    </row>
    <row r="1291" spans="1:6" ht="15" customHeight="1" x14ac:dyDescent="0.25">
      <c r="A1291" s="1">
        <v>2015</v>
      </c>
      <c r="B1291" s="1">
        <v>10042936</v>
      </c>
      <c r="C1291" s="1" t="s">
        <v>3928</v>
      </c>
      <c r="D1291" s="1" t="s">
        <v>4285</v>
      </c>
      <c r="E1291" s="1" t="s">
        <v>2405</v>
      </c>
      <c r="F1291" s="1"/>
    </row>
    <row r="1292" spans="1:6" ht="15" customHeight="1" x14ac:dyDescent="0.25">
      <c r="A1292" s="1">
        <v>3</v>
      </c>
      <c r="B1292" s="1">
        <v>10034285</v>
      </c>
      <c r="C1292" s="1" t="s">
        <v>3928</v>
      </c>
      <c r="D1292" s="1" t="s">
        <v>4286</v>
      </c>
      <c r="E1292" s="1" t="s">
        <v>2405</v>
      </c>
      <c r="F1292" s="1"/>
    </row>
    <row r="1293" spans="1:6" ht="15" customHeight="1" x14ac:dyDescent="0.25">
      <c r="A1293" s="1">
        <v>1</v>
      </c>
      <c r="B1293" s="1">
        <v>10012183</v>
      </c>
      <c r="C1293" s="1" t="s">
        <v>3928</v>
      </c>
      <c r="D1293" s="1" t="s">
        <v>4287</v>
      </c>
      <c r="E1293" s="1" t="s">
        <v>2405</v>
      </c>
      <c r="F1293" s="1"/>
    </row>
    <row r="1294" spans="1:6" x14ac:dyDescent="0.25">
      <c r="A1294" s="1">
        <v>2013</v>
      </c>
      <c r="B1294" s="1">
        <v>10035326</v>
      </c>
      <c r="C1294" s="1" t="s">
        <v>3928</v>
      </c>
      <c r="D1294" s="1" t="s">
        <v>4288</v>
      </c>
      <c r="E1294" s="1" t="s">
        <v>2405</v>
      </c>
      <c r="F1294" s="1"/>
    </row>
    <row r="1295" spans="1:6" x14ac:dyDescent="0.25">
      <c r="A1295" s="1">
        <v>1</v>
      </c>
      <c r="B1295" s="1">
        <v>10012196</v>
      </c>
      <c r="C1295" s="1" t="s">
        <v>3928</v>
      </c>
      <c r="D1295" s="1" t="s">
        <v>4289</v>
      </c>
      <c r="E1295" s="1" t="s">
        <v>2405</v>
      </c>
      <c r="F1295" s="1"/>
    </row>
    <row r="1296" spans="1:6" x14ac:dyDescent="0.25">
      <c r="A1296" s="1">
        <v>2015</v>
      </c>
      <c r="B1296" s="1">
        <v>10045424</v>
      </c>
      <c r="C1296" s="1" t="s">
        <v>3928</v>
      </c>
      <c r="D1296" s="1" t="s">
        <v>4869</v>
      </c>
      <c r="E1296" s="1" t="s">
        <v>4870</v>
      </c>
      <c r="F1296" s="1"/>
    </row>
    <row r="1297" spans="1:6" x14ac:dyDescent="0.25">
      <c r="A1297" s="1">
        <v>2015</v>
      </c>
      <c r="B1297" s="1">
        <v>10044667</v>
      </c>
      <c r="C1297" s="1" t="s">
        <v>3928</v>
      </c>
      <c r="D1297" s="1" t="s">
        <v>4871</v>
      </c>
      <c r="E1297" s="1" t="s">
        <v>2405</v>
      </c>
      <c r="F1297" s="1"/>
    </row>
    <row r="1298" spans="1:6" x14ac:dyDescent="0.25">
      <c r="A1298" s="1">
        <v>2013</v>
      </c>
      <c r="B1298" s="1">
        <v>10035319</v>
      </c>
      <c r="C1298" s="1" t="s">
        <v>3928</v>
      </c>
      <c r="D1298" s="1" t="s">
        <v>4872</v>
      </c>
      <c r="E1298" s="1" t="s">
        <v>4870</v>
      </c>
      <c r="F1298" s="1"/>
    </row>
    <row r="1299" spans="1:6" x14ac:dyDescent="0.25">
      <c r="A1299" s="1">
        <v>2015</v>
      </c>
      <c r="B1299" s="1">
        <v>10046372</v>
      </c>
      <c r="C1299" s="1" t="s">
        <v>3928</v>
      </c>
      <c r="D1299" s="1" t="s">
        <v>4873</v>
      </c>
      <c r="E1299" s="1" t="s">
        <v>4874</v>
      </c>
      <c r="F1299" s="1"/>
    </row>
    <row r="1300" spans="1:6" x14ac:dyDescent="0.25">
      <c r="A1300" s="1">
        <v>2015</v>
      </c>
      <c r="B1300" s="1">
        <v>10046340</v>
      </c>
      <c r="C1300" s="1" t="s">
        <v>3928</v>
      </c>
      <c r="D1300" s="1" t="s">
        <v>4875</v>
      </c>
      <c r="E1300" s="1" t="s">
        <v>4870</v>
      </c>
      <c r="F1300" s="1"/>
    </row>
    <row r="1301" spans="1:6" ht="15" customHeight="1" x14ac:dyDescent="0.25">
      <c r="A1301" s="1">
        <v>2015</v>
      </c>
      <c r="B1301" s="1">
        <v>10046364</v>
      </c>
      <c r="C1301" s="1" t="s">
        <v>3928</v>
      </c>
      <c r="D1301" s="1" t="s">
        <v>4876</v>
      </c>
      <c r="E1301" s="1" t="s">
        <v>4877</v>
      </c>
      <c r="F1301" s="1"/>
    </row>
    <row r="1302" spans="1:6" x14ac:dyDescent="0.25">
      <c r="A1302" s="1">
        <v>2013</v>
      </c>
      <c r="B1302" s="1">
        <v>10038929</v>
      </c>
      <c r="C1302" s="1" t="s">
        <v>3928</v>
      </c>
      <c r="D1302" s="1" t="s">
        <v>4878</v>
      </c>
      <c r="E1302" s="1" t="s">
        <v>2405</v>
      </c>
      <c r="F1302" s="1"/>
    </row>
    <row r="1303" spans="1:6" x14ac:dyDescent="0.25">
      <c r="A1303" s="1">
        <v>2015</v>
      </c>
      <c r="B1303" s="1">
        <v>10043884</v>
      </c>
      <c r="C1303" s="1" t="s">
        <v>3928</v>
      </c>
      <c r="D1303" s="1" t="s">
        <v>4879</v>
      </c>
      <c r="E1303" s="1" t="s">
        <v>4877</v>
      </c>
      <c r="F1303" s="1"/>
    </row>
    <row r="1304" spans="1:6" ht="15" customHeight="1" x14ac:dyDescent="0.25">
      <c r="A1304" s="1">
        <v>3</v>
      </c>
      <c r="B1304" s="1">
        <v>10032068</v>
      </c>
      <c r="C1304" s="1" t="s">
        <v>3928</v>
      </c>
      <c r="D1304" s="1" t="s">
        <v>4880</v>
      </c>
      <c r="E1304" s="1" t="s">
        <v>4874</v>
      </c>
      <c r="F1304" s="1"/>
    </row>
    <row r="1305" spans="1:6" ht="15" customHeight="1" x14ac:dyDescent="0.25">
      <c r="A1305" s="1">
        <v>2013</v>
      </c>
      <c r="B1305" s="1">
        <v>10040852</v>
      </c>
      <c r="C1305" s="1" t="s">
        <v>3928</v>
      </c>
      <c r="D1305" s="1" t="s">
        <v>4881</v>
      </c>
      <c r="E1305" s="1" t="s">
        <v>4877</v>
      </c>
      <c r="F1305" s="1"/>
    </row>
    <row r="1306" spans="1:6" ht="15" customHeight="1" x14ac:dyDescent="0.25">
      <c r="A1306" s="1">
        <v>3</v>
      </c>
      <c r="B1306" s="1">
        <v>10032034</v>
      </c>
      <c r="C1306" s="1" t="s">
        <v>3928</v>
      </c>
      <c r="D1306" s="1" t="s">
        <v>4290</v>
      </c>
      <c r="E1306" s="1" t="s">
        <v>2405</v>
      </c>
      <c r="F1306" s="1"/>
    </row>
    <row r="1307" spans="1:6" ht="15" customHeight="1" x14ac:dyDescent="0.25">
      <c r="A1307" s="1">
        <v>2013</v>
      </c>
      <c r="B1307" s="1">
        <v>10036614</v>
      </c>
      <c r="C1307" s="1" t="s">
        <v>3928</v>
      </c>
      <c r="D1307" s="1" t="s">
        <v>4291</v>
      </c>
      <c r="E1307" s="1" t="s">
        <v>2405</v>
      </c>
      <c r="F1307" s="1"/>
    </row>
    <row r="1308" spans="1:6" x14ac:dyDescent="0.25">
      <c r="A1308" s="1">
        <v>2013</v>
      </c>
      <c r="B1308" s="1">
        <v>10035303</v>
      </c>
      <c r="C1308" s="1" t="s">
        <v>3928</v>
      </c>
      <c r="D1308" s="1" t="s">
        <v>4292</v>
      </c>
      <c r="E1308" s="1" t="s">
        <v>2405</v>
      </c>
      <c r="F1308" s="1"/>
    </row>
    <row r="1309" spans="1:6" x14ac:dyDescent="0.25">
      <c r="A1309" s="1">
        <v>2013</v>
      </c>
      <c r="B1309" s="1">
        <v>10037211</v>
      </c>
      <c r="C1309" s="1" t="s">
        <v>3928</v>
      </c>
      <c r="D1309" s="1" t="s">
        <v>4293</v>
      </c>
      <c r="E1309" s="1" t="s">
        <v>2405</v>
      </c>
      <c r="F1309" s="1"/>
    </row>
    <row r="1310" spans="1:6" x14ac:dyDescent="0.25">
      <c r="A1310" s="1">
        <v>2013</v>
      </c>
      <c r="B1310" s="1">
        <v>10036992</v>
      </c>
      <c r="C1310" s="1" t="s">
        <v>3928</v>
      </c>
      <c r="D1310" s="1" t="s">
        <v>4294</v>
      </c>
      <c r="E1310" s="1" t="s">
        <v>2405</v>
      </c>
      <c r="F1310" s="1"/>
    </row>
    <row r="1311" spans="1:6" x14ac:dyDescent="0.25">
      <c r="A1311" s="1">
        <v>2013</v>
      </c>
      <c r="B1311" s="1">
        <v>10036032</v>
      </c>
      <c r="C1311" s="1" t="s">
        <v>3928</v>
      </c>
      <c r="D1311" s="1" t="s">
        <v>4295</v>
      </c>
      <c r="E1311" s="1" t="s">
        <v>2405</v>
      </c>
      <c r="F1311" s="1"/>
    </row>
    <row r="1312" spans="1:6" x14ac:dyDescent="0.25">
      <c r="A1312" s="1">
        <v>2013</v>
      </c>
      <c r="B1312" s="1">
        <v>10035335</v>
      </c>
      <c r="C1312" s="1" t="s">
        <v>3928</v>
      </c>
      <c r="D1312" s="1" t="s">
        <v>4296</v>
      </c>
      <c r="E1312" s="1" t="s">
        <v>2405</v>
      </c>
      <c r="F1312" s="1"/>
    </row>
    <row r="1313" spans="1:6" x14ac:dyDescent="0.25">
      <c r="A1313" s="1">
        <v>3</v>
      </c>
      <c r="B1313" s="1">
        <v>10032121</v>
      </c>
      <c r="C1313" s="1" t="s">
        <v>3928</v>
      </c>
      <c r="D1313" s="1" t="s">
        <v>4297</v>
      </c>
      <c r="E1313" s="1" t="s">
        <v>2405</v>
      </c>
      <c r="F1313" s="1"/>
    </row>
    <row r="1314" spans="1:6" ht="15" customHeight="1" x14ac:dyDescent="0.25">
      <c r="A1314" s="1">
        <v>3</v>
      </c>
      <c r="B1314" s="1">
        <v>10032052</v>
      </c>
      <c r="C1314" s="1" t="s">
        <v>3928</v>
      </c>
      <c r="D1314" s="1" t="s">
        <v>4298</v>
      </c>
      <c r="E1314" s="1" t="s">
        <v>2405</v>
      </c>
      <c r="F1314" s="1"/>
    </row>
    <row r="1315" spans="1:6" ht="15" customHeight="1" x14ac:dyDescent="0.25">
      <c r="A1315" s="1">
        <v>2015</v>
      </c>
      <c r="B1315" s="1">
        <v>10046355</v>
      </c>
      <c r="C1315" s="1" t="s">
        <v>3928</v>
      </c>
      <c r="D1315" s="1" t="s">
        <v>4299</v>
      </c>
      <c r="E1315" s="1" t="s">
        <v>2405</v>
      </c>
      <c r="F1315" s="1"/>
    </row>
    <row r="1316" spans="1:6" x14ac:dyDescent="0.25">
      <c r="A1316" s="1">
        <v>2013</v>
      </c>
      <c r="B1316" s="1">
        <v>10036633</v>
      </c>
      <c r="C1316" s="1" t="s">
        <v>3928</v>
      </c>
      <c r="D1316" s="1" t="s">
        <v>4300</v>
      </c>
      <c r="E1316" s="1" t="s">
        <v>2405</v>
      </c>
      <c r="F1316" s="1"/>
    </row>
    <row r="1317" spans="1:6" x14ac:dyDescent="0.25">
      <c r="A1317" s="1">
        <v>3</v>
      </c>
      <c r="B1317" s="1">
        <v>10032109</v>
      </c>
      <c r="C1317" s="1" t="s">
        <v>3928</v>
      </c>
      <c r="D1317" s="1" t="s">
        <v>4301</v>
      </c>
      <c r="E1317" s="1" t="s">
        <v>2405</v>
      </c>
      <c r="F1317" s="1"/>
    </row>
    <row r="1318" spans="1:6" ht="15" customHeight="1" x14ac:dyDescent="0.25">
      <c r="A1318" s="1">
        <v>3</v>
      </c>
      <c r="B1318" s="1">
        <v>10032099</v>
      </c>
      <c r="C1318" s="1" t="s">
        <v>3928</v>
      </c>
      <c r="D1318" s="1" t="s">
        <v>4302</v>
      </c>
      <c r="E1318" s="1" t="s">
        <v>2405</v>
      </c>
      <c r="F1318" s="1"/>
    </row>
    <row r="1319" spans="1:6" ht="15" customHeight="1" x14ac:dyDescent="0.25">
      <c r="A1319" s="1">
        <v>2013</v>
      </c>
      <c r="B1319" s="1">
        <v>10037442</v>
      </c>
      <c r="C1319" s="1" t="s">
        <v>3928</v>
      </c>
      <c r="D1319" s="1" t="s">
        <v>4303</v>
      </c>
      <c r="E1319" s="1" t="s">
        <v>2405</v>
      </c>
      <c r="F1319" s="1"/>
    </row>
    <row r="1320" spans="1:6" ht="25.5" x14ac:dyDescent="0.25">
      <c r="A1320" s="1">
        <v>2013</v>
      </c>
      <c r="B1320" s="1">
        <v>10039883</v>
      </c>
      <c r="C1320" s="1" t="s">
        <v>3928</v>
      </c>
      <c r="D1320" s="1" t="s">
        <v>4304</v>
      </c>
      <c r="E1320" s="1" t="s">
        <v>2405</v>
      </c>
      <c r="F1320" s="1"/>
    </row>
    <row r="1321" spans="1:6" ht="25.5" x14ac:dyDescent="0.25">
      <c r="A1321" s="1">
        <v>2013</v>
      </c>
      <c r="B1321" s="1">
        <v>10039896</v>
      </c>
      <c r="C1321" s="1" t="s">
        <v>3928</v>
      </c>
      <c r="D1321" s="1" t="s">
        <v>4882</v>
      </c>
      <c r="E1321" s="1" t="s">
        <v>2405</v>
      </c>
      <c r="F1321" s="1"/>
    </row>
    <row r="1322" spans="1:6" ht="25.5" x14ac:dyDescent="0.25">
      <c r="A1322" s="1">
        <v>3</v>
      </c>
      <c r="B1322" s="1">
        <v>10032047</v>
      </c>
      <c r="C1322" s="1" t="s">
        <v>3928</v>
      </c>
      <c r="D1322" s="1" t="s">
        <v>4883</v>
      </c>
      <c r="E1322" s="1" t="s">
        <v>2405</v>
      </c>
      <c r="F1322" s="1"/>
    </row>
    <row r="1323" spans="1:6" x14ac:dyDescent="0.25">
      <c r="A1323" s="1">
        <v>1</v>
      </c>
      <c r="B1323" s="1">
        <v>10012203</v>
      </c>
      <c r="C1323" s="1" t="s">
        <v>3928</v>
      </c>
      <c r="D1323" s="1" t="s">
        <v>4305</v>
      </c>
      <c r="E1323" s="1" t="s">
        <v>2405</v>
      </c>
      <c r="F1323" s="1"/>
    </row>
    <row r="1324" spans="1:6" ht="15" customHeight="1" x14ac:dyDescent="0.25">
      <c r="A1324" s="1">
        <v>3</v>
      </c>
      <c r="B1324" s="1">
        <v>10032113</v>
      </c>
      <c r="C1324" s="1" t="s">
        <v>3928</v>
      </c>
      <c r="D1324" s="1" t="s">
        <v>4306</v>
      </c>
      <c r="E1324" s="1" t="s">
        <v>2405</v>
      </c>
      <c r="F1324" s="1"/>
    </row>
    <row r="1325" spans="1:6" ht="15" customHeight="1" x14ac:dyDescent="0.25">
      <c r="A1325" s="1">
        <v>1</v>
      </c>
      <c r="B1325" s="1">
        <v>10012165</v>
      </c>
      <c r="C1325" s="1" t="s">
        <v>3928</v>
      </c>
      <c r="D1325" s="1" t="s">
        <v>4307</v>
      </c>
      <c r="E1325" s="1" t="s">
        <v>2405</v>
      </c>
      <c r="F1325" s="1"/>
    </row>
    <row r="1326" spans="1:6" x14ac:dyDescent="0.25">
      <c r="A1326" s="1">
        <v>2013</v>
      </c>
      <c r="B1326" s="1">
        <v>10037092</v>
      </c>
      <c r="C1326" s="1" t="s">
        <v>3928</v>
      </c>
      <c r="D1326" s="1" t="s">
        <v>4308</v>
      </c>
      <c r="E1326" s="1" t="s">
        <v>2405</v>
      </c>
      <c r="F1326" s="1"/>
    </row>
    <row r="1327" spans="1:6" x14ac:dyDescent="0.25">
      <c r="A1327" s="1">
        <v>2013</v>
      </c>
      <c r="B1327" s="1">
        <v>10036622</v>
      </c>
      <c r="C1327" s="1" t="s">
        <v>3928</v>
      </c>
      <c r="D1327" s="1" t="s">
        <v>4309</v>
      </c>
      <c r="E1327" s="1" t="s">
        <v>2405</v>
      </c>
      <c r="F1327" s="1"/>
    </row>
    <row r="1328" spans="1:6" x14ac:dyDescent="0.25">
      <c r="A1328" s="1">
        <v>1.1000000000000001</v>
      </c>
      <c r="B1328" s="1">
        <v>10023944</v>
      </c>
      <c r="C1328" s="1" t="s">
        <v>3928</v>
      </c>
      <c r="D1328" s="1" t="s">
        <v>4310</v>
      </c>
      <c r="E1328" s="1" t="s">
        <v>2405</v>
      </c>
      <c r="F1328" s="1"/>
    </row>
    <row r="1329" spans="1:6" x14ac:dyDescent="0.25">
      <c r="A1329" s="1">
        <v>2013</v>
      </c>
      <c r="B1329" s="1">
        <v>10039170</v>
      </c>
      <c r="C1329" s="1" t="s">
        <v>3928</v>
      </c>
      <c r="D1329" s="1" t="s">
        <v>3047</v>
      </c>
      <c r="E1329" s="1" t="s">
        <v>3047</v>
      </c>
      <c r="F1329" s="1"/>
    </row>
    <row r="1330" spans="1:6" x14ac:dyDescent="0.25">
      <c r="A1330" s="1">
        <v>3</v>
      </c>
      <c r="B1330" s="1">
        <v>10030440</v>
      </c>
      <c r="C1330" s="1" t="s">
        <v>3928</v>
      </c>
      <c r="D1330" s="1" t="s">
        <v>4311</v>
      </c>
      <c r="E1330" s="1" t="s">
        <v>2411</v>
      </c>
      <c r="F1330" s="1"/>
    </row>
    <row r="1331" spans="1:6" ht="15" customHeight="1" x14ac:dyDescent="0.25">
      <c r="A1331" s="1">
        <v>3</v>
      </c>
      <c r="B1331" s="1">
        <v>10030455</v>
      </c>
      <c r="C1331" s="1" t="s">
        <v>3928</v>
      </c>
      <c r="D1331" s="1" t="s">
        <v>4312</v>
      </c>
      <c r="E1331" s="1" t="s">
        <v>2411</v>
      </c>
      <c r="F1331" s="1"/>
    </row>
    <row r="1332" spans="1:6" ht="15" customHeight="1" x14ac:dyDescent="0.25">
      <c r="A1332" s="1">
        <v>1</v>
      </c>
      <c r="B1332" s="1">
        <v>10013517</v>
      </c>
      <c r="C1332" s="1" t="s">
        <v>3928</v>
      </c>
      <c r="D1332" s="1" t="s">
        <v>4313</v>
      </c>
      <c r="E1332" s="1" t="s">
        <v>2413</v>
      </c>
      <c r="F1332" s="1"/>
    </row>
    <row r="1333" spans="1:6" ht="25.5" x14ac:dyDescent="0.25">
      <c r="A1333" s="1">
        <v>2013</v>
      </c>
      <c r="B1333" s="1">
        <v>10039060</v>
      </c>
      <c r="C1333" s="1" t="s">
        <v>3928</v>
      </c>
      <c r="D1333" s="1" t="s">
        <v>4314</v>
      </c>
      <c r="E1333" s="1" t="s">
        <v>4052</v>
      </c>
      <c r="F1333" s="1"/>
    </row>
    <row r="1334" spans="1:6" ht="25.5" x14ac:dyDescent="0.25">
      <c r="A1334" s="1">
        <v>2015</v>
      </c>
      <c r="B1334" s="1">
        <v>10046607</v>
      </c>
      <c r="C1334" s="1" t="s">
        <v>3928</v>
      </c>
      <c r="D1334" s="1" t="s">
        <v>4315</v>
      </c>
      <c r="E1334" s="1" t="s">
        <v>4052</v>
      </c>
      <c r="F1334" s="1"/>
    </row>
    <row r="1335" spans="1:6" ht="25.5" x14ac:dyDescent="0.25">
      <c r="A1335" s="1">
        <v>2015</v>
      </c>
      <c r="B1335" s="1">
        <v>10046598</v>
      </c>
      <c r="C1335" s="1" t="s">
        <v>3928</v>
      </c>
      <c r="D1335" s="1" t="s">
        <v>4316</v>
      </c>
      <c r="E1335" s="1" t="s">
        <v>4052</v>
      </c>
      <c r="F1335" s="1"/>
    </row>
    <row r="1336" spans="1:6" x14ac:dyDescent="0.25">
      <c r="A1336" s="1">
        <v>2013</v>
      </c>
      <c r="B1336" s="1">
        <v>10039104</v>
      </c>
      <c r="C1336" s="1" t="s">
        <v>3928</v>
      </c>
      <c r="D1336" s="1" t="s">
        <v>4317</v>
      </c>
      <c r="E1336" s="1" t="s">
        <v>4052</v>
      </c>
      <c r="F1336" s="1"/>
    </row>
    <row r="1337" spans="1:6" x14ac:dyDescent="0.25">
      <c r="A1337" s="1">
        <v>2013</v>
      </c>
      <c r="B1337" s="1">
        <v>10037984</v>
      </c>
      <c r="C1337" s="1" t="s">
        <v>3928</v>
      </c>
      <c r="D1337" s="1" t="s">
        <v>4318</v>
      </c>
      <c r="E1337" s="1" t="s">
        <v>4052</v>
      </c>
      <c r="F1337" s="1"/>
    </row>
    <row r="1338" spans="1:6" ht="25.5" x14ac:dyDescent="0.25">
      <c r="A1338" s="1">
        <v>2013</v>
      </c>
      <c r="B1338" s="1">
        <v>10039041</v>
      </c>
      <c r="C1338" s="1" t="s">
        <v>3928</v>
      </c>
      <c r="D1338" s="1" t="s">
        <v>4319</v>
      </c>
      <c r="E1338" s="1" t="s">
        <v>4052</v>
      </c>
      <c r="F1338" s="1"/>
    </row>
    <row r="1339" spans="1:6" ht="25.5" x14ac:dyDescent="0.25">
      <c r="A1339" s="1">
        <v>2013</v>
      </c>
      <c r="B1339" s="1">
        <v>10039780</v>
      </c>
      <c r="C1339" s="1" t="s">
        <v>3928</v>
      </c>
      <c r="D1339" s="1" t="s">
        <v>4320</v>
      </c>
      <c r="E1339" s="1" t="s">
        <v>4052</v>
      </c>
      <c r="F1339" s="1"/>
    </row>
    <row r="1340" spans="1:6" ht="25.5" x14ac:dyDescent="0.25">
      <c r="A1340" s="1">
        <v>2013</v>
      </c>
      <c r="B1340" s="1">
        <v>10039039</v>
      </c>
      <c r="C1340" s="1" t="s">
        <v>3928</v>
      </c>
      <c r="D1340" s="1" t="s">
        <v>4321</v>
      </c>
      <c r="E1340" s="1" t="s">
        <v>4322</v>
      </c>
      <c r="F1340" s="1"/>
    </row>
    <row r="1341" spans="1:6" ht="25.5" x14ac:dyDescent="0.25">
      <c r="A1341" s="1">
        <v>2013</v>
      </c>
      <c r="B1341" s="1">
        <v>10036481</v>
      </c>
      <c r="C1341" s="1" t="s">
        <v>3928</v>
      </c>
      <c r="D1341" s="1" t="s">
        <v>4323</v>
      </c>
      <c r="E1341" s="1" t="s">
        <v>4052</v>
      </c>
      <c r="F1341" s="1"/>
    </row>
    <row r="1342" spans="1:6" ht="25.5" x14ac:dyDescent="0.25">
      <c r="A1342" s="1">
        <v>2013</v>
      </c>
      <c r="B1342" s="1">
        <v>10039767</v>
      </c>
      <c r="C1342" s="1" t="s">
        <v>3928</v>
      </c>
      <c r="D1342" s="1" t="s">
        <v>4324</v>
      </c>
      <c r="E1342" s="1" t="s">
        <v>4052</v>
      </c>
      <c r="F1342" s="1"/>
    </row>
    <row r="1343" spans="1:6" x14ac:dyDescent="0.25">
      <c r="A1343" s="1">
        <v>2013</v>
      </c>
      <c r="B1343" s="1">
        <v>10039733</v>
      </c>
      <c r="C1343" s="1" t="s">
        <v>3928</v>
      </c>
      <c r="D1343" s="1" t="s">
        <v>4325</v>
      </c>
      <c r="E1343" s="1" t="s">
        <v>4052</v>
      </c>
      <c r="F1343" s="1"/>
    </row>
    <row r="1344" spans="1:6" ht="25.5" x14ac:dyDescent="0.25">
      <c r="A1344" s="1">
        <v>2013</v>
      </c>
      <c r="B1344" s="1">
        <v>10039136</v>
      </c>
      <c r="C1344" s="1" t="s">
        <v>3928</v>
      </c>
      <c r="D1344" s="1" t="s">
        <v>4326</v>
      </c>
      <c r="E1344" s="1" t="s">
        <v>4052</v>
      </c>
    </row>
    <row r="1345" spans="1:5" x14ac:dyDescent="0.25">
      <c r="A1345" s="1">
        <v>2013</v>
      </c>
      <c r="B1345" s="1">
        <v>10041126</v>
      </c>
      <c r="C1345" s="1" t="s">
        <v>3928</v>
      </c>
      <c r="D1345" s="1" t="s">
        <v>4327</v>
      </c>
      <c r="E1345" s="1" t="s">
        <v>4052</v>
      </c>
    </row>
    <row r="1346" spans="1:5" ht="25.5" x14ac:dyDescent="0.25">
      <c r="A1346" s="1">
        <v>2013</v>
      </c>
      <c r="B1346" s="1">
        <v>10035433</v>
      </c>
      <c r="C1346" s="1" t="s">
        <v>3928</v>
      </c>
      <c r="D1346" s="1" t="s">
        <v>4884</v>
      </c>
      <c r="E1346" s="1" t="s">
        <v>4052</v>
      </c>
    </row>
    <row r="1347" spans="1:5" x14ac:dyDescent="0.25">
      <c r="A1347" s="1">
        <v>2015</v>
      </c>
      <c r="B1347" s="1">
        <v>10044107</v>
      </c>
      <c r="C1347" s="1" t="s">
        <v>3928</v>
      </c>
      <c r="D1347" s="1" t="s">
        <v>4328</v>
      </c>
      <c r="E1347" s="1" t="s">
        <v>4052</v>
      </c>
    </row>
    <row r="1348" spans="1:5" x14ac:dyDescent="0.25">
      <c r="A1348" s="1">
        <v>2015</v>
      </c>
      <c r="B1348" s="1">
        <v>10045929</v>
      </c>
      <c r="C1348" s="1" t="s">
        <v>3928</v>
      </c>
      <c r="D1348" s="1" t="s">
        <v>4329</v>
      </c>
      <c r="E1348" s="1" t="s">
        <v>4052</v>
      </c>
    </row>
    <row r="1349" spans="1:5" x14ac:dyDescent="0.25">
      <c r="A1349" s="1">
        <v>2015</v>
      </c>
      <c r="B1349" s="1">
        <v>10045938</v>
      </c>
      <c r="C1349" s="1" t="s">
        <v>3928</v>
      </c>
      <c r="D1349" s="1" t="s">
        <v>4330</v>
      </c>
      <c r="E1349" s="1" t="s">
        <v>4052</v>
      </c>
    </row>
    <row r="1350" spans="1:5" x14ac:dyDescent="0.25">
      <c r="A1350" s="1">
        <v>2</v>
      </c>
      <c r="B1350" s="1">
        <v>10026249</v>
      </c>
      <c r="C1350" s="1" t="s">
        <v>3928</v>
      </c>
      <c r="D1350" s="1" t="s">
        <v>4331</v>
      </c>
      <c r="E1350" s="1" t="s">
        <v>4052</v>
      </c>
    </row>
    <row r="1351" spans="1:5" x14ac:dyDescent="0.25">
      <c r="A1351" s="1">
        <v>1.1000000000000001</v>
      </c>
      <c r="B1351" s="1">
        <v>10024185</v>
      </c>
      <c r="C1351" s="1" t="s">
        <v>3928</v>
      </c>
      <c r="D1351" s="1" t="s">
        <v>4332</v>
      </c>
      <c r="E1351" s="1" t="s">
        <v>4052</v>
      </c>
    </row>
    <row r="1352" spans="1:5" x14ac:dyDescent="0.25">
      <c r="A1352" s="1">
        <v>2015</v>
      </c>
      <c r="B1352" s="1">
        <v>10044481</v>
      </c>
      <c r="C1352" s="1" t="s">
        <v>3928</v>
      </c>
      <c r="D1352" s="1" t="s">
        <v>4333</v>
      </c>
      <c r="E1352" s="1" t="s">
        <v>4332</v>
      </c>
    </row>
    <row r="1353" spans="1:5" x14ac:dyDescent="0.25">
      <c r="A1353" s="1">
        <v>2013</v>
      </c>
      <c r="B1353" s="1">
        <v>10037868</v>
      </c>
      <c r="C1353" s="1" t="s">
        <v>3928</v>
      </c>
      <c r="D1353" s="1" t="s">
        <v>4334</v>
      </c>
      <c r="E1353" s="1" t="s">
        <v>4332</v>
      </c>
    </row>
    <row r="1354" spans="1:5" ht="15.75" customHeight="1" x14ac:dyDescent="0.25">
      <c r="A1354" s="1">
        <v>2015</v>
      </c>
      <c r="B1354" s="1">
        <v>10044499</v>
      </c>
      <c r="C1354" s="1" t="s">
        <v>3928</v>
      </c>
      <c r="D1354" s="1" t="s">
        <v>4335</v>
      </c>
      <c r="E1354" s="1" t="s">
        <v>4332</v>
      </c>
    </row>
    <row r="1355" spans="1:5" ht="15.75" customHeight="1" x14ac:dyDescent="0.25">
      <c r="A1355" s="1">
        <v>2015</v>
      </c>
      <c r="B1355" s="1">
        <v>10044508</v>
      </c>
      <c r="C1355" s="1" t="s">
        <v>3928</v>
      </c>
      <c r="D1355" s="1" t="s">
        <v>4336</v>
      </c>
      <c r="E1355" s="1" t="s">
        <v>4332</v>
      </c>
    </row>
    <row r="1356" spans="1:5" ht="15.75" customHeight="1" x14ac:dyDescent="0.25">
      <c r="A1356" s="1">
        <v>2013</v>
      </c>
      <c r="B1356" s="1">
        <v>10037852</v>
      </c>
      <c r="C1356" s="1" t="s">
        <v>3928</v>
      </c>
      <c r="D1356" s="1" t="s">
        <v>4337</v>
      </c>
      <c r="E1356" s="1" t="s">
        <v>4332</v>
      </c>
    </row>
    <row r="1357" spans="1:5" ht="15.75" customHeight="1" x14ac:dyDescent="0.25">
      <c r="A1357" s="1">
        <v>2015</v>
      </c>
      <c r="B1357" s="1">
        <v>10045889</v>
      </c>
      <c r="C1357" s="1" t="s">
        <v>3928</v>
      </c>
      <c r="D1357" s="1" t="s">
        <v>4338</v>
      </c>
      <c r="E1357" s="1" t="s">
        <v>4332</v>
      </c>
    </row>
    <row r="1358" spans="1:5" ht="15.75" customHeight="1" x14ac:dyDescent="0.25">
      <c r="A1358" s="1">
        <v>2013</v>
      </c>
      <c r="B1358" s="1">
        <v>10038891</v>
      </c>
      <c r="C1358" s="1" t="s">
        <v>3928</v>
      </c>
      <c r="D1358" s="1" t="s">
        <v>4339</v>
      </c>
      <c r="E1358" s="1" t="s">
        <v>4340</v>
      </c>
    </row>
    <row r="1359" spans="1:5" x14ac:dyDescent="0.25">
      <c r="A1359" s="1">
        <v>2013</v>
      </c>
      <c r="B1359" s="1">
        <v>10036755</v>
      </c>
      <c r="C1359" s="1" t="s">
        <v>3928</v>
      </c>
      <c r="D1359" s="1" t="s">
        <v>4341</v>
      </c>
      <c r="E1359" s="1" t="s">
        <v>4052</v>
      </c>
    </row>
    <row r="1360" spans="1:5" ht="15" customHeight="1" x14ac:dyDescent="0.25">
      <c r="A1360" s="1">
        <v>2013</v>
      </c>
      <c r="B1360" s="1">
        <v>10039395</v>
      </c>
      <c r="C1360" s="1" t="s">
        <v>3928</v>
      </c>
      <c r="D1360" s="1" t="s">
        <v>4885</v>
      </c>
      <c r="E1360" s="1" t="s">
        <v>4886</v>
      </c>
    </row>
    <row r="1361" spans="1:5" ht="15" customHeight="1" x14ac:dyDescent="0.25">
      <c r="A1361" s="1">
        <v>2013</v>
      </c>
      <c r="B1361" s="1">
        <v>10039526</v>
      </c>
      <c r="C1361" s="1" t="s">
        <v>3928</v>
      </c>
      <c r="D1361" s="1" t="s">
        <v>4887</v>
      </c>
      <c r="E1361" s="1" t="s">
        <v>4886</v>
      </c>
    </row>
    <row r="1362" spans="1:5" ht="15" customHeight="1" x14ac:dyDescent="0.25">
      <c r="A1362" s="1">
        <v>2</v>
      </c>
      <c r="B1362" s="1">
        <v>10026064</v>
      </c>
      <c r="C1362" s="1" t="s">
        <v>3928</v>
      </c>
      <c r="D1362" s="1" t="s">
        <v>4888</v>
      </c>
      <c r="E1362" s="1" t="s">
        <v>4889</v>
      </c>
    </row>
    <row r="1363" spans="1:5" ht="15" customHeight="1" x14ac:dyDescent="0.25">
      <c r="A1363" s="1">
        <v>2013</v>
      </c>
      <c r="B1363" s="1">
        <v>10040044</v>
      </c>
      <c r="C1363" s="1" t="s">
        <v>3928</v>
      </c>
      <c r="D1363" s="1" t="s">
        <v>4890</v>
      </c>
      <c r="E1363" s="1" t="s">
        <v>4052</v>
      </c>
    </row>
    <row r="1364" spans="1:5" x14ac:dyDescent="0.25">
      <c r="A1364" s="1">
        <v>2013</v>
      </c>
      <c r="B1364" s="1">
        <v>10041745</v>
      </c>
      <c r="C1364" s="1" t="s">
        <v>3928</v>
      </c>
      <c r="D1364" s="1" t="s">
        <v>4342</v>
      </c>
      <c r="E1364" s="1" t="s">
        <v>4052</v>
      </c>
    </row>
    <row r="1365" spans="1:5" x14ac:dyDescent="0.25">
      <c r="A1365" s="1">
        <v>2013</v>
      </c>
      <c r="B1365" s="1">
        <v>10038901</v>
      </c>
      <c r="C1365" s="1" t="s">
        <v>3928</v>
      </c>
      <c r="D1365" s="1" t="s">
        <v>4343</v>
      </c>
      <c r="E1365" s="1" t="s">
        <v>4052</v>
      </c>
    </row>
    <row r="1366" spans="1:5" x14ac:dyDescent="0.25">
      <c r="A1366" s="1">
        <v>2013</v>
      </c>
      <c r="B1366" s="1">
        <v>10030589</v>
      </c>
      <c r="C1366" s="1" t="s">
        <v>3928</v>
      </c>
      <c r="D1366" s="1" t="s">
        <v>4344</v>
      </c>
      <c r="E1366" s="1" t="s">
        <v>4052</v>
      </c>
    </row>
    <row r="1367" spans="1:5" x14ac:dyDescent="0.25">
      <c r="A1367" s="1">
        <v>1.1000000000000001</v>
      </c>
      <c r="B1367" s="1">
        <v>10024298</v>
      </c>
      <c r="C1367" s="1" t="s">
        <v>3928</v>
      </c>
      <c r="D1367" s="1" t="s">
        <v>4345</v>
      </c>
      <c r="E1367" s="1" t="s">
        <v>4052</v>
      </c>
    </row>
    <row r="1368" spans="1:5" x14ac:dyDescent="0.25">
      <c r="A1368" s="1">
        <v>2015</v>
      </c>
      <c r="B1368" s="1">
        <v>10045120</v>
      </c>
      <c r="C1368" s="1" t="s">
        <v>3928</v>
      </c>
      <c r="D1368" s="1" t="s">
        <v>4346</v>
      </c>
      <c r="E1368" s="1" t="s">
        <v>4052</v>
      </c>
    </row>
    <row r="1369" spans="1:5" x14ac:dyDescent="0.25">
      <c r="A1369" s="1">
        <v>2015</v>
      </c>
      <c r="B1369" s="1">
        <v>10042479</v>
      </c>
      <c r="C1369" s="1" t="s">
        <v>3928</v>
      </c>
      <c r="D1369" s="1" t="s">
        <v>4347</v>
      </c>
      <c r="E1369" s="1" t="s">
        <v>4052</v>
      </c>
    </row>
    <row r="1370" spans="1:5" ht="25.5" x14ac:dyDescent="0.25">
      <c r="A1370" s="1">
        <v>2013</v>
      </c>
      <c r="B1370" s="1">
        <v>10040636</v>
      </c>
      <c r="C1370" s="1" t="s">
        <v>3928</v>
      </c>
      <c r="D1370" s="1" t="s">
        <v>4348</v>
      </c>
      <c r="E1370" s="1" t="s">
        <v>4052</v>
      </c>
    </row>
    <row r="1371" spans="1:5" ht="25.5" x14ac:dyDescent="0.25">
      <c r="A1371" s="1">
        <v>1</v>
      </c>
      <c r="B1371" s="1">
        <v>10002694</v>
      </c>
      <c r="C1371" s="1" t="s">
        <v>3928</v>
      </c>
      <c r="D1371" s="1" t="s">
        <v>4349</v>
      </c>
      <c r="E1371" s="1" t="s">
        <v>4052</v>
      </c>
    </row>
    <row r="1372" spans="1:5" x14ac:dyDescent="0.25">
      <c r="A1372" s="1">
        <v>1.1000000000000001</v>
      </c>
      <c r="B1372" s="1">
        <v>10024192</v>
      </c>
      <c r="C1372" s="1" t="s">
        <v>3928</v>
      </c>
      <c r="D1372" s="1" t="s">
        <v>4350</v>
      </c>
      <c r="E1372" s="1" t="s">
        <v>4052</v>
      </c>
    </row>
    <row r="1373" spans="1:5" ht="25.5" x14ac:dyDescent="0.25">
      <c r="A1373" s="1">
        <v>1</v>
      </c>
      <c r="B1373" s="1">
        <v>10002687</v>
      </c>
      <c r="C1373" s="1" t="s">
        <v>3928</v>
      </c>
      <c r="D1373" s="1" t="s">
        <v>4891</v>
      </c>
      <c r="E1373" s="1" t="s">
        <v>4052</v>
      </c>
    </row>
    <row r="1374" spans="1:5" ht="25.5" x14ac:dyDescent="0.25">
      <c r="A1374" s="1">
        <v>1.1000000000000001</v>
      </c>
      <c r="B1374" s="1">
        <v>10024205</v>
      </c>
      <c r="C1374" s="1" t="s">
        <v>3928</v>
      </c>
      <c r="D1374" s="1" t="s">
        <v>4351</v>
      </c>
      <c r="E1374" s="1" t="s">
        <v>4052</v>
      </c>
    </row>
    <row r="1375" spans="1:5" x14ac:dyDescent="0.25">
      <c r="A1375" s="1">
        <v>2017</v>
      </c>
      <c r="B1375" s="1">
        <v>10050140</v>
      </c>
      <c r="C1375" s="1" t="s">
        <v>3928</v>
      </c>
      <c r="D1375" s="1" t="s">
        <v>4352</v>
      </c>
      <c r="E1375" s="1" t="s">
        <v>4052</v>
      </c>
    </row>
    <row r="1376" spans="1:5" x14ac:dyDescent="0.25">
      <c r="A1376" s="1">
        <v>1.1000000000000001</v>
      </c>
      <c r="B1376" s="1">
        <v>10021844</v>
      </c>
      <c r="C1376" s="1" t="s">
        <v>3928</v>
      </c>
      <c r="D1376" s="1" t="s">
        <v>4353</v>
      </c>
      <c r="E1376" s="1" t="s">
        <v>4052</v>
      </c>
    </row>
    <row r="1377" spans="1:5" x14ac:dyDescent="0.25">
      <c r="A1377" s="1">
        <v>3</v>
      </c>
      <c r="B1377" s="1">
        <v>10030747</v>
      </c>
      <c r="C1377" s="1" t="s">
        <v>3928</v>
      </c>
      <c r="D1377" s="1" t="s">
        <v>4354</v>
      </c>
      <c r="E1377" s="1" t="s">
        <v>4052</v>
      </c>
    </row>
    <row r="1378" spans="1:5" x14ac:dyDescent="0.25">
      <c r="A1378" s="1">
        <v>1.1000000000000001</v>
      </c>
      <c r="B1378" s="1">
        <v>10024280</v>
      </c>
      <c r="C1378" s="1" t="s">
        <v>3928</v>
      </c>
      <c r="D1378" s="1" t="s">
        <v>4355</v>
      </c>
      <c r="E1378" s="1" t="s">
        <v>4052</v>
      </c>
    </row>
    <row r="1379" spans="1:5" x14ac:dyDescent="0.25">
      <c r="A1379" s="1">
        <v>2</v>
      </c>
      <c r="B1379" s="1">
        <v>10027079</v>
      </c>
      <c r="C1379" s="1" t="s">
        <v>3928</v>
      </c>
      <c r="D1379" s="1" t="s">
        <v>4356</v>
      </c>
      <c r="E1379" s="1" t="s">
        <v>4052</v>
      </c>
    </row>
    <row r="1380" spans="1:5" ht="15" customHeight="1" x14ac:dyDescent="0.25">
      <c r="A1380" s="1">
        <v>2</v>
      </c>
      <c r="B1380" s="1">
        <v>10027080</v>
      </c>
      <c r="C1380" s="1" t="s">
        <v>3928</v>
      </c>
      <c r="D1380" s="1" t="s">
        <v>4357</v>
      </c>
      <c r="E1380" s="1" t="s">
        <v>4052</v>
      </c>
    </row>
    <row r="1381" spans="1:5" ht="15" customHeight="1" x14ac:dyDescent="0.25">
      <c r="A1381" s="1">
        <v>1.1000000000000001</v>
      </c>
      <c r="B1381" s="1">
        <v>10024214</v>
      </c>
      <c r="C1381" s="1" t="s">
        <v>3928</v>
      </c>
      <c r="D1381" s="1" t="s">
        <v>4358</v>
      </c>
      <c r="E1381" s="1" t="s">
        <v>4052</v>
      </c>
    </row>
    <row r="1382" spans="1:5" x14ac:dyDescent="0.25">
      <c r="A1382" s="1">
        <v>2017</v>
      </c>
      <c r="B1382" s="1">
        <v>10050101</v>
      </c>
      <c r="C1382" s="1" t="s">
        <v>3928</v>
      </c>
      <c r="D1382" s="1" t="s">
        <v>4359</v>
      </c>
      <c r="E1382" s="1" t="s">
        <v>4052</v>
      </c>
    </row>
    <row r="1383" spans="1:5" x14ac:dyDescent="0.25">
      <c r="A1383" s="1">
        <v>2013</v>
      </c>
      <c r="B1383" s="1">
        <v>10038917</v>
      </c>
      <c r="C1383" s="1" t="s">
        <v>3928</v>
      </c>
      <c r="D1383" s="1" t="s">
        <v>4360</v>
      </c>
      <c r="E1383" s="1" t="s">
        <v>4052</v>
      </c>
    </row>
    <row r="1384" spans="1:5" ht="25.5" x14ac:dyDescent="0.25">
      <c r="A1384" s="1">
        <v>3</v>
      </c>
      <c r="B1384" s="1">
        <v>10030515</v>
      </c>
      <c r="C1384" s="1" t="s">
        <v>3928</v>
      </c>
      <c r="D1384" s="1" t="s">
        <v>4361</v>
      </c>
      <c r="E1384" s="1" t="s">
        <v>4052</v>
      </c>
    </row>
    <row r="1385" spans="1:5" x14ac:dyDescent="0.25">
      <c r="A1385" s="1">
        <v>2013</v>
      </c>
      <c r="B1385" s="1">
        <v>10037966</v>
      </c>
      <c r="C1385" s="1" t="s">
        <v>3928</v>
      </c>
      <c r="D1385" s="1" t="s">
        <v>4362</v>
      </c>
      <c r="E1385" s="1" t="s">
        <v>4052</v>
      </c>
    </row>
    <row r="1386" spans="1:5" x14ac:dyDescent="0.25">
      <c r="A1386" s="1">
        <v>2015</v>
      </c>
      <c r="B1386" s="1">
        <v>10044130</v>
      </c>
      <c r="C1386" s="1" t="s">
        <v>3928</v>
      </c>
      <c r="D1386" s="1" t="s">
        <v>4363</v>
      </c>
      <c r="E1386" s="1" t="s">
        <v>4052</v>
      </c>
    </row>
    <row r="1387" spans="1:5" x14ac:dyDescent="0.25">
      <c r="A1387" s="1">
        <v>3</v>
      </c>
      <c r="B1387" s="1">
        <v>10030536</v>
      </c>
      <c r="C1387" s="1" t="s">
        <v>3928</v>
      </c>
      <c r="D1387" s="1" t="s">
        <v>4364</v>
      </c>
      <c r="E1387" s="1" t="s">
        <v>4052</v>
      </c>
    </row>
    <row r="1388" spans="1:5" x14ac:dyDescent="0.25">
      <c r="A1388" s="1">
        <v>2</v>
      </c>
      <c r="B1388" s="1">
        <v>10026040</v>
      </c>
      <c r="C1388" s="1" t="s">
        <v>3928</v>
      </c>
      <c r="D1388" s="1" t="s">
        <v>4365</v>
      </c>
      <c r="E1388" s="1" t="s">
        <v>4052</v>
      </c>
    </row>
    <row r="1389" spans="1:5" ht="15" customHeight="1" x14ac:dyDescent="0.25">
      <c r="A1389" s="1">
        <v>2</v>
      </c>
      <c r="B1389" s="1">
        <v>10025883</v>
      </c>
      <c r="C1389" s="1" t="s">
        <v>3928</v>
      </c>
      <c r="D1389" s="1" t="s">
        <v>4366</v>
      </c>
      <c r="E1389" s="1" t="s">
        <v>4052</v>
      </c>
    </row>
    <row r="1390" spans="1:5" ht="15" customHeight="1" x14ac:dyDescent="0.25">
      <c r="A1390" s="1">
        <v>2017</v>
      </c>
      <c r="B1390" s="1">
        <v>10046790</v>
      </c>
      <c r="C1390" s="1" t="s">
        <v>3928</v>
      </c>
      <c r="D1390" s="1" t="s">
        <v>4367</v>
      </c>
      <c r="E1390" s="1" t="s">
        <v>4052</v>
      </c>
    </row>
    <row r="1391" spans="1:5" x14ac:dyDescent="0.25">
      <c r="A1391" s="1">
        <v>2013</v>
      </c>
      <c r="B1391" s="1">
        <v>10035684</v>
      </c>
      <c r="C1391" s="1" t="s">
        <v>3928</v>
      </c>
      <c r="D1391" s="1" t="s">
        <v>4368</v>
      </c>
      <c r="E1391" s="1" t="s">
        <v>4052</v>
      </c>
    </row>
    <row r="1392" spans="1:5" x14ac:dyDescent="0.25">
      <c r="A1392" s="1">
        <v>1.1000000000000001</v>
      </c>
      <c r="B1392" s="1">
        <v>10024251</v>
      </c>
      <c r="C1392" s="1" t="s">
        <v>3928</v>
      </c>
      <c r="D1392" s="1" t="s">
        <v>4369</v>
      </c>
      <c r="E1392" s="1" t="s">
        <v>4052</v>
      </c>
    </row>
    <row r="1393" spans="1:5" ht="25.5" x14ac:dyDescent="0.25">
      <c r="A1393" s="1">
        <v>1</v>
      </c>
      <c r="B1393" s="1">
        <v>10002747</v>
      </c>
      <c r="C1393" s="1" t="s">
        <v>3928</v>
      </c>
      <c r="D1393" s="1" t="s">
        <v>4370</v>
      </c>
      <c r="E1393" s="1" t="s">
        <v>4052</v>
      </c>
    </row>
    <row r="1394" spans="1:5" x14ac:dyDescent="0.25">
      <c r="A1394" s="1">
        <v>2013</v>
      </c>
      <c r="B1394" s="1">
        <v>10038022</v>
      </c>
      <c r="C1394" s="1" t="s">
        <v>3928</v>
      </c>
      <c r="D1394" s="1" t="s">
        <v>4371</v>
      </c>
      <c r="E1394" s="1" t="s">
        <v>4052</v>
      </c>
    </row>
    <row r="1395" spans="1:5" x14ac:dyDescent="0.25">
      <c r="A1395" s="1">
        <v>2017</v>
      </c>
      <c r="B1395" s="1">
        <v>10046816</v>
      </c>
      <c r="C1395" s="1" t="s">
        <v>3928</v>
      </c>
      <c r="D1395" s="1" t="s">
        <v>4372</v>
      </c>
      <c r="E1395" s="1" t="s">
        <v>4052</v>
      </c>
    </row>
    <row r="1396" spans="1:5" x14ac:dyDescent="0.25">
      <c r="A1396" s="1">
        <v>2013</v>
      </c>
      <c r="B1396" s="1">
        <v>10036738</v>
      </c>
      <c r="C1396" s="1" t="s">
        <v>3928</v>
      </c>
      <c r="D1396" s="1" t="s">
        <v>4373</v>
      </c>
      <c r="E1396" s="1" t="s">
        <v>4052</v>
      </c>
    </row>
    <row r="1397" spans="1:5" ht="25.5" x14ac:dyDescent="0.25">
      <c r="A1397" s="1">
        <v>1</v>
      </c>
      <c r="B1397" s="1">
        <v>10002706</v>
      </c>
      <c r="C1397" s="1" t="s">
        <v>3928</v>
      </c>
      <c r="D1397" s="1" t="s">
        <v>4892</v>
      </c>
      <c r="E1397" s="1" t="s">
        <v>4052</v>
      </c>
    </row>
    <row r="1398" spans="1:5" x14ac:dyDescent="0.25">
      <c r="A1398" s="1">
        <v>3</v>
      </c>
      <c r="B1398" s="1">
        <v>10030625</v>
      </c>
      <c r="C1398" s="1" t="s">
        <v>3928</v>
      </c>
      <c r="D1398" s="1" t="s">
        <v>4374</v>
      </c>
      <c r="E1398" s="1" t="s">
        <v>4052</v>
      </c>
    </row>
    <row r="1399" spans="1:5" x14ac:dyDescent="0.25">
      <c r="A1399" s="1">
        <v>3</v>
      </c>
      <c r="B1399" s="1">
        <v>10030768</v>
      </c>
      <c r="C1399" s="1" t="s">
        <v>3928</v>
      </c>
      <c r="D1399" s="1" t="s">
        <v>4893</v>
      </c>
      <c r="E1399" s="1" t="s">
        <v>4052</v>
      </c>
    </row>
    <row r="1400" spans="1:5" x14ac:dyDescent="0.25">
      <c r="A1400" s="1">
        <v>2013</v>
      </c>
      <c r="B1400" s="1">
        <v>10037950</v>
      </c>
      <c r="C1400" s="1" t="s">
        <v>3928</v>
      </c>
      <c r="D1400" s="1" t="s">
        <v>4375</v>
      </c>
      <c r="E1400" s="1" t="s">
        <v>4052</v>
      </c>
    </row>
    <row r="1401" spans="1:5" x14ac:dyDescent="0.25">
      <c r="A1401" s="1">
        <v>3</v>
      </c>
      <c r="B1401" s="1">
        <v>10030694</v>
      </c>
      <c r="C1401" s="1" t="s">
        <v>3928</v>
      </c>
      <c r="D1401" s="1" t="s">
        <v>4376</v>
      </c>
      <c r="E1401" s="1" t="s">
        <v>4052</v>
      </c>
    </row>
    <row r="1402" spans="1:5" x14ac:dyDescent="0.25">
      <c r="A1402" s="1">
        <v>2013</v>
      </c>
      <c r="B1402" s="1">
        <v>10036475</v>
      </c>
      <c r="C1402" s="1" t="s">
        <v>3928</v>
      </c>
      <c r="D1402" s="1" t="s">
        <v>4894</v>
      </c>
      <c r="E1402" s="1" t="s">
        <v>4052</v>
      </c>
    </row>
    <row r="1403" spans="1:5" x14ac:dyDescent="0.25">
      <c r="A1403" s="1">
        <v>2013</v>
      </c>
      <c r="B1403" s="1">
        <v>10036772</v>
      </c>
      <c r="C1403" s="1" t="s">
        <v>3928</v>
      </c>
      <c r="D1403" s="1" t="s">
        <v>4377</v>
      </c>
      <c r="E1403" s="1" t="s">
        <v>4052</v>
      </c>
    </row>
    <row r="1404" spans="1:5" ht="25.5" x14ac:dyDescent="0.25">
      <c r="A1404" s="1">
        <v>1</v>
      </c>
      <c r="B1404" s="1">
        <v>10002768</v>
      </c>
      <c r="C1404" s="1" t="s">
        <v>3928</v>
      </c>
      <c r="D1404" s="1" t="s">
        <v>4378</v>
      </c>
      <c r="E1404" s="1" t="s">
        <v>4052</v>
      </c>
    </row>
    <row r="1405" spans="1:5" x14ac:dyDescent="0.25">
      <c r="A1405" s="1">
        <v>3</v>
      </c>
      <c r="B1405" s="1">
        <v>10030660</v>
      </c>
      <c r="C1405" s="1" t="s">
        <v>3928</v>
      </c>
      <c r="D1405" s="1" t="s">
        <v>4379</v>
      </c>
      <c r="E1405" s="1" t="s">
        <v>4052</v>
      </c>
    </row>
    <row r="1406" spans="1:5" x14ac:dyDescent="0.25">
      <c r="A1406" s="1">
        <v>2015</v>
      </c>
      <c r="B1406" s="1">
        <v>10044202</v>
      </c>
      <c r="C1406" s="1" t="s">
        <v>3928</v>
      </c>
      <c r="D1406" s="1" t="s">
        <v>4380</v>
      </c>
      <c r="E1406" s="1" t="s">
        <v>4052</v>
      </c>
    </row>
    <row r="1407" spans="1:5" x14ac:dyDescent="0.25">
      <c r="A1407" s="1">
        <v>3</v>
      </c>
      <c r="B1407" s="1">
        <v>10030734</v>
      </c>
      <c r="C1407" s="1" t="s">
        <v>3928</v>
      </c>
      <c r="D1407" s="1" t="s">
        <v>4381</v>
      </c>
      <c r="E1407" s="1" t="s">
        <v>4052</v>
      </c>
    </row>
    <row r="1408" spans="1:5" x14ac:dyDescent="0.25">
      <c r="A1408" s="1">
        <v>2013</v>
      </c>
      <c r="B1408" s="1">
        <v>10036786</v>
      </c>
      <c r="C1408" s="1" t="s">
        <v>3928</v>
      </c>
      <c r="D1408" s="1" t="s">
        <v>4382</v>
      </c>
      <c r="E1408" s="1" t="s">
        <v>4052</v>
      </c>
    </row>
    <row r="1409" spans="1:5" ht="25.5" x14ac:dyDescent="0.25">
      <c r="A1409" s="1">
        <v>1</v>
      </c>
      <c r="B1409" s="1">
        <v>10002799</v>
      </c>
      <c r="C1409" s="1" t="s">
        <v>3928</v>
      </c>
      <c r="D1409" s="1" t="s">
        <v>4895</v>
      </c>
      <c r="E1409" s="1" t="s">
        <v>4052</v>
      </c>
    </row>
    <row r="1410" spans="1:5" ht="15" customHeight="1" x14ac:dyDescent="0.25">
      <c r="A1410" s="1">
        <v>3</v>
      </c>
      <c r="B1410" s="1">
        <v>10030752</v>
      </c>
      <c r="C1410" s="1" t="s">
        <v>3928</v>
      </c>
      <c r="D1410" s="1" t="s">
        <v>4383</v>
      </c>
      <c r="E1410" s="1" t="s">
        <v>4052</v>
      </c>
    </row>
    <row r="1411" spans="1:5" ht="15" customHeight="1" x14ac:dyDescent="0.25">
      <c r="A1411" s="1">
        <v>2013</v>
      </c>
      <c r="B1411" s="1">
        <v>10036499</v>
      </c>
      <c r="C1411" s="1" t="s">
        <v>3928</v>
      </c>
      <c r="D1411" s="1" t="s">
        <v>4384</v>
      </c>
      <c r="E1411" s="1" t="s">
        <v>4052</v>
      </c>
    </row>
    <row r="1412" spans="1:5" x14ac:dyDescent="0.25">
      <c r="A1412" s="1">
        <v>2013</v>
      </c>
      <c r="B1412" s="1">
        <v>10040691</v>
      </c>
      <c r="C1412" s="1" t="s">
        <v>3928</v>
      </c>
      <c r="D1412" s="1" t="s">
        <v>4385</v>
      </c>
      <c r="E1412" s="1" t="s">
        <v>4052</v>
      </c>
    </row>
    <row r="1413" spans="1:5" ht="15" customHeight="1" x14ac:dyDescent="0.25">
      <c r="A1413" s="1">
        <v>3</v>
      </c>
      <c r="B1413" s="1">
        <v>10033882</v>
      </c>
      <c r="C1413" s="1" t="s">
        <v>3928</v>
      </c>
      <c r="D1413" s="1" t="s">
        <v>4386</v>
      </c>
      <c r="E1413" s="1" t="s">
        <v>2416</v>
      </c>
    </row>
    <row r="1414" spans="1:5" ht="15" customHeight="1" x14ac:dyDescent="0.25">
      <c r="A1414" s="1">
        <v>3</v>
      </c>
      <c r="B1414" s="1">
        <v>10030639</v>
      </c>
      <c r="C1414" s="1" t="s">
        <v>3928</v>
      </c>
      <c r="D1414" s="1" t="s">
        <v>4387</v>
      </c>
      <c r="E1414" s="1" t="s">
        <v>4052</v>
      </c>
    </row>
    <row r="1415" spans="1:5" ht="25.5" x14ac:dyDescent="0.25">
      <c r="A1415" s="1">
        <v>2017</v>
      </c>
      <c r="B1415" s="1">
        <v>10046902</v>
      </c>
      <c r="C1415" s="1" t="s">
        <v>3928</v>
      </c>
      <c r="D1415" s="1" t="s">
        <v>4388</v>
      </c>
      <c r="E1415" s="1" t="s">
        <v>4052</v>
      </c>
    </row>
    <row r="1416" spans="1:5" x14ac:dyDescent="0.25">
      <c r="A1416" s="1">
        <v>3</v>
      </c>
      <c r="B1416" s="1">
        <v>10033876</v>
      </c>
      <c r="C1416" s="1" t="s">
        <v>3928</v>
      </c>
      <c r="D1416" s="1" t="s">
        <v>4389</v>
      </c>
      <c r="E1416" s="1" t="s">
        <v>4390</v>
      </c>
    </row>
    <row r="1417" spans="1:5" ht="25.5" x14ac:dyDescent="0.25">
      <c r="A1417" s="1">
        <v>2017</v>
      </c>
      <c r="B1417" s="1">
        <v>10046918</v>
      </c>
      <c r="C1417" s="1" t="s">
        <v>3928</v>
      </c>
      <c r="D1417" s="1" t="s">
        <v>4896</v>
      </c>
      <c r="E1417" s="1" t="s">
        <v>4052</v>
      </c>
    </row>
    <row r="1418" spans="1:5" ht="25.5" x14ac:dyDescent="0.25">
      <c r="A1418" s="1">
        <v>3</v>
      </c>
      <c r="B1418" s="1">
        <v>10030591</v>
      </c>
      <c r="C1418" s="1" t="s">
        <v>3928</v>
      </c>
      <c r="D1418" s="1" t="s">
        <v>4391</v>
      </c>
      <c r="E1418" s="1" t="s">
        <v>4052</v>
      </c>
    </row>
    <row r="1419" spans="1:5" x14ac:dyDescent="0.25">
      <c r="A1419" s="1">
        <v>2017</v>
      </c>
      <c r="B1419" s="1">
        <v>10050186</v>
      </c>
      <c r="C1419" s="1" t="s">
        <v>3928</v>
      </c>
      <c r="D1419" s="1" t="s">
        <v>4392</v>
      </c>
      <c r="E1419" s="1" t="s">
        <v>4052</v>
      </c>
    </row>
    <row r="1420" spans="1:5" x14ac:dyDescent="0.25">
      <c r="A1420" s="1">
        <v>3</v>
      </c>
      <c r="B1420" s="1">
        <v>10030558</v>
      </c>
      <c r="C1420" s="1" t="s">
        <v>3928</v>
      </c>
      <c r="D1420" s="1" t="s">
        <v>4897</v>
      </c>
      <c r="E1420" s="1" t="s">
        <v>4052</v>
      </c>
    </row>
    <row r="1421" spans="1:5" x14ac:dyDescent="0.25">
      <c r="A1421" s="1">
        <v>3</v>
      </c>
      <c r="B1421" s="1">
        <v>10030781</v>
      </c>
      <c r="C1421" s="1" t="s">
        <v>3928</v>
      </c>
      <c r="D1421" s="1" t="s">
        <v>4393</v>
      </c>
      <c r="E1421" s="1" t="s">
        <v>4052</v>
      </c>
    </row>
    <row r="1422" spans="1:5" ht="15" customHeight="1" x14ac:dyDescent="0.25">
      <c r="A1422" s="1">
        <v>1</v>
      </c>
      <c r="B1422" s="1">
        <v>10002710</v>
      </c>
      <c r="C1422" s="1" t="s">
        <v>3928</v>
      </c>
      <c r="D1422" s="1" t="s">
        <v>4394</v>
      </c>
      <c r="E1422" s="1" t="s">
        <v>4052</v>
      </c>
    </row>
    <row r="1423" spans="1:5" ht="15" customHeight="1" x14ac:dyDescent="0.25">
      <c r="A1423" s="1">
        <v>2</v>
      </c>
      <c r="B1423" s="1">
        <v>10026161</v>
      </c>
      <c r="C1423" s="1" t="s">
        <v>3928</v>
      </c>
      <c r="D1423" s="1" t="s">
        <v>4395</v>
      </c>
      <c r="E1423" s="1" t="s">
        <v>4052</v>
      </c>
    </row>
    <row r="1424" spans="1:5" x14ac:dyDescent="0.25">
      <c r="A1424" s="1">
        <v>2017</v>
      </c>
      <c r="B1424" s="1">
        <v>10046800</v>
      </c>
      <c r="C1424" s="1" t="s">
        <v>3928</v>
      </c>
      <c r="D1424" s="1" t="s">
        <v>4396</v>
      </c>
      <c r="E1424" s="1" t="s">
        <v>4052</v>
      </c>
    </row>
    <row r="1425" spans="1:5" x14ac:dyDescent="0.25">
      <c r="A1425" s="1">
        <v>1.1000000000000001</v>
      </c>
      <c r="B1425" s="1">
        <v>10024233</v>
      </c>
      <c r="C1425" s="1" t="s">
        <v>3928</v>
      </c>
      <c r="D1425" s="1" t="s">
        <v>4898</v>
      </c>
      <c r="E1425" s="1" t="s">
        <v>4052</v>
      </c>
    </row>
    <row r="1426" spans="1:5" x14ac:dyDescent="0.25">
      <c r="A1426" s="1">
        <v>2017</v>
      </c>
      <c r="B1426" s="1">
        <v>10046828</v>
      </c>
      <c r="C1426" s="1" t="s">
        <v>3928</v>
      </c>
      <c r="D1426" s="1" t="s">
        <v>4397</v>
      </c>
      <c r="E1426" s="1" t="s">
        <v>4052</v>
      </c>
    </row>
    <row r="1427" spans="1:5" x14ac:dyDescent="0.25">
      <c r="A1427" s="1">
        <v>1.1000000000000001</v>
      </c>
      <c r="B1427" s="1">
        <v>10024308</v>
      </c>
      <c r="C1427" s="1" t="s">
        <v>3928</v>
      </c>
      <c r="D1427" s="1" t="s">
        <v>4398</v>
      </c>
      <c r="E1427" s="1" t="s">
        <v>4052</v>
      </c>
    </row>
    <row r="1428" spans="1:5" x14ac:dyDescent="0.25">
      <c r="A1428" s="1">
        <v>1.1000000000000001</v>
      </c>
      <c r="B1428" s="1">
        <v>10024312</v>
      </c>
      <c r="C1428" s="1" t="s">
        <v>3928</v>
      </c>
      <c r="D1428" s="1" t="s">
        <v>4399</v>
      </c>
      <c r="E1428" s="1" t="s">
        <v>4052</v>
      </c>
    </row>
    <row r="1429" spans="1:5" ht="15" customHeight="1" x14ac:dyDescent="0.25">
      <c r="A1429" s="1">
        <v>3</v>
      </c>
      <c r="B1429" s="1">
        <v>10030562</v>
      </c>
      <c r="C1429" s="1" t="s">
        <v>3928</v>
      </c>
      <c r="D1429" s="1" t="s">
        <v>4390</v>
      </c>
      <c r="E1429" s="1" t="s">
        <v>4052</v>
      </c>
    </row>
    <row r="1430" spans="1:5" ht="15" customHeight="1" x14ac:dyDescent="0.25">
      <c r="A1430" s="1">
        <v>2015</v>
      </c>
      <c r="B1430" s="1">
        <v>10045108</v>
      </c>
      <c r="C1430" s="1" t="s">
        <v>3928</v>
      </c>
      <c r="D1430" s="1" t="s">
        <v>4400</v>
      </c>
      <c r="E1430" s="1" t="s">
        <v>4052</v>
      </c>
    </row>
    <row r="1431" spans="1:5" x14ac:dyDescent="0.25">
      <c r="A1431" s="1">
        <v>2017</v>
      </c>
      <c r="B1431" s="1">
        <v>10050155</v>
      </c>
      <c r="C1431" s="1" t="s">
        <v>3928</v>
      </c>
      <c r="D1431" s="1" t="s">
        <v>4401</v>
      </c>
      <c r="E1431" s="1" t="s">
        <v>4052</v>
      </c>
    </row>
    <row r="1432" spans="1:5" x14ac:dyDescent="0.25">
      <c r="A1432" s="1">
        <v>2017</v>
      </c>
      <c r="B1432" s="1">
        <v>10050129</v>
      </c>
      <c r="C1432" s="1" t="s">
        <v>3928</v>
      </c>
      <c r="D1432" s="1" t="s">
        <v>4402</v>
      </c>
      <c r="E1432" s="1" t="s">
        <v>4052</v>
      </c>
    </row>
    <row r="1433" spans="1:5" x14ac:dyDescent="0.25">
      <c r="A1433" s="1">
        <v>2017</v>
      </c>
      <c r="B1433" s="1">
        <v>10050089</v>
      </c>
      <c r="C1433" s="1" t="s">
        <v>3928</v>
      </c>
      <c r="D1433" s="1" t="s">
        <v>4403</v>
      </c>
      <c r="E1433" s="1" t="s">
        <v>4052</v>
      </c>
    </row>
    <row r="1434" spans="1:5" x14ac:dyDescent="0.25">
      <c r="A1434" s="1">
        <v>2013</v>
      </c>
      <c r="B1434" s="1">
        <v>10038177</v>
      </c>
      <c r="C1434" s="1" t="s">
        <v>3928</v>
      </c>
      <c r="D1434" s="1" t="s">
        <v>4404</v>
      </c>
      <c r="E1434" s="1" t="s">
        <v>4052</v>
      </c>
    </row>
    <row r="1435" spans="1:5" x14ac:dyDescent="0.25">
      <c r="A1435" s="1">
        <v>3</v>
      </c>
      <c r="B1435" s="1">
        <v>10030570</v>
      </c>
      <c r="C1435" s="1" t="s">
        <v>3928</v>
      </c>
      <c r="D1435" s="1" t="s">
        <v>4899</v>
      </c>
      <c r="E1435" s="1" t="s">
        <v>4052</v>
      </c>
    </row>
    <row r="1436" spans="1:5" x14ac:dyDescent="0.25">
      <c r="A1436" s="1">
        <v>2015</v>
      </c>
      <c r="B1436" s="1">
        <v>10043656</v>
      </c>
      <c r="C1436" s="1" t="s">
        <v>3928</v>
      </c>
      <c r="D1436" s="1" t="s">
        <v>4405</v>
      </c>
      <c r="E1436" s="1" t="s">
        <v>4052</v>
      </c>
    </row>
    <row r="1437" spans="1:5" ht="25.5" x14ac:dyDescent="0.25">
      <c r="A1437" s="1">
        <v>2017</v>
      </c>
      <c r="B1437" s="1">
        <v>10046885</v>
      </c>
      <c r="C1437" s="1" t="s">
        <v>3928</v>
      </c>
      <c r="D1437" s="1" t="s">
        <v>4900</v>
      </c>
      <c r="E1437" s="1" t="s">
        <v>4052</v>
      </c>
    </row>
    <row r="1438" spans="1:5" ht="25.5" x14ac:dyDescent="0.25">
      <c r="A1438" s="1">
        <v>2013</v>
      </c>
      <c r="B1438" s="1">
        <v>10038623</v>
      </c>
      <c r="C1438" s="1" t="s">
        <v>3928</v>
      </c>
      <c r="D1438" s="1" t="s">
        <v>4901</v>
      </c>
      <c r="E1438" s="1" t="s">
        <v>4052</v>
      </c>
    </row>
    <row r="1439" spans="1:5" x14ac:dyDescent="0.25">
      <c r="A1439" s="1">
        <v>2013</v>
      </c>
      <c r="B1439" s="1">
        <v>10035678</v>
      </c>
      <c r="C1439" s="1" t="s">
        <v>3928</v>
      </c>
      <c r="D1439" s="1" t="s">
        <v>4406</v>
      </c>
      <c r="E1439" s="1" t="s">
        <v>4052</v>
      </c>
    </row>
    <row r="1440" spans="1:5" ht="25.5" x14ac:dyDescent="0.25">
      <c r="A1440" s="1">
        <v>1</v>
      </c>
      <c r="B1440" s="1">
        <v>10002781</v>
      </c>
      <c r="C1440" s="1" t="s">
        <v>3928</v>
      </c>
      <c r="D1440" s="1" t="s">
        <v>4407</v>
      </c>
      <c r="E1440" s="1" t="s">
        <v>4052</v>
      </c>
    </row>
    <row r="1441" spans="1:5" ht="25.5" x14ac:dyDescent="0.25">
      <c r="A1441" s="1">
        <v>2017</v>
      </c>
      <c r="B1441" s="1">
        <v>10046871</v>
      </c>
      <c r="C1441" s="1" t="s">
        <v>3928</v>
      </c>
      <c r="D1441" s="1" t="s">
        <v>4408</v>
      </c>
      <c r="E1441" s="1" t="s">
        <v>4052</v>
      </c>
    </row>
    <row r="1442" spans="1:5" ht="25.5" x14ac:dyDescent="0.25">
      <c r="A1442" s="1">
        <v>2013</v>
      </c>
      <c r="B1442" s="1">
        <v>10038165</v>
      </c>
      <c r="C1442" s="1" t="s">
        <v>3928</v>
      </c>
      <c r="D1442" s="1" t="s">
        <v>4902</v>
      </c>
      <c r="E1442" s="1" t="s">
        <v>4052</v>
      </c>
    </row>
    <row r="1443" spans="1:5" ht="15" customHeight="1" x14ac:dyDescent="0.25">
      <c r="A1443" s="1">
        <v>2</v>
      </c>
      <c r="B1443" s="1">
        <v>10026119</v>
      </c>
      <c r="C1443" s="1" t="s">
        <v>3928</v>
      </c>
      <c r="D1443" s="1" t="s">
        <v>4340</v>
      </c>
      <c r="E1443" s="1" t="s">
        <v>4052</v>
      </c>
    </row>
    <row r="1444" spans="1:5" ht="15" customHeight="1" x14ac:dyDescent="0.25">
      <c r="A1444" s="1">
        <v>2015</v>
      </c>
      <c r="B1444" s="1">
        <v>10045177</v>
      </c>
      <c r="C1444" s="1" t="s">
        <v>3928</v>
      </c>
      <c r="D1444" s="1" t="s">
        <v>4409</v>
      </c>
      <c r="E1444" s="1" t="s">
        <v>4052</v>
      </c>
    </row>
    <row r="1445" spans="1:5" x14ac:dyDescent="0.25">
      <c r="A1445" s="1">
        <v>2013</v>
      </c>
      <c r="B1445" s="1">
        <v>10039087</v>
      </c>
      <c r="C1445" s="1" t="s">
        <v>3928</v>
      </c>
      <c r="D1445" s="1" t="s">
        <v>4410</v>
      </c>
      <c r="E1445" s="1" t="s">
        <v>4052</v>
      </c>
    </row>
    <row r="1446" spans="1:5" ht="15" customHeight="1" x14ac:dyDescent="0.25">
      <c r="A1446" s="1">
        <v>1</v>
      </c>
      <c r="B1446" s="1">
        <v>10002723</v>
      </c>
      <c r="C1446" s="1" t="s">
        <v>3928</v>
      </c>
      <c r="D1446" s="1" t="s">
        <v>4411</v>
      </c>
      <c r="E1446" s="1" t="s">
        <v>4052</v>
      </c>
    </row>
    <row r="1447" spans="1:5" ht="15" customHeight="1" x14ac:dyDescent="0.25">
      <c r="A1447" s="1">
        <v>2</v>
      </c>
      <c r="B1447" s="1">
        <v>10026600</v>
      </c>
      <c r="C1447" s="1" t="s">
        <v>3928</v>
      </c>
      <c r="D1447" s="1" t="s">
        <v>4412</v>
      </c>
      <c r="E1447" s="1" t="s">
        <v>4052</v>
      </c>
    </row>
    <row r="1448" spans="1:5" x14ac:dyDescent="0.25">
      <c r="A1448" s="1">
        <v>2013</v>
      </c>
      <c r="B1448" s="1">
        <v>10037457</v>
      </c>
      <c r="C1448" s="1" t="s">
        <v>3928</v>
      </c>
      <c r="D1448" s="1" t="s">
        <v>4413</v>
      </c>
      <c r="E1448" s="1" t="s">
        <v>4052</v>
      </c>
    </row>
    <row r="1449" spans="1:5" ht="25.5" x14ac:dyDescent="0.25">
      <c r="A1449" s="1">
        <v>2013</v>
      </c>
      <c r="B1449" s="1">
        <v>10037881</v>
      </c>
      <c r="C1449" s="1" t="s">
        <v>3928</v>
      </c>
      <c r="D1449" s="1" t="s">
        <v>4414</v>
      </c>
      <c r="E1449" s="1" t="s">
        <v>4052</v>
      </c>
    </row>
    <row r="1450" spans="1:5" x14ac:dyDescent="0.25">
      <c r="A1450" s="1">
        <v>2013</v>
      </c>
      <c r="B1450" s="1">
        <v>10040529</v>
      </c>
      <c r="C1450" s="1" t="s">
        <v>3928</v>
      </c>
      <c r="D1450" s="1" t="s">
        <v>4415</v>
      </c>
      <c r="E1450" s="1" t="s">
        <v>4052</v>
      </c>
    </row>
    <row r="1451" spans="1:5" x14ac:dyDescent="0.25">
      <c r="A1451" s="1">
        <v>1.1000000000000001</v>
      </c>
      <c r="B1451" s="1">
        <v>10024222</v>
      </c>
      <c r="C1451" s="1" t="s">
        <v>3928</v>
      </c>
      <c r="D1451" s="1" t="s">
        <v>4416</v>
      </c>
      <c r="E1451" s="1" t="s">
        <v>4052</v>
      </c>
    </row>
    <row r="1452" spans="1:5" ht="15" customHeight="1" x14ac:dyDescent="0.25">
      <c r="A1452" s="1">
        <v>2</v>
      </c>
      <c r="B1452" s="1">
        <v>10026072</v>
      </c>
      <c r="C1452" s="1" t="s">
        <v>3928</v>
      </c>
      <c r="D1452" s="1" t="s">
        <v>4417</v>
      </c>
      <c r="E1452" s="1" t="s">
        <v>4052</v>
      </c>
    </row>
    <row r="1453" spans="1:5" ht="15" customHeight="1" x14ac:dyDescent="0.25">
      <c r="A1453" s="1">
        <v>2017</v>
      </c>
      <c r="B1453" s="1">
        <v>10050206</v>
      </c>
      <c r="C1453" s="1" t="s">
        <v>3928</v>
      </c>
      <c r="D1453" s="1" t="s">
        <v>4418</v>
      </c>
      <c r="E1453" s="1" t="s">
        <v>4052</v>
      </c>
    </row>
    <row r="1454" spans="1:5" x14ac:dyDescent="0.25">
      <c r="A1454" s="1">
        <v>2015</v>
      </c>
      <c r="B1454" s="1">
        <v>10044013</v>
      </c>
      <c r="C1454" s="1" t="s">
        <v>3928</v>
      </c>
      <c r="D1454" s="1" t="s">
        <v>4419</v>
      </c>
      <c r="E1454" s="1" t="s">
        <v>4052</v>
      </c>
    </row>
    <row r="1455" spans="1:5" x14ac:dyDescent="0.25">
      <c r="A1455" s="1">
        <v>1</v>
      </c>
      <c r="B1455" s="1">
        <v>10002775</v>
      </c>
      <c r="C1455" s="1" t="s">
        <v>3928</v>
      </c>
      <c r="D1455" s="1" t="s">
        <v>4420</v>
      </c>
      <c r="E1455" s="1" t="s">
        <v>4052</v>
      </c>
    </row>
    <row r="1456" spans="1:5" ht="15" customHeight="1" x14ac:dyDescent="0.25">
      <c r="A1456" s="1">
        <v>2</v>
      </c>
      <c r="B1456" s="1">
        <v>10026086</v>
      </c>
      <c r="C1456" s="1" t="s">
        <v>3928</v>
      </c>
      <c r="D1456" s="1" t="s">
        <v>4903</v>
      </c>
      <c r="E1456" s="1" t="s">
        <v>4052</v>
      </c>
    </row>
    <row r="1457" spans="1:5" ht="15" customHeight="1" x14ac:dyDescent="0.25">
      <c r="A1457" s="1">
        <v>3</v>
      </c>
      <c r="B1457" s="1">
        <v>10030799</v>
      </c>
      <c r="C1457" s="1" t="s">
        <v>3928</v>
      </c>
      <c r="D1457" s="1" t="s">
        <v>4904</v>
      </c>
      <c r="E1457" s="1" t="s">
        <v>4889</v>
      </c>
    </row>
    <row r="1458" spans="1:5" x14ac:dyDescent="0.25">
      <c r="A1458" s="1">
        <v>2017</v>
      </c>
      <c r="B1458" s="1">
        <v>10050172</v>
      </c>
      <c r="C1458" s="1" t="s">
        <v>3928</v>
      </c>
      <c r="D1458" s="1" t="s">
        <v>4905</v>
      </c>
      <c r="E1458" s="1" t="s">
        <v>4889</v>
      </c>
    </row>
    <row r="1459" spans="1:5" ht="15" customHeight="1" x14ac:dyDescent="0.25">
      <c r="A1459" s="1">
        <v>3</v>
      </c>
      <c r="B1459" s="1">
        <v>10030543</v>
      </c>
      <c r="C1459" s="1" t="s">
        <v>3928</v>
      </c>
      <c r="D1459" s="1" t="s">
        <v>4906</v>
      </c>
      <c r="E1459" s="1" t="s">
        <v>4907</v>
      </c>
    </row>
    <row r="1460" spans="1:5" x14ac:dyDescent="0.25">
      <c r="A1460" s="1">
        <v>2017</v>
      </c>
      <c r="B1460" s="1">
        <v>10050210</v>
      </c>
      <c r="C1460" s="1" t="s">
        <v>3928</v>
      </c>
      <c r="D1460" s="1" t="s">
        <v>4908</v>
      </c>
      <c r="E1460" s="1" t="s">
        <v>4907</v>
      </c>
    </row>
    <row r="1461" spans="1:5" x14ac:dyDescent="0.25">
      <c r="A1461" s="1">
        <v>2015</v>
      </c>
      <c r="B1461" s="1">
        <v>10042839</v>
      </c>
      <c r="C1461" s="1" t="s">
        <v>3928</v>
      </c>
      <c r="D1461" s="1" t="s">
        <v>4909</v>
      </c>
      <c r="E1461" s="1" t="s">
        <v>4052</v>
      </c>
    </row>
    <row r="1462" spans="1:5" ht="15" customHeight="1" x14ac:dyDescent="0.25">
      <c r="A1462" s="1">
        <v>2015</v>
      </c>
      <c r="B1462" s="1">
        <v>10042873</v>
      </c>
      <c r="C1462" s="1" t="s">
        <v>3928</v>
      </c>
      <c r="D1462" s="1" t="s">
        <v>4910</v>
      </c>
      <c r="E1462" s="1" t="s">
        <v>4911</v>
      </c>
    </row>
    <row r="1463" spans="1:5" x14ac:dyDescent="0.25">
      <c r="A1463" s="1">
        <v>2013</v>
      </c>
      <c r="B1463" s="1">
        <v>10038889</v>
      </c>
      <c r="C1463" s="1" t="s">
        <v>3928</v>
      </c>
      <c r="D1463" s="1" t="s">
        <v>4912</v>
      </c>
      <c r="E1463" s="1" t="s">
        <v>4340</v>
      </c>
    </row>
    <row r="1464" spans="1:5" x14ac:dyDescent="0.25">
      <c r="A1464" s="1">
        <v>2013</v>
      </c>
      <c r="B1464" s="1">
        <v>10038938</v>
      </c>
      <c r="C1464" s="1" t="s">
        <v>3928</v>
      </c>
      <c r="D1464" s="1" t="s">
        <v>4913</v>
      </c>
      <c r="E1464" s="1" t="s">
        <v>4052</v>
      </c>
    </row>
    <row r="1465" spans="1:5" x14ac:dyDescent="0.25">
      <c r="A1465" s="1">
        <v>2</v>
      </c>
      <c r="B1465" s="1">
        <v>10026055</v>
      </c>
      <c r="C1465" s="1" t="s">
        <v>3928</v>
      </c>
      <c r="D1465" s="1" t="s">
        <v>4914</v>
      </c>
      <c r="E1465" s="1" t="s">
        <v>4052</v>
      </c>
    </row>
    <row r="1466" spans="1:5" x14ac:dyDescent="0.25">
      <c r="A1466" s="1">
        <v>2013</v>
      </c>
      <c r="B1466" s="1">
        <v>10037071</v>
      </c>
      <c r="C1466" s="1" t="s">
        <v>3928</v>
      </c>
      <c r="D1466" s="1" t="s">
        <v>4915</v>
      </c>
      <c r="E1466" s="1" t="s">
        <v>4052</v>
      </c>
    </row>
    <row r="1467" spans="1:5" x14ac:dyDescent="0.25">
      <c r="A1467" s="1">
        <v>2015</v>
      </c>
      <c r="B1467" s="1">
        <v>10045891</v>
      </c>
      <c r="C1467" s="1" t="s">
        <v>3928</v>
      </c>
      <c r="D1467" s="1" t="s">
        <v>4421</v>
      </c>
      <c r="E1467" s="1" t="s">
        <v>4052</v>
      </c>
    </row>
    <row r="1468" spans="1:5" x14ac:dyDescent="0.25">
      <c r="A1468" s="1">
        <v>2017</v>
      </c>
      <c r="B1468" s="1">
        <v>10050091</v>
      </c>
      <c r="C1468" s="1" t="s">
        <v>3928</v>
      </c>
      <c r="D1468" s="1" t="s">
        <v>4422</v>
      </c>
      <c r="E1468" s="1" t="s">
        <v>4052</v>
      </c>
    </row>
    <row r="1469" spans="1:5" x14ac:dyDescent="0.25">
      <c r="A1469" s="1">
        <v>2015</v>
      </c>
      <c r="B1469" s="1">
        <v>10044176</v>
      </c>
      <c r="C1469" s="1" t="s">
        <v>3928</v>
      </c>
      <c r="D1469" s="1" t="s">
        <v>4423</v>
      </c>
      <c r="E1469" s="1" t="s">
        <v>4052</v>
      </c>
    </row>
    <row r="1470" spans="1:5" x14ac:dyDescent="0.25">
      <c r="A1470" s="1">
        <v>3</v>
      </c>
      <c r="B1470" s="1">
        <v>10033922</v>
      </c>
      <c r="C1470" s="1" t="s">
        <v>3928</v>
      </c>
      <c r="D1470" s="1" t="s">
        <v>4424</v>
      </c>
      <c r="E1470" s="1" t="s">
        <v>4052</v>
      </c>
    </row>
    <row r="1471" spans="1:5" ht="25.5" x14ac:dyDescent="0.25">
      <c r="A1471" s="1">
        <v>3</v>
      </c>
      <c r="B1471" s="1">
        <v>10033933</v>
      </c>
      <c r="C1471" s="1" t="s">
        <v>3928</v>
      </c>
      <c r="D1471" s="1" t="s">
        <v>4425</v>
      </c>
      <c r="E1471" s="1" t="s">
        <v>4052</v>
      </c>
    </row>
    <row r="1472" spans="1:5" x14ac:dyDescent="0.25">
      <c r="A1472" s="1">
        <v>2015</v>
      </c>
      <c r="B1472" s="1">
        <v>10042943</v>
      </c>
      <c r="C1472" s="1" t="s">
        <v>3928</v>
      </c>
      <c r="D1472" s="1" t="s">
        <v>4426</v>
      </c>
      <c r="E1472" s="1" t="s">
        <v>4052</v>
      </c>
    </row>
    <row r="1473" spans="1:5" x14ac:dyDescent="0.25">
      <c r="A1473" s="1">
        <v>2015</v>
      </c>
      <c r="B1473" s="1">
        <v>10044032</v>
      </c>
      <c r="C1473" s="1" t="s">
        <v>3928</v>
      </c>
      <c r="D1473" s="1" t="s">
        <v>4427</v>
      </c>
      <c r="E1473" s="1" t="s">
        <v>4426</v>
      </c>
    </row>
    <row r="1474" spans="1:5" x14ac:dyDescent="0.25">
      <c r="A1474" s="1">
        <v>2015</v>
      </c>
      <c r="B1474" s="1">
        <v>10044169</v>
      </c>
      <c r="C1474" s="1" t="s">
        <v>3928</v>
      </c>
      <c r="D1474" s="1" t="s">
        <v>4428</v>
      </c>
      <c r="E1474" s="1" t="s">
        <v>4426</v>
      </c>
    </row>
    <row r="1475" spans="1:5" x14ac:dyDescent="0.25">
      <c r="A1475" s="1">
        <v>2015</v>
      </c>
      <c r="B1475" s="1">
        <v>10044045</v>
      </c>
      <c r="C1475" s="1" t="s">
        <v>3928</v>
      </c>
      <c r="D1475" s="1" t="s">
        <v>4429</v>
      </c>
      <c r="E1475" s="1" t="s">
        <v>4052</v>
      </c>
    </row>
    <row r="1476" spans="1:5" x14ac:dyDescent="0.25">
      <c r="A1476" s="1">
        <v>2015</v>
      </c>
      <c r="B1476" s="1">
        <v>10044050</v>
      </c>
      <c r="C1476" s="1" t="s">
        <v>3928</v>
      </c>
      <c r="D1476" s="1" t="s">
        <v>4430</v>
      </c>
      <c r="E1476" s="1" t="s">
        <v>4052</v>
      </c>
    </row>
    <row r="1477" spans="1:5" x14ac:dyDescent="0.25">
      <c r="A1477" s="1">
        <v>2015</v>
      </c>
      <c r="B1477" s="1">
        <v>10044021</v>
      </c>
      <c r="C1477" s="1" t="s">
        <v>3928</v>
      </c>
      <c r="D1477" s="1" t="s">
        <v>4431</v>
      </c>
      <c r="E1477" s="1" t="s">
        <v>4426</v>
      </c>
    </row>
    <row r="1478" spans="1:5" x14ac:dyDescent="0.25">
      <c r="A1478" s="1">
        <v>2015</v>
      </c>
      <c r="B1478" s="1">
        <v>10043734</v>
      </c>
      <c r="C1478" s="1" t="s">
        <v>3928</v>
      </c>
      <c r="D1478" s="1" t="s">
        <v>4432</v>
      </c>
      <c r="E1478" s="1" t="s">
        <v>4052</v>
      </c>
    </row>
    <row r="1479" spans="1:5" x14ac:dyDescent="0.25">
      <c r="A1479" s="1">
        <v>1.1000000000000001</v>
      </c>
      <c r="B1479" s="1">
        <v>10024267</v>
      </c>
      <c r="C1479" s="1" t="s">
        <v>3928</v>
      </c>
      <c r="D1479" s="1" t="s">
        <v>4433</v>
      </c>
      <c r="E1479" s="1" t="s">
        <v>4052</v>
      </c>
    </row>
    <row r="1480" spans="1:5" x14ac:dyDescent="0.25">
      <c r="A1480" s="1">
        <v>2</v>
      </c>
      <c r="B1480" s="1">
        <v>10026093</v>
      </c>
      <c r="C1480" s="1" t="s">
        <v>3928</v>
      </c>
      <c r="D1480" s="1" t="s">
        <v>4434</v>
      </c>
      <c r="E1480" s="1" t="s">
        <v>4052</v>
      </c>
    </row>
    <row r="1481" spans="1:5" ht="25.5" x14ac:dyDescent="0.25">
      <c r="A1481" s="1">
        <v>2</v>
      </c>
      <c r="B1481" s="1">
        <v>10026254</v>
      </c>
      <c r="C1481" s="1" t="s">
        <v>3928</v>
      </c>
      <c r="D1481" s="1" t="s">
        <v>4916</v>
      </c>
      <c r="E1481" s="1" t="s">
        <v>4052</v>
      </c>
    </row>
    <row r="1482" spans="1:5" x14ac:dyDescent="0.25">
      <c r="A1482" s="1">
        <v>2015</v>
      </c>
      <c r="B1482" s="1">
        <v>10043775</v>
      </c>
      <c r="C1482" s="1" t="s">
        <v>3928</v>
      </c>
      <c r="D1482" s="1" t="s">
        <v>4435</v>
      </c>
      <c r="E1482" s="1" t="s">
        <v>4052</v>
      </c>
    </row>
    <row r="1483" spans="1:5" x14ac:dyDescent="0.25">
      <c r="A1483" s="1">
        <v>2017</v>
      </c>
      <c r="B1483" s="1">
        <v>10050164</v>
      </c>
      <c r="C1483" s="1" t="s">
        <v>3928</v>
      </c>
      <c r="D1483" s="1" t="s">
        <v>4436</v>
      </c>
      <c r="E1483" s="1" t="s">
        <v>4052</v>
      </c>
    </row>
    <row r="1484" spans="1:5" ht="15" customHeight="1" x14ac:dyDescent="0.25">
      <c r="A1484" s="1">
        <v>3</v>
      </c>
      <c r="B1484" s="1">
        <v>10030527</v>
      </c>
      <c r="C1484" s="1" t="s">
        <v>3928</v>
      </c>
      <c r="D1484" s="1" t="s">
        <v>4437</v>
      </c>
      <c r="E1484" s="1" t="s">
        <v>4052</v>
      </c>
    </row>
    <row r="1485" spans="1:5" ht="15" customHeight="1" x14ac:dyDescent="0.25">
      <c r="A1485" s="1">
        <v>2017</v>
      </c>
      <c r="B1485" s="1">
        <v>10050223</v>
      </c>
      <c r="C1485" s="1" t="s">
        <v>3928</v>
      </c>
      <c r="D1485" s="1" t="s">
        <v>4438</v>
      </c>
      <c r="E1485" s="1" t="s">
        <v>4052</v>
      </c>
    </row>
    <row r="1486" spans="1:5" x14ac:dyDescent="0.25">
      <c r="A1486" s="1">
        <v>2015</v>
      </c>
      <c r="B1486" s="1">
        <v>10043694</v>
      </c>
      <c r="C1486" s="1" t="s">
        <v>3928</v>
      </c>
      <c r="D1486" s="1" t="s">
        <v>4439</v>
      </c>
      <c r="E1486" s="1" t="s">
        <v>4052</v>
      </c>
    </row>
    <row r="1487" spans="1:5" x14ac:dyDescent="0.25">
      <c r="A1487" s="1">
        <v>2013</v>
      </c>
      <c r="B1487" s="1">
        <v>10037875</v>
      </c>
      <c r="C1487" s="1" t="s">
        <v>3928</v>
      </c>
      <c r="D1487" s="1" t="s">
        <v>4440</v>
      </c>
      <c r="E1487" s="1" t="s">
        <v>4052</v>
      </c>
    </row>
    <row r="1488" spans="1:5" ht="15" customHeight="1" x14ac:dyDescent="0.25">
      <c r="A1488" s="1">
        <v>3</v>
      </c>
      <c r="B1488" s="1">
        <v>10033368</v>
      </c>
      <c r="C1488" s="1" t="s">
        <v>3928</v>
      </c>
      <c r="D1488" s="1" t="s">
        <v>4441</v>
      </c>
      <c r="E1488" s="1" t="s">
        <v>4052</v>
      </c>
    </row>
    <row r="1489" spans="1:5" ht="25.5" x14ac:dyDescent="0.25">
      <c r="A1489" s="1">
        <v>3</v>
      </c>
      <c r="B1489" s="1">
        <v>10030618</v>
      </c>
      <c r="C1489" s="1" t="s">
        <v>3928</v>
      </c>
      <c r="D1489" s="1" t="s">
        <v>4442</v>
      </c>
      <c r="E1489" s="1" t="s">
        <v>4052</v>
      </c>
    </row>
    <row r="1490" spans="1:5" x14ac:dyDescent="0.25">
      <c r="A1490" s="1">
        <v>2017</v>
      </c>
      <c r="B1490" s="1">
        <v>10050234</v>
      </c>
      <c r="C1490" s="1" t="s">
        <v>3928</v>
      </c>
      <c r="D1490" s="1" t="s">
        <v>4443</v>
      </c>
      <c r="E1490" s="1" t="s">
        <v>4052</v>
      </c>
    </row>
    <row r="1491" spans="1:5" x14ac:dyDescent="0.25">
      <c r="A1491" s="1">
        <v>1.1000000000000001</v>
      </c>
      <c r="B1491" s="1">
        <v>10024246</v>
      </c>
      <c r="C1491" s="1" t="s">
        <v>3928</v>
      </c>
      <c r="D1491" s="1" t="s">
        <v>4444</v>
      </c>
      <c r="E1491" s="1" t="s">
        <v>4052</v>
      </c>
    </row>
    <row r="1492" spans="1:5" x14ac:dyDescent="0.25">
      <c r="A1492" s="1">
        <v>2015</v>
      </c>
      <c r="B1492" s="1">
        <v>10043809</v>
      </c>
      <c r="C1492" s="1" t="s">
        <v>3928</v>
      </c>
      <c r="D1492" s="1" t="s">
        <v>4917</v>
      </c>
      <c r="E1492" s="1" t="s">
        <v>4889</v>
      </c>
    </row>
    <row r="1493" spans="1:5" x14ac:dyDescent="0.25">
      <c r="A1493" s="1">
        <v>2015</v>
      </c>
      <c r="B1493" s="1">
        <v>10043752</v>
      </c>
      <c r="C1493" s="1" t="s">
        <v>3928</v>
      </c>
      <c r="D1493" s="1" t="s">
        <v>4918</v>
      </c>
      <c r="E1493" s="1" t="s">
        <v>4052</v>
      </c>
    </row>
    <row r="1494" spans="1:5" x14ac:dyDescent="0.25">
      <c r="A1494" s="1">
        <v>2013</v>
      </c>
      <c r="B1494" s="1">
        <v>10037059</v>
      </c>
      <c r="C1494" s="1" t="s">
        <v>3928</v>
      </c>
      <c r="D1494" s="1" t="s">
        <v>4919</v>
      </c>
      <c r="E1494" s="1" t="s">
        <v>4052</v>
      </c>
    </row>
    <row r="1495" spans="1:5" x14ac:dyDescent="0.25">
      <c r="A1495" s="1">
        <v>2013</v>
      </c>
      <c r="B1495" s="1">
        <v>10037909</v>
      </c>
      <c r="C1495" s="1" t="s">
        <v>3928</v>
      </c>
      <c r="D1495" s="1" t="s">
        <v>4920</v>
      </c>
      <c r="E1495" s="1" t="s">
        <v>4052</v>
      </c>
    </row>
    <row r="1496" spans="1:5" x14ac:dyDescent="0.25">
      <c r="A1496" s="1">
        <v>2013</v>
      </c>
      <c r="B1496" s="1">
        <v>10037913</v>
      </c>
      <c r="C1496" s="1" t="s">
        <v>3928</v>
      </c>
      <c r="D1496" s="1" t="s">
        <v>4921</v>
      </c>
      <c r="E1496" s="1" t="s">
        <v>4052</v>
      </c>
    </row>
    <row r="1497" spans="1:5" ht="15" customHeight="1" x14ac:dyDescent="0.25">
      <c r="A1497" s="1">
        <v>2</v>
      </c>
      <c r="B1497" s="1">
        <v>10026142</v>
      </c>
      <c r="C1497" s="1" t="s">
        <v>3928</v>
      </c>
      <c r="D1497" s="1" t="s">
        <v>4922</v>
      </c>
      <c r="E1497" s="1" t="s">
        <v>4052</v>
      </c>
    </row>
    <row r="1498" spans="1:5" ht="15" customHeight="1" x14ac:dyDescent="0.25">
      <c r="A1498" s="1">
        <v>2013</v>
      </c>
      <c r="B1498" s="1">
        <v>10040538</v>
      </c>
      <c r="C1498" s="1" t="s">
        <v>3928</v>
      </c>
      <c r="D1498" s="1" t="s">
        <v>4923</v>
      </c>
      <c r="E1498" s="1" t="s">
        <v>4052</v>
      </c>
    </row>
    <row r="1499" spans="1:5" ht="15" customHeight="1" x14ac:dyDescent="0.25">
      <c r="A1499" s="1">
        <v>3</v>
      </c>
      <c r="B1499" s="1">
        <v>10030775</v>
      </c>
      <c r="C1499" s="1" t="s">
        <v>3928</v>
      </c>
      <c r="D1499" s="1" t="s">
        <v>4924</v>
      </c>
      <c r="E1499" s="1" t="s">
        <v>4052</v>
      </c>
    </row>
    <row r="1500" spans="1:5" ht="15" customHeight="1" x14ac:dyDescent="0.25">
      <c r="A1500" s="1">
        <v>2015</v>
      </c>
      <c r="B1500" s="1">
        <v>10042856</v>
      </c>
      <c r="C1500" s="1" t="s">
        <v>3928</v>
      </c>
      <c r="D1500" s="1" t="s">
        <v>4925</v>
      </c>
      <c r="E1500" s="1" t="s">
        <v>4926</v>
      </c>
    </row>
    <row r="1501" spans="1:5" x14ac:dyDescent="0.25">
      <c r="A1501" s="1">
        <v>2013</v>
      </c>
      <c r="B1501" s="1">
        <v>10040586</v>
      </c>
      <c r="C1501" s="1" t="s">
        <v>3928</v>
      </c>
      <c r="D1501" s="1" t="s">
        <v>4927</v>
      </c>
      <c r="E1501" s="1" t="s">
        <v>4052</v>
      </c>
    </row>
    <row r="1502" spans="1:5" x14ac:dyDescent="0.25">
      <c r="A1502" s="1">
        <v>2015</v>
      </c>
      <c r="B1502" s="1">
        <v>10042927</v>
      </c>
      <c r="C1502" s="1" t="s">
        <v>3928</v>
      </c>
      <c r="D1502" s="1" t="s">
        <v>4928</v>
      </c>
      <c r="E1502" s="1" t="s">
        <v>4052</v>
      </c>
    </row>
    <row r="1503" spans="1:5" ht="15" customHeight="1" x14ac:dyDescent="0.25">
      <c r="A1503" s="1">
        <v>2017</v>
      </c>
      <c r="B1503" s="1">
        <v>10050117</v>
      </c>
      <c r="C1503" s="1" t="s">
        <v>3928</v>
      </c>
      <c r="D1503" s="1" t="s">
        <v>4445</v>
      </c>
      <c r="E1503" s="1" t="s">
        <v>4052</v>
      </c>
    </row>
    <row r="1504" spans="1:5" ht="15" customHeight="1" x14ac:dyDescent="0.25">
      <c r="A1504" s="1">
        <v>2</v>
      </c>
      <c r="B1504" s="1">
        <v>10026103</v>
      </c>
      <c r="C1504" s="1" t="s">
        <v>3928</v>
      </c>
      <c r="D1504" s="1" t="s">
        <v>4929</v>
      </c>
      <c r="E1504" s="1" t="s">
        <v>4052</v>
      </c>
    </row>
    <row r="1505" spans="1:5" ht="15" customHeight="1" x14ac:dyDescent="0.25">
      <c r="A1505" s="1">
        <v>3</v>
      </c>
      <c r="B1505" s="1">
        <v>10030602</v>
      </c>
      <c r="C1505" s="1" t="s">
        <v>3928</v>
      </c>
      <c r="D1505" s="1" t="s">
        <v>4930</v>
      </c>
      <c r="E1505" s="1" t="s">
        <v>4052</v>
      </c>
    </row>
    <row r="1506" spans="1:5" x14ac:dyDescent="0.25">
      <c r="A1506" s="1">
        <v>2013</v>
      </c>
      <c r="B1506" s="1">
        <v>10040658</v>
      </c>
      <c r="C1506" s="1" t="s">
        <v>3928</v>
      </c>
      <c r="D1506" s="1" t="s">
        <v>4931</v>
      </c>
      <c r="E1506" s="1" t="s">
        <v>4907</v>
      </c>
    </row>
    <row r="1507" spans="1:5" x14ac:dyDescent="0.25">
      <c r="A1507" s="1">
        <v>1.1000000000000001</v>
      </c>
      <c r="B1507" s="1">
        <v>10024279</v>
      </c>
      <c r="C1507" s="1" t="s">
        <v>3928</v>
      </c>
      <c r="D1507" s="1" t="s">
        <v>4932</v>
      </c>
      <c r="E1507" s="1" t="s">
        <v>4052</v>
      </c>
    </row>
    <row r="1508" spans="1:5" ht="25.5" x14ac:dyDescent="0.25">
      <c r="A1508" s="1">
        <v>2013</v>
      </c>
      <c r="B1508" s="1">
        <v>10038964</v>
      </c>
      <c r="C1508" s="1" t="s">
        <v>3928</v>
      </c>
      <c r="D1508" s="1" t="s">
        <v>4934</v>
      </c>
      <c r="E1508" s="1" t="s">
        <v>4052</v>
      </c>
    </row>
    <row r="1509" spans="1:5" x14ac:dyDescent="0.25">
      <c r="A1509" s="1">
        <v>2013</v>
      </c>
      <c r="B1509" s="1">
        <v>10040398</v>
      </c>
      <c r="C1509" s="1" t="s">
        <v>3928</v>
      </c>
      <c r="D1509" s="1" t="s">
        <v>4933</v>
      </c>
      <c r="E1509" s="1" t="s">
        <v>4052</v>
      </c>
    </row>
    <row r="1510" spans="1:5" ht="15" customHeight="1" x14ac:dyDescent="0.25">
      <c r="A1510" s="1">
        <v>3</v>
      </c>
      <c r="B1510" s="1">
        <v>10030656</v>
      </c>
      <c r="C1510" s="1" t="s">
        <v>3928</v>
      </c>
      <c r="D1510" s="1" t="s">
        <v>4935</v>
      </c>
      <c r="E1510" s="1" t="s">
        <v>4052</v>
      </c>
    </row>
    <row r="1511" spans="1:5" x14ac:dyDescent="0.25">
      <c r="A1511" s="1">
        <v>2013</v>
      </c>
      <c r="B1511" s="1">
        <v>10036740</v>
      </c>
      <c r="C1511" s="1" t="s">
        <v>3928</v>
      </c>
      <c r="D1511" s="1" t="s">
        <v>4446</v>
      </c>
      <c r="E1511" s="1" t="s">
        <v>4052</v>
      </c>
    </row>
    <row r="1512" spans="1:5" ht="25.5" x14ac:dyDescent="0.25">
      <c r="A1512" s="1">
        <v>3</v>
      </c>
      <c r="B1512" s="1">
        <v>10033895</v>
      </c>
      <c r="C1512" s="1" t="s">
        <v>3928</v>
      </c>
      <c r="D1512" s="1" t="s">
        <v>4936</v>
      </c>
      <c r="E1512" s="1" t="s">
        <v>4052</v>
      </c>
    </row>
    <row r="1513" spans="1:5" ht="25.5" x14ac:dyDescent="0.25">
      <c r="A1513" s="1">
        <v>2013</v>
      </c>
      <c r="B1513" s="1">
        <v>10040461</v>
      </c>
      <c r="C1513" s="1" t="s">
        <v>3928</v>
      </c>
      <c r="D1513" s="1" t="s">
        <v>4937</v>
      </c>
      <c r="E1513" s="1" t="s">
        <v>4052</v>
      </c>
    </row>
    <row r="1514" spans="1:5" ht="25.5" x14ac:dyDescent="0.25">
      <c r="A1514" s="1">
        <v>2013</v>
      </c>
      <c r="B1514" s="1">
        <v>10040921</v>
      </c>
      <c r="C1514" s="1" t="s">
        <v>3928</v>
      </c>
      <c r="D1514" s="1" t="s">
        <v>4938</v>
      </c>
      <c r="E1514" s="1" t="s">
        <v>4052</v>
      </c>
    </row>
    <row r="1515" spans="1:5" x14ac:dyDescent="0.25">
      <c r="A1515" s="1">
        <v>2013</v>
      </c>
      <c r="B1515" s="1">
        <v>10040932</v>
      </c>
      <c r="C1515" s="1" t="s">
        <v>3928</v>
      </c>
      <c r="D1515" s="1" t="s">
        <v>4447</v>
      </c>
      <c r="E1515" s="1" t="s">
        <v>4052</v>
      </c>
    </row>
    <row r="1516" spans="1:5" x14ac:dyDescent="0.25">
      <c r="A1516" s="1">
        <v>2013</v>
      </c>
      <c r="B1516" s="1">
        <v>10041713</v>
      </c>
      <c r="C1516" s="1" t="s">
        <v>3928</v>
      </c>
      <c r="D1516" s="1" t="s">
        <v>4448</v>
      </c>
      <c r="E1516" s="1" t="s">
        <v>4052</v>
      </c>
    </row>
    <row r="1517" spans="1:5" x14ac:dyDescent="0.25">
      <c r="A1517" s="1">
        <v>3</v>
      </c>
      <c r="B1517" s="1">
        <v>10033905</v>
      </c>
      <c r="C1517" s="1" t="s">
        <v>3928</v>
      </c>
      <c r="D1517" s="1" t="s">
        <v>4449</v>
      </c>
      <c r="E1517" s="1" t="s">
        <v>4052</v>
      </c>
    </row>
    <row r="1518" spans="1:5" x14ac:dyDescent="0.25">
      <c r="A1518" s="1">
        <v>1</v>
      </c>
      <c r="B1518" s="1">
        <v>10002809</v>
      </c>
      <c r="C1518" s="1" t="s">
        <v>3928</v>
      </c>
      <c r="D1518" s="1" t="s">
        <v>4450</v>
      </c>
      <c r="E1518" s="1" t="s">
        <v>4052</v>
      </c>
    </row>
    <row r="1519" spans="1:5" ht="25.5" x14ac:dyDescent="0.25">
      <c r="A1519" s="1">
        <v>3</v>
      </c>
      <c r="B1519" s="1">
        <v>10030706</v>
      </c>
      <c r="C1519" s="1" t="s">
        <v>3928</v>
      </c>
      <c r="D1519" s="1" t="s">
        <v>4451</v>
      </c>
      <c r="E1519" s="1" t="s">
        <v>4052</v>
      </c>
    </row>
    <row r="1520" spans="1:5" ht="25.5" x14ac:dyDescent="0.25">
      <c r="A1520" s="1">
        <v>2015</v>
      </c>
      <c r="B1520" s="1">
        <v>10045940</v>
      </c>
      <c r="C1520" s="1" t="s">
        <v>3928</v>
      </c>
      <c r="D1520" s="1" t="s">
        <v>4939</v>
      </c>
      <c r="E1520" s="1" t="s">
        <v>4052</v>
      </c>
    </row>
    <row r="1521" spans="1:5" x14ac:dyDescent="0.25">
      <c r="A1521" s="1">
        <v>3</v>
      </c>
      <c r="B1521" s="1">
        <v>10030723</v>
      </c>
      <c r="C1521" s="1" t="s">
        <v>3928</v>
      </c>
      <c r="D1521" s="1" t="s">
        <v>4452</v>
      </c>
      <c r="E1521" s="1" t="s">
        <v>4052</v>
      </c>
    </row>
    <row r="1522" spans="1:5" ht="15" customHeight="1" x14ac:dyDescent="0.25">
      <c r="A1522" s="1">
        <v>1</v>
      </c>
      <c r="B1522" s="1">
        <v>10002813</v>
      </c>
      <c r="C1522" s="1" t="s">
        <v>3928</v>
      </c>
      <c r="D1522" s="1" t="s">
        <v>4940</v>
      </c>
      <c r="E1522" s="1" t="s">
        <v>4052</v>
      </c>
    </row>
    <row r="1523" spans="1:5" x14ac:dyDescent="0.25">
      <c r="A1523" s="1">
        <v>1.1000000000000001</v>
      </c>
      <c r="B1523" s="1">
        <v>10023520</v>
      </c>
      <c r="C1523" s="1" t="s">
        <v>3928</v>
      </c>
      <c r="D1523" s="1" t="s">
        <v>4941</v>
      </c>
      <c r="E1523" s="1" t="s">
        <v>4052</v>
      </c>
    </row>
    <row r="1524" spans="1:5" ht="15" customHeight="1" x14ac:dyDescent="0.25">
      <c r="A1524" s="1">
        <v>2013</v>
      </c>
      <c r="B1524" s="1">
        <v>10037435</v>
      </c>
      <c r="C1524" s="1" t="s">
        <v>3928</v>
      </c>
      <c r="D1524" s="1" t="s">
        <v>4942</v>
      </c>
      <c r="E1524" s="1" t="s">
        <v>4943</v>
      </c>
    </row>
    <row r="1525" spans="1:5" x14ac:dyDescent="0.25">
      <c r="A1525" s="1">
        <v>3</v>
      </c>
      <c r="B1525" s="1">
        <v>10033914</v>
      </c>
      <c r="C1525" s="1" t="s">
        <v>3928</v>
      </c>
      <c r="D1525" s="1" t="s">
        <v>4453</v>
      </c>
      <c r="E1525" s="1" t="s">
        <v>4052</v>
      </c>
    </row>
    <row r="1526" spans="1:5" x14ac:dyDescent="0.25">
      <c r="A1526" s="1">
        <v>2015</v>
      </c>
      <c r="B1526" s="1">
        <v>10042678</v>
      </c>
      <c r="C1526" s="1" t="s">
        <v>3928</v>
      </c>
      <c r="D1526" s="1" t="s">
        <v>4454</v>
      </c>
      <c r="E1526" s="1" t="s">
        <v>4052</v>
      </c>
    </row>
    <row r="1527" spans="1:5" x14ac:dyDescent="0.25">
      <c r="A1527" s="1">
        <v>3</v>
      </c>
      <c r="B1527" s="1">
        <v>10030710</v>
      </c>
      <c r="C1527" s="1" t="s">
        <v>3928</v>
      </c>
      <c r="D1527" s="1" t="s">
        <v>4455</v>
      </c>
      <c r="E1527" s="1" t="s">
        <v>4052</v>
      </c>
    </row>
    <row r="1528" spans="1:5" x14ac:dyDescent="0.25">
      <c r="A1528" s="1">
        <v>2015</v>
      </c>
      <c r="B1528" s="1">
        <v>10045955</v>
      </c>
      <c r="C1528" s="1" t="s">
        <v>3928</v>
      </c>
      <c r="D1528" s="1" t="s">
        <v>4456</v>
      </c>
      <c r="E1528" s="1" t="s">
        <v>4052</v>
      </c>
    </row>
    <row r="1529" spans="1:5" x14ac:dyDescent="0.25">
      <c r="A1529" s="1">
        <v>2013</v>
      </c>
      <c r="B1529" s="1">
        <v>10038046</v>
      </c>
      <c r="C1529" s="1" t="s">
        <v>3928</v>
      </c>
      <c r="D1529" s="1" t="s">
        <v>4457</v>
      </c>
      <c r="E1529" s="1" t="s">
        <v>4052</v>
      </c>
    </row>
    <row r="1530" spans="1:5" x14ac:dyDescent="0.25">
      <c r="A1530" s="1">
        <v>2013</v>
      </c>
      <c r="B1530" s="1">
        <v>10039751</v>
      </c>
      <c r="C1530" s="1" t="s">
        <v>3928</v>
      </c>
      <c r="D1530" s="1" t="s">
        <v>4458</v>
      </c>
      <c r="E1530" s="1" t="s">
        <v>4052</v>
      </c>
    </row>
    <row r="1531" spans="1:5" ht="25.5" x14ac:dyDescent="0.25">
      <c r="A1531" s="1">
        <v>2013</v>
      </c>
      <c r="B1531" s="1">
        <v>10037997</v>
      </c>
      <c r="C1531" s="1" t="s">
        <v>3928</v>
      </c>
      <c r="D1531" s="1" t="s">
        <v>4459</v>
      </c>
      <c r="E1531" s="1" t="s">
        <v>4052</v>
      </c>
    </row>
    <row r="1532" spans="1:5" x14ac:dyDescent="0.25">
      <c r="A1532" s="1">
        <v>2013</v>
      </c>
      <c r="B1532" s="1">
        <v>10038079</v>
      </c>
      <c r="C1532" s="1" t="s">
        <v>3928</v>
      </c>
      <c r="D1532" s="1" t="s">
        <v>4460</v>
      </c>
      <c r="E1532" s="1" t="s">
        <v>4052</v>
      </c>
    </row>
    <row r="1533" spans="1:5" x14ac:dyDescent="0.25">
      <c r="A1533" s="1">
        <v>2015</v>
      </c>
      <c r="B1533" s="1">
        <v>10044182</v>
      </c>
      <c r="C1533" s="1" t="s">
        <v>3928</v>
      </c>
      <c r="D1533" s="1" t="s">
        <v>4461</v>
      </c>
      <c r="E1533" s="1" t="s">
        <v>4052</v>
      </c>
    </row>
    <row r="1534" spans="1:5" x14ac:dyDescent="0.25">
      <c r="A1534" s="1">
        <v>2013</v>
      </c>
      <c r="B1534" s="1">
        <v>10037295</v>
      </c>
      <c r="C1534" s="1" t="s">
        <v>3928</v>
      </c>
      <c r="D1534" s="1" t="s">
        <v>4462</v>
      </c>
      <c r="E1534" s="1" t="s">
        <v>4052</v>
      </c>
    </row>
    <row r="1535" spans="1:5" x14ac:dyDescent="0.25">
      <c r="A1535" s="1">
        <v>2017</v>
      </c>
      <c r="B1535" s="1">
        <v>10050193</v>
      </c>
      <c r="C1535" s="1" t="s">
        <v>3928</v>
      </c>
      <c r="D1535" s="1" t="s">
        <v>4463</v>
      </c>
      <c r="E1535" s="1" t="s">
        <v>4052</v>
      </c>
    </row>
    <row r="1536" spans="1:5" x14ac:dyDescent="0.25">
      <c r="A1536" s="1">
        <v>2013</v>
      </c>
      <c r="B1536" s="1">
        <v>10036764</v>
      </c>
      <c r="C1536" s="1" t="s">
        <v>3928</v>
      </c>
      <c r="D1536" s="1" t="s">
        <v>4464</v>
      </c>
      <c r="E1536" s="1" t="s">
        <v>4052</v>
      </c>
    </row>
    <row r="1537" spans="1:5" x14ac:dyDescent="0.25">
      <c r="A1537" s="1">
        <v>2013</v>
      </c>
      <c r="B1537" s="1">
        <v>10037932</v>
      </c>
      <c r="C1537" s="1" t="s">
        <v>3928</v>
      </c>
      <c r="D1537" s="1" t="s">
        <v>4465</v>
      </c>
      <c r="E1537" s="1" t="s">
        <v>4052</v>
      </c>
    </row>
    <row r="1538" spans="1:5" x14ac:dyDescent="0.25">
      <c r="A1538" s="1">
        <v>2013</v>
      </c>
      <c r="B1538" s="1">
        <v>10037899</v>
      </c>
      <c r="C1538" s="1" t="s">
        <v>3928</v>
      </c>
      <c r="D1538" s="1" t="s">
        <v>4466</v>
      </c>
      <c r="E1538" s="1" t="s">
        <v>4052</v>
      </c>
    </row>
    <row r="1539" spans="1:5" x14ac:dyDescent="0.25">
      <c r="A1539" s="1">
        <v>1.1000000000000001</v>
      </c>
      <c r="B1539" s="1">
        <v>10022912</v>
      </c>
      <c r="C1539" s="1" t="s">
        <v>3928</v>
      </c>
      <c r="D1539" s="1" t="s">
        <v>4467</v>
      </c>
      <c r="E1539" s="1" t="s">
        <v>4052</v>
      </c>
    </row>
    <row r="1540" spans="1:5" x14ac:dyDescent="0.25">
      <c r="A1540" s="1">
        <v>1</v>
      </c>
      <c r="B1540" s="1">
        <v>10002821</v>
      </c>
      <c r="C1540" s="1" t="s">
        <v>3928</v>
      </c>
      <c r="D1540" s="1" t="s">
        <v>4468</v>
      </c>
      <c r="E1540" s="1" t="s">
        <v>4052</v>
      </c>
    </row>
    <row r="1541" spans="1:5" x14ac:dyDescent="0.25">
      <c r="A1541" s="1">
        <v>2013</v>
      </c>
      <c r="B1541" s="1">
        <v>10038606</v>
      </c>
      <c r="C1541" s="1" t="s">
        <v>3928</v>
      </c>
      <c r="D1541" s="1" t="s">
        <v>4469</v>
      </c>
      <c r="E1541" s="1" t="s">
        <v>4052</v>
      </c>
    </row>
    <row r="1542" spans="1:5" x14ac:dyDescent="0.25">
      <c r="A1542" s="1">
        <v>2015</v>
      </c>
      <c r="B1542" s="1">
        <v>10043781</v>
      </c>
      <c r="C1542" s="1" t="s">
        <v>3928</v>
      </c>
      <c r="D1542" s="1" t="s">
        <v>4470</v>
      </c>
      <c r="E1542" s="1" t="s">
        <v>4052</v>
      </c>
    </row>
    <row r="1543" spans="1:5" x14ac:dyDescent="0.25">
      <c r="A1543" s="1">
        <v>2013</v>
      </c>
      <c r="B1543" s="1">
        <v>10037945</v>
      </c>
      <c r="C1543" s="1" t="s">
        <v>3928</v>
      </c>
      <c r="D1543" s="1" t="s">
        <v>4471</v>
      </c>
      <c r="E1543" s="1" t="s">
        <v>4052</v>
      </c>
    </row>
    <row r="1544" spans="1:5" x14ac:dyDescent="0.25">
      <c r="A1544" s="1">
        <v>2013</v>
      </c>
      <c r="B1544" s="1">
        <v>10040689</v>
      </c>
      <c r="C1544" s="1" t="s">
        <v>3928</v>
      </c>
      <c r="D1544" s="1" t="s">
        <v>4472</v>
      </c>
      <c r="E1544" s="1" t="s">
        <v>4052</v>
      </c>
    </row>
    <row r="1545" spans="1:5" x14ac:dyDescent="0.25">
      <c r="A1545" s="1">
        <v>2013</v>
      </c>
      <c r="B1545" s="1">
        <v>10038014</v>
      </c>
      <c r="C1545" s="1" t="s">
        <v>3928</v>
      </c>
      <c r="D1545" s="1" t="s">
        <v>4473</v>
      </c>
      <c r="E1545" s="1" t="s">
        <v>4052</v>
      </c>
    </row>
    <row r="1546" spans="1:5" x14ac:dyDescent="0.25">
      <c r="A1546" s="1">
        <v>2013</v>
      </c>
      <c r="B1546" s="1">
        <v>10038940</v>
      </c>
      <c r="C1546" s="1" t="s">
        <v>3928</v>
      </c>
      <c r="D1546" s="1" t="s">
        <v>4474</v>
      </c>
      <c r="E1546" s="1" t="s">
        <v>4052</v>
      </c>
    </row>
    <row r="1547" spans="1:5" x14ac:dyDescent="0.25">
      <c r="A1547" s="1">
        <v>2015</v>
      </c>
      <c r="B1547" s="1">
        <v>10042802</v>
      </c>
      <c r="C1547" s="1" t="s">
        <v>3928</v>
      </c>
      <c r="D1547" s="1" t="s">
        <v>4475</v>
      </c>
      <c r="E1547" s="1" t="s">
        <v>4052</v>
      </c>
    </row>
    <row r="1548" spans="1:5" x14ac:dyDescent="0.25">
      <c r="A1548" s="1">
        <v>2013</v>
      </c>
      <c r="B1548" s="1">
        <v>10040847</v>
      </c>
      <c r="C1548" s="1" t="s">
        <v>3928</v>
      </c>
      <c r="D1548" s="1" t="s">
        <v>4476</v>
      </c>
      <c r="E1548" s="1" t="s">
        <v>4052</v>
      </c>
    </row>
    <row r="1549" spans="1:5" x14ac:dyDescent="0.25">
      <c r="A1549" s="1">
        <v>2015</v>
      </c>
      <c r="B1549" s="1">
        <v>10045901</v>
      </c>
      <c r="C1549" s="1" t="s">
        <v>3928</v>
      </c>
      <c r="D1549" s="1" t="s">
        <v>4477</v>
      </c>
      <c r="E1549" s="1" t="s">
        <v>4052</v>
      </c>
    </row>
    <row r="1550" spans="1:5" x14ac:dyDescent="0.25">
      <c r="A1550" s="1">
        <v>1.1000000000000001</v>
      </c>
      <c r="B1550" s="1">
        <v>10024320</v>
      </c>
      <c r="C1550" s="1" t="s">
        <v>3928</v>
      </c>
      <c r="D1550" s="1" t="s">
        <v>4478</v>
      </c>
      <c r="E1550" s="1" t="s">
        <v>4052</v>
      </c>
    </row>
    <row r="1551" spans="1:5" ht="15" customHeight="1" x14ac:dyDescent="0.25">
      <c r="A1551" s="1">
        <v>2015</v>
      </c>
      <c r="B1551" s="1">
        <v>10045917</v>
      </c>
      <c r="C1551" s="1" t="s">
        <v>3928</v>
      </c>
      <c r="D1551" s="1" t="s">
        <v>4944</v>
      </c>
      <c r="E1551" s="1" t="s">
        <v>4052</v>
      </c>
    </row>
    <row r="1552" spans="1:5" x14ac:dyDescent="0.25">
      <c r="A1552" s="1">
        <v>2017</v>
      </c>
      <c r="B1552" s="1">
        <v>10050138</v>
      </c>
      <c r="C1552" s="1" t="s">
        <v>3928</v>
      </c>
      <c r="D1552" s="1" t="s">
        <v>4945</v>
      </c>
      <c r="E1552" s="1" t="s">
        <v>4052</v>
      </c>
    </row>
    <row r="1553" spans="1:5" x14ac:dyDescent="0.25">
      <c r="A1553" s="1">
        <v>3</v>
      </c>
      <c r="B1553" s="1">
        <v>10030673</v>
      </c>
      <c r="C1553" s="1" t="s">
        <v>3928</v>
      </c>
      <c r="D1553" s="1" t="s">
        <v>4946</v>
      </c>
      <c r="E1553" s="1" t="s">
        <v>4052</v>
      </c>
    </row>
    <row r="1554" spans="1:5" x14ac:dyDescent="0.25">
      <c r="A1554" s="1">
        <v>2017</v>
      </c>
      <c r="B1554" s="1">
        <v>10050313</v>
      </c>
      <c r="C1554" s="1" t="s">
        <v>3928</v>
      </c>
      <c r="D1554" s="1" t="s">
        <v>4947</v>
      </c>
      <c r="E1554" s="1" t="s">
        <v>2418</v>
      </c>
    </row>
    <row r="1555" spans="1:5" x14ac:dyDescent="0.25">
      <c r="A1555" s="1">
        <v>2013</v>
      </c>
      <c r="B1555" s="1">
        <v>10040712</v>
      </c>
      <c r="C1555" s="1" t="s">
        <v>3928</v>
      </c>
      <c r="D1555" s="1" t="s">
        <v>4948</v>
      </c>
      <c r="E1555" s="1" t="s">
        <v>2426</v>
      </c>
    </row>
    <row r="1556" spans="1:5" x14ac:dyDescent="0.25">
      <c r="A1556" s="1">
        <v>3</v>
      </c>
      <c r="B1556" s="1">
        <v>10033135</v>
      </c>
      <c r="C1556" s="1" t="s">
        <v>3928</v>
      </c>
      <c r="D1556" s="1" t="s">
        <v>4949</v>
      </c>
      <c r="E1556" s="1" t="s">
        <v>2426</v>
      </c>
    </row>
    <row r="1557" spans="1:5" x14ac:dyDescent="0.25">
      <c r="A1557" s="1">
        <v>2017</v>
      </c>
      <c r="B1557" s="1">
        <v>10046994</v>
      </c>
      <c r="C1557" s="1" t="s">
        <v>3928</v>
      </c>
      <c r="D1557" s="1" t="s">
        <v>4479</v>
      </c>
      <c r="E1557" s="1" t="s">
        <v>2426</v>
      </c>
    </row>
    <row r="1558" spans="1:5" x14ac:dyDescent="0.25">
      <c r="A1558" s="1">
        <v>2013</v>
      </c>
      <c r="B1558" s="1">
        <v>10038203</v>
      </c>
      <c r="C1558" s="1" t="s">
        <v>3928</v>
      </c>
      <c r="D1558" s="1" t="s">
        <v>4480</v>
      </c>
      <c r="E1558" s="1" t="s">
        <v>2426</v>
      </c>
    </row>
    <row r="1559" spans="1:5" ht="15" customHeight="1" x14ac:dyDescent="0.25">
      <c r="A1559" s="1">
        <v>3</v>
      </c>
      <c r="B1559" s="1">
        <v>10033086</v>
      </c>
      <c r="C1559" s="1" t="s">
        <v>3928</v>
      </c>
      <c r="D1559" s="1" t="s">
        <v>4481</v>
      </c>
      <c r="E1559" s="1" t="s">
        <v>2426</v>
      </c>
    </row>
    <row r="1560" spans="1:5" ht="15" customHeight="1" x14ac:dyDescent="0.25">
      <c r="A1560" s="1">
        <v>1</v>
      </c>
      <c r="B1560" s="1">
        <v>10019518</v>
      </c>
      <c r="C1560" s="1" t="s">
        <v>3928</v>
      </c>
      <c r="D1560" s="1" t="s">
        <v>4950</v>
      </c>
      <c r="E1560" s="1" t="s">
        <v>2426</v>
      </c>
    </row>
    <row r="1561" spans="1:5" ht="15" customHeight="1" x14ac:dyDescent="0.25">
      <c r="A1561" s="1">
        <v>3</v>
      </c>
      <c r="B1561" s="1">
        <v>10033103</v>
      </c>
      <c r="C1561" s="1" t="s">
        <v>3928</v>
      </c>
      <c r="D1561" s="1" t="s">
        <v>4482</v>
      </c>
      <c r="E1561" s="1" t="s">
        <v>4481</v>
      </c>
    </row>
    <row r="1562" spans="1:5" ht="25.5" x14ac:dyDescent="0.25">
      <c r="A1562" s="1">
        <v>3</v>
      </c>
      <c r="B1562" s="1">
        <v>10033093</v>
      </c>
      <c r="C1562" s="1" t="s">
        <v>3928</v>
      </c>
      <c r="D1562" s="1" t="s">
        <v>4951</v>
      </c>
      <c r="E1562" s="1" t="s">
        <v>4481</v>
      </c>
    </row>
    <row r="1563" spans="1:5" ht="25.5" x14ac:dyDescent="0.25">
      <c r="A1563" s="1">
        <v>3</v>
      </c>
      <c r="B1563" s="1">
        <v>10033119</v>
      </c>
      <c r="C1563" s="1" t="s">
        <v>3928</v>
      </c>
      <c r="D1563" s="1" t="s">
        <v>4952</v>
      </c>
      <c r="E1563" s="1" t="s">
        <v>2426</v>
      </c>
    </row>
    <row r="1564" spans="1:5" ht="15" customHeight="1" x14ac:dyDescent="0.25">
      <c r="A1564" s="1">
        <v>2</v>
      </c>
      <c r="B1564" s="1">
        <v>10026518</v>
      </c>
      <c r="C1564" s="1" t="s">
        <v>3928</v>
      </c>
      <c r="D1564" s="1" t="s">
        <v>4483</v>
      </c>
      <c r="E1564" s="1" t="s">
        <v>2426</v>
      </c>
    </row>
    <row r="1565" spans="1:5" ht="15" customHeight="1" x14ac:dyDescent="0.25">
      <c r="A1565" s="1">
        <v>2013</v>
      </c>
      <c r="B1565" s="1">
        <v>10036900</v>
      </c>
      <c r="C1565" s="1" t="s">
        <v>3928</v>
      </c>
      <c r="D1565" s="1" t="s">
        <v>4953</v>
      </c>
      <c r="E1565" s="1" t="s">
        <v>2426</v>
      </c>
    </row>
    <row r="1566" spans="1:5" x14ac:dyDescent="0.25">
      <c r="A1566" s="1">
        <v>2013</v>
      </c>
      <c r="B1566" s="1">
        <v>10036857</v>
      </c>
      <c r="C1566" s="1" t="s">
        <v>3928</v>
      </c>
      <c r="D1566" s="1" t="s">
        <v>4484</v>
      </c>
      <c r="E1566" s="1" t="s">
        <v>2426</v>
      </c>
    </row>
    <row r="1567" spans="1:5" x14ac:dyDescent="0.25">
      <c r="A1567" s="1">
        <v>1.1000000000000001</v>
      </c>
      <c r="B1567" s="1">
        <v>10021719</v>
      </c>
      <c r="C1567" s="1" t="s">
        <v>3928</v>
      </c>
      <c r="D1567" s="1" t="s">
        <v>4485</v>
      </c>
      <c r="E1567" s="1" t="s">
        <v>2426</v>
      </c>
    </row>
    <row r="1568" spans="1:5" ht="25.5" x14ac:dyDescent="0.25">
      <c r="A1568" s="1">
        <v>2013</v>
      </c>
      <c r="B1568" s="1">
        <v>10036944</v>
      </c>
      <c r="C1568" s="1" t="s">
        <v>3928</v>
      </c>
      <c r="D1568" s="1" t="s">
        <v>4486</v>
      </c>
      <c r="E1568" s="1" t="s">
        <v>2426</v>
      </c>
    </row>
    <row r="1569" spans="1:5" x14ac:dyDescent="0.25">
      <c r="A1569" s="1">
        <v>2013</v>
      </c>
      <c r="B1569" s="1">
        <v>10036959</v>
      </c>
      <c r="C1569" s="1" t="s">
        <v>3928</v>
      </c>
      <c r="D1569" s="1" t="s">
        <v>4487</v>
      </c>
      <c r="E1569" s="1" t="s">
        <v>2426</v>
      </c>
    </row>
    <row r="1570" spans="1:5" x14ac:dyDescent="0.25">
      <c r="A1570" s="1">
        <v>2013</v>
      </c>
      <c r="B1570" s="1">
        <v>10036985</v>
      </c>
      <c r="C1570" s="1" t="s">
        <v>3928</v>
      </c>
      <c r="D1570" s="1" t="s">
        <v>4488</v>
      </c>
      <c r="E1570" s="1" t="s">
        <v>2426</v>
      </c>
    </row>
    <row r="1571" spans="1:5" x14ac:dyDescent="0.25">
      <c r="A1571" s="1">
        <v>2013</v>
      </c>
      <c r="B1571" s="1">
        <v>10038337</v>
      </c>
      <c r="C1571" s="1" t="s">
        <v>3928</v>
      </c>
      <c r="D1571" s="1" t="s">
        <v>4489</v>
      </c>
      <c r="E1571" s="1" t="s">
        <v>2426</v>
      </c>
    </row>
    <row r="1572" spans="1:5" ht="25.5" x14ac:dyDescent="0.25">
      <c r="A1572" s="1">
        <v>2013</v>
      </c>
      <c r="B1572" s="1">
        <v>10036971</v>
      </c>
      <c r="C1572" s="1" t="s">
        <v>3928</v>
      </c>
      <c r="D1572" s="1" t="s">
        <v>4954</v>
      </c>
      <c r="E1572" s="1" t="s">
        <v>2426</v>
      </c>
    </row>
    <row r="1573" spans="1:5" x14ac:dyDescent="0.25">
      <c r="A1573" s="1">
        <v>2013</v>
      </c>
      <c r="B1573" s="1">
        <v>10038131</v>
      </c>
      <c r="C1573" s="1" t="s">
        <v>3928</v>
      </c>
      <c r="D1573" s="1" t="s">
        <v>4490</v>
      </c>
      <c r="E1573" s="1" t="s">
        <v>2426</v>
      </c>
    </row>
    <row r="1574" spans="1:5" x14ac:dyDescent="0.25">
      <c r="A1574" s="1">
        <v>2013</v>
      </c>
      <c r="B1574" s="1">
        <v>10036928</v>
      </c>
      <c r="C1574" s="1" t="s">
        <v>3928</v>
      </c>
      <c r="D1574" s="1" t="s">
        <v>4491</v>
      </c>
      <c r="E1574" s="1" t="s">
        <v>2426</v>
      </c>
    </row>
    <row r="1575" spans="1:5" x14ac:dyDescent="0.25">
      <c r="A1575" s="1">
        <v>2013</v>
      </c>
      <c r="B1575" s="1">
        <v>10041732</v>
      </c>
      <c r="C1575" s="1" t="s">
        <v>3928</v>
      </c>
      <c r="D1575" s="1" t="s">
        <v>4492</v>
      </c>
      <c r="E1575" s="1" t="s">
        <v>2426</v>
      </c>
    </row>
    <row r="1576" spans="1:5" x14ac:dyDescent="0.25">
      <c r="A1576" s="1">
        <v>1.1000000000000001</v>
      </c>
      <c r="B1576" s="1">
        <v>10040269</v>
      </c>
      <c r="C1576" s="1" t="s">
        <v>3928</v>
      </c>
      <c r="D1576" s="1" t="s">
        <v>4493</v>
      </c>
      <c r="E1576" s="1" t="s">
        <v>2426</v>
      </c>
    </row>
    <row r="1577" spans="1:5" x14ac:dyDescent="0.25">
      <c r="A1577" s="1">
        <v>2</v>
      </c>
      <c r="B1577" s="1">
        <v>10026525</v>
      </c>
      <c r="C1577" s="1" t="s">
        <v>3928</v>
      </c>
      <c r="D1577" s="1" t="s">
        <v>4494</v>
      </c>
      <c r="E1577" s="1" t="s">
        <v>2426</v>
      </c>
    </row>
    <row r="1578" spans="1:5" x14ac:dyDescent="0.25">
      <c r="A1578" s="1">
        <v>1.1000000000000001</v>
      </c>
      <c r="B1578" s="1">
        <v>10024656</v>
      </c>
      <c r="C1578" s="1" t="s">
        <v>3928</v>
      </c>
      <c r="D1578" s="1" t="s">
        <v>4495</v>
      </c>
      <c r="E1578" s="1" t="s">
        <v>4496</v>
      </c>
    </row>
    <row r="1579" spans="1:5" x14ac:dyDescent="0.25">
      <c r="A1579" s="1">
        <v>2013</v>
      </c>
      <c r="B1579" s="1">
        <v>10036130</v>
      </c>
      <c r="C1579" s="1" t="s">
        <v>3928</v>
      </c>
      <c r="D1579" s="1" t="s">
        <v>4497</v>
      </c>
      <c r="E1579" s="1" t="s">
        <v>2426</v>
      </c>
    </row>
    <row r="1580" spans="1:5" x14ac:dyDescent="0.25">
      <c r="A1580" s="1">
        <v>2013</v>
      </c>
      <c r="B1580" s="1">
        <v>10038149</v>
      </c>
      <c r="C1580" s="1" t="s">
        <v>3928</v>
      </c>
      <c r="D1580" s="1" t="s">
        <v>4955</v>
      </c>
      <c r="E1580" s="1" t="s">
        <v>2426</v>
      </c>
    </row>
    <row r="1581" spans="1:5" x14ac:dyDescent="0.25">
      <c r="A1581" s="1">
        <v>2013</v>
      </c>
      <c r="B1581" s="1">
        <v>10038550</v>
      </c>
      <c r="C1581" s="1" t="s">
        <v>3928</v>
      </c>
      <c r="D1581" s="1" t="s">
        <v>4498</v>
      </c>
      <c r="E1581" s="1" t="s">
        <v>2426</v>
      </c>
    </row>
    <row r="1582" spans="1:5" ht="25.5" x14ac:dyDescent="0.25">
      <c r="A1582" s="1">
        <v>2013</v>
      </c>
      <c r="B1582" s="1">
        <v>10036888</v>
      </c>
      <c r="C1582" s="1" t="s">
        <v>3928</v>
      </c>
      <c r="D1582" s="1" t="s">
        <v>4499</v>
      </c>
      <c r="E1582" s="1" t="s">
        <v>2426</v>
      </c>
    </row>
    <row r="1583" spans="1:5" x14ac:dyDescent="0.25">
      <c r="A1583" s="1">
        <v>2013</v>
      </c>
      <c r="B1583" s="1">
        <v>10036890</v>
      </c>
      <c r="C1583" s="1" t="s">
        <v>3928</v>
      </c>
      <c r="D1583" s="1" t="s">
        <v>4500</v>
      </c>
      <c r="E1583" s="1" t="s">
        <v>2426</v>
      </c>
    </row>
    <row r="1584" spans="1:5" x14ac:dyDescent="0.25">
      <c r="A1584" s="1">
        <v>2013</v>
      </c>
      <c r="B1584" s="1">
        <v>10041462</v>
      </c>
      <c r="C1584" s="1" t="s">
        <v>3928</v>
      </c>
      <c r="D1584" s="1" t="s">
        <v>4501</v>
      </c>
      <c r="E1584" s="1" t="s">
        <v>2426</v>
      </c>
    </row>
    <row r="1585" spans="1:6" x14ac:dyDescent="0.25">
      <c r="A1585" s="1">
        <v>2013</v>
      </c>
      <c r="B1585" s="1">
        <v>10036874</v>
      </c>
      <c r="C1585" s="1" t="s">
        <v>3928</v>
      </c>
      <c r="D1585" s="1" t="s">
        <v>4502</v>
      </c>
      <c r="E1585" s="1" t="s">
        <v>2426</v>
      </c>
    </row>
    <row r="1586" spans="1:6" x14ac:dyDescent="0.25">
      <c r="A1586" s="1">
        <v>3</v>
      </c>
      <c r="B1586" s="1">
        <v>10032973</v>
      </c>
      <c r="C1586" s="1" t="s">
        <v>3928</v>
      </c>
      <c r="D1586" s="1" t="s">
        <v>4503</v>
      </c>
      <c r="E1586" s="1" t="s">
        <v>2426</v>
      </c>
    </row>
    <row r="1587" spans="1:6" x14ac:dyDescent="0.25">
      <c r="A1587" s="1">
        <v>3</v>
      </c>
      <c r="B1587" s="1">
        <v>10033126</v>
      </c>
      <c r="C1587" s="1" t="s">
        <v>3928</v>
      </c>
      <c r="D1587" s="1" t="s">
        <v>4504</v>
      </c>
      <c r="E1587" s="1" t="s">
        <v>2426</v>
      </c>
      <c r="F1587" s="1"/>
    </row>
    <row r="1588" spans="1:6" x14ac:dyDescent="0.25">
      <c r="A1588" s="1">
        <v>2013</v>
      </c>
      <c r="B1588" s="1">
        <v>10038226</v>
      </c>
      <c r="C1588" s="1" t="s">
        <v>3928</v>
      </c>
      <c r="D1588" s="1" t="s">
        <v>4505</v>
      </c>
      <c r="E1588" s="1" t="s">
        <v>2426</v>
      </c>
      <c r="F1588" s="1"/>
    </row>
    <row r="1589" spans="1:6" x14ac:dyDescent="0.25">
      <c r="A1589" s="1">
        <v>2013</v>
      </c>
      <c r="B1589" s="1">
        <v>10038647</v>
      </c>
      <c r="C1589" s="1" t="s">
        <v>3928</v>
      </c>
      <c r="D1589" s="1" t="s">
        <v>4506</v>
      </c>
      <c r="E1589" s="1" t="s">
        <v>2426</v>
      </c>
      <c r="F1589" s="1"/>
    </row>
    <row r="1590" spans="1:6" x14ac:dyDescent="0.25">
      <c r="A1590" s="1">
        <v>2015</v>
      </c>
      <c r="B1590" s="1">
        <v>10045005</v>
      </c>
      <c r="C1590" s="1" t="s">
        <v>3928</v>
      </c>
      <c r="D1590" s="1" t="s">
        <v>4507</v>
      </c>
      <c r="E1590" s="1" t="s">
        <v>2426</v>
      </c>
      <c r="F1590" s="1"/>
    </row>
    <row r="1591" spans="1:6" x14ac:dyDescent="0.25">
      <c r="A1591" s="1">
        <v>2015</v>
      </c>
      <c r="B1591" s="1">
        <v>10044900</v>
      </c>
      <c r="C1591" s="1" t="s">
        <v>3928</v>
      </c>
      <c r="D1591" s="1" t="s">
        <v>4508</v>
      </c>
      <c r="E1591" s="1" t="s">
        <v>2426</v>
      </c>
      <c r="F1591" s="1"/>
    </row>
    <row r="1592" spans="1:6" x14ac:dyDescent="0.25">
      <c r="A1592" s="1">
        <v>2015</v>
      </c>
      <c r="B1592" s="1">
        <v>10044916</v>
      </c>
      <c r="C1592" s="1" t="s">
        <v>3928</v>
      </c>
      <c r="D1592" s="1" t="s">
        <v>4509</v>
      </c>
      <c r="E1592" s="1" t="s">
        <v>2426</v>
      </c>
      <c r="F1592" s="1"/>
    </row>
    <row r="1593" spans="1:6" x14ac:dyDescent="0.25">
      <c r="A1593" s="1">
        <v>1.1000000000000001</v>
      </c>
      <c r="B1593" s="1">
        <v>10024639</v>
      </c>
      <c r="C1593" s="1" t="s">
        <v>3928</v>
      </c>
      <c r="D1593" s="1" t="s">
        <v>4510</v>
      </c>
      <c r="E1593" s="1" t="s">
        <v>2426</v>
      </c>
      <c r="F1593" s="1"/>
    </row>
    <row r="1594" spans="1:6" ht="15" customHeight="1" x14ac:dyDescent="0.25">
      <c r="A1594" s="1">
        <v>2015</v>
      </c>
      <c r="B1594" s="1">
        <v>10043639</v>
      </c>
      <c r="C1594" s="1" t="s">
        <v>3928</v>
      </c>
      <c r="D1594" s="1" t="s">
        <v>4956</v>
      </c>
      <c r="E1594" s="1" t="s">
        <v>2426</v>
      </c>
      <c r="F1594" s="1"/>
    </row>
    <row r="1595" spans="1:6" x14ac:dyDescent="0.25">
      <c r="A1595" s="1">
        <v>2013</v>
      </c>
      <c r="B1595" s="1">
        <v>10037139</v>
      </c>
      <c r="C1595" s="1" t="s">
        <v>3928</v>
      </c>
      <c r="D1595" s="1" t="s">
        <v>4511</v>
      </c>
      <c r="E1595" s="1" t="s">
        <v>2426</v>
      </c>
      <c r="F1595" s="1"/>
    </row>
    <row r="1596" spans="1:6" x14ac:dyDescent="0.25">
      <c r="A1596" s="1">
        <v>2013</v>
      </c>
      <c r="B1596" s="1">
        <v>10036835</v>
      </c>
      <c r="C1596" s="1" t="s">
        <v>3928</v>
      </c>
      <c r="D1596" s="1" t="s">
        <v>4512</v>
      </c>
      <c r="E1596" s="1" t="s">
        <v>2426</v>
      </c>
      <c r="F1596" s="1"/>
    </row>
    <row r="1597" spans="1:6" x14ac:dyDescent="0.25">
      <c r="A1597" s="1">
        <v>2015</v>
      </c>
      <c r="B1597" s="1">
        <v>10045067</v>
      </c>
      <c r="C1597" s="1" t="s">
        <v>3928</v>
      </c>
      <c r="D1597" s="1" t="s">
        <v>4513</v>
      </c>
      <c r="E1597" s="1" t="s">
        <v>2426</v>
      </c>
      <c r="F1597" s="1"/>
    </row>
    <row r="1598" spans="1:6" x14ac:dyDescent="0.25">
      <c r="A1598" s="1">
        <v>1.1000000000000001</v>
      </c>
      <c r="B1598" s="1">
        <v>10024660</v>
      </c>
      <c r="C1598" s="1" t="s">
        <v>3928</v>
      </c>
      <c r="D1598" s="1" t="s">
        <v>4514</v>
      </c>
      <c r="E1598" s="1" t="s">
        <v>2426</v>
      </c>
      <c r="F1598" s="1"/>
    </row>
    <row r="1599" spans="1:6" x14ac:dyDescent="0.25">
      <c r="A1599" s="1">
        <v>2015</v>
      </c>
      <c r="B1599" s="1">
        <v>10045014</v>
      </c>
      <c r="C1599" s="1" t="s">
        <v>3928</v>
      </c>
      <c r="D1599" s="1" t="s">
        <v>4515</v>
      </c>
      <c r="E1599" s="1" t="s">
        <v>2426</v>
      </c>
      <c r="F1599" s="1"/>
    </row>
    <row r="1600" spans="1:6" x14ac:dyDescent="0.25">
      <c r="A1600" s="1">
        <v>3</v>
      </c>
      <c r="B1600" s="1">
        <v>10033029</v>
      </c>
      <c r="C1600" s="1" t="s">
        <v>3928</v>
      </c>
      <c r="D1600" s="1" t="s">
        <v>4516</v>
      </c>
      <c r="E1600" s="1" t="s">
        <v>2426</v>
      </c>
      <c r="F1600" s="1"/>
    </row>
    <row r="1601" spans="1:6" x14ac:dyDescent="0.25">
      <c r="A1601" s="1">
        <v>1</v>
      </c>
      <c r="B1601" s="1">
        <v>10034974</v>
      </c>
      <c r="C1601" s="1" t="s">
        <v>3928</v>
      </c>
      <c r="D1601" s="1" t="s">
        <v>4957</v>
      </c>
      <c r="E1601" s="1" t="s">
        <v>2426</v>
      </c>
      <c r="F1601" s="1"/>
    </row>
    <row r="1602" spans="1:6" x14ac:dyDescent="0.25">
      <c r="A1602" s="1">
        <v>2013</v>
      </c>
      <c r="B1602" s="1">
        <v>10040604</v>
      </c>
      <c r="C1602" s="1" t="s">
        <v>3928</v>
      </c>
      <c r="D1602" s="1" t="s">
        <v>4517</v>
      </c>
      <c r="E1602" s="1" t="s">
        <v>2426</v>
      </c>
      <c r="F1602" s="1"/>
    </row>
    <row r="1603" spans="1:6" x14ac:dyDescent="0.25">
      <c r="A1603" s="1">
        <v>2013</v>
      </c>
      <c r="B1603" s="1">
        <v>10040615</v>
      </c>
      <c r="C1603" s="1" t="s">
        <v>3928</v>
      </c>
      <c r="D1603" s="1" t="s">
        <v>4518</v>
      </c>
      <c r="E1603" s="1" t="s">
        <v>2426</v>
      </c>
      <c r="F1603" s="1"/>
    </row>
    <row r="1604" spans="1:6" x14ac:dyDescent="0.25">
      <c r="A1604" s="1">
        <v>3</v>
      </c>
      <c r="B1604" s="1">
        <v>10032956</v>
      </c>
      <c r="C1604" s="1" t="s">
        <v>3928</v>
      </c>
      <c r="D1604" s="1" t="s">
        <v>4519</v>
      </c>
      <c r="E1604" s="1" t="s">
        <v>2426</v>
      </c>
      <c r="F1604" s="1"/>
    </row>
    <row r="1605" spans="1:6" x14ac:dyDescent="0.25">
      <c r="A1605" s="1">
        <v>3</v>
      </c>
      <c r="B1605" s="1">
        <v>10033038</v>
      </c>
      <c r="C1605" s="1" t="s">
        <v>3928</v>
      </c>
      <c r="D1605" s="1" t="s">
        <v>4520</v>
      </c>
      <c r="E1605" s="1" t="s">
        <v>2426</v>
      </c>
      <c r="F1605" s="1"/>
    </row>
    <row r="1606" spans="1:6" x14ac:dyDescent="0.25">
      <c r="A1606" s="1">
        <v>2013</v>
      </c>
      <c r="B1606" s="1">
        <v>10036169</v>
      </c>
      <c r="C1606" s="1" t="s">
        <v>3928</v>
      </c>
      <c r="D1606" s="1" t="s">
        <v>4521</v>
      </c>
      <c r="E1606" s="1" t="s">
        <v>2426</v>
      </c>
      <c r="F1606" s="1"/>
    </row>
    <row r="1607" spans="1:6" x14ac:dyDescent="0.25">
      <c r="A1607" s="1">
        <v>2015</v>
      </c>
      <c r="B1607" s="1">
        <v>10043515</v>
      </c>
      <c r="C1607" s="1" t="s">
        <v>3928</v>
      </c>
      <c r="D1607" s="1" t="s">
        <v>4522</v>
      </c>
      <c r="E1607" s="1" t="s">
        <v>2426</v>
      </c>
      <c r="F1607" s="1"/>
    </row>
    <row r="1608" spans="1:6" x14ac:dyDescent="0.25">
      <c r="A1608" s="1">
        <v>2013</v>
      </c>
      <c r="B1608" s="1">
        <v>10036148</v>
      </c>
      <c r="C1608" s="1" t="s">
        <v>3928</v>
      </c>
      <c r="D1608" s="1" t="s">
        <v>4523</v>
      </c>
      <c r="E1608" s="1" t="s">
        <v>2426</v>
      </c>
      <c r="F1608" s="1"/>
    </row>
    <row r="1609" spans="1:6" x14ac:dyDescent="0.25">
      <c r="A1609" s="1">
        <v>2013</v>
      </c>
      <c r="B1609" s="1">
        <v>10038080</v>
      </c>
      <c r="C1609" s="1" t="s">
        <v>3928</v>
      </c>
      <c r="D1609" s="1" t="s">
        <v>4524</v>
      </c>
      <c r="E1609" s="1" t="s">
        <v>2426</v>
      </c>
      <c r="F1609" s="1"/>
    </row>
    <row r="1610" spans="1:6" x14ac:dyDescent="0.25">
      <c r="A1610" s="1">
        <v>2015</v>
      </c>
      <c r="B1610" s="1">
        <v>10045046</v>
      </c>
      <c r="C1610" s="1" t="s">
        <v>3928</v>
      </c>
      <c r="D1610" s="1" t="s">
        <v>4525</v>
      </c>
      <c r="E1610" s="1" t="s">
        <v>2426</v>
      </c>
      <c r="F1610" s="1"/>
    </row>
    <row r="1611" spans="1:6" x14ac:dyDescent="0.25">
      <c r="A1611" s="1">
        <v>2015</v>
      </c>
      <c r="B1611" s="1">
        <v>10045051</v>
      </c>
      <c r="C1611" s="1" t="s">
        <v>3928</v>
      </c>
      <c r="D1611" s="1" t="s">
        <v>4526</v>
      </c>
      <c r="E1611" s="1" t="s">
        <v>2426</v>
      </c>
      <c r="F1611" s="1"/>
    </row>
    <row r="1612" spans="1:6" ht="25.5" x14ac:dyDescent="0.25">
      <c r="A1612" s="1">
        <v>3</v>
      </c>
      <c r="B1612" s="1">
        <v>10032885</v>
      </c>
      <c r="C1612" s="1" t="s">
        <v>3928</v>
      </c>
      <c r="D1612" s="1" t="s">
        <v>4958</v>
      </c>
      <c r="E1612" s="1" t="s">
        <v>4496</v>
      </c>
      <c r="F1612" s="1"/>
    </row>
    <row r="1613" spans="1:6" ht="25.5" x14ac:dyDescent="0.25">
      <c r="A1613" s="1">
        <v>3</v>
      </c>
      <c r="B1613" s="1">
        <v>10032892</v>
      </c>
      <c r="C1613" s="1" t="s">
        <v>3928</v>
      </c>
      <c r="D1613" s="1" t="s">
        <v>4959</v>
      </c>
      <c r="E1613" s="1" t="s">
        <v>4496</v>
      </c>
      <c r="F1613" s="1"/>
    </row>
    <row r="1614" spans="1:6" x14ac:dyDescent="0.25">
      <c r="A1614" s="1">
        <v>2013</v>
      </c>
      <c r="B1614" s="1">
        <v>10037118</v>
      </c>
      <c r="C1614" s="1" t="s">
        <v>3928</v>
      </c>
      <c r="D1614" s="1" t="s">
        <v>4527</v>
      </c>
      <c r="E1614" s="1" t="s">
        <v>2426</v>
      </c>
      <c r="F1614" s="1"/>
    </row>
    <row r="1615" spans="1:6" x14ac:dyDescent="0.25">
      <c r="A1615" s="1">
        <v>2015</v>
      </c>
      <c r="B1615" s="1">
        <v>10045080</v>
      </c>
      <c r="C1615" s="1" t="s">
        <v>3928</v>
      </c>
      <c r="D1615" s="1" t="s">
        <v>4528</v>
      </c>
      <c r="E1615" s="1" t="s">
        <v>2426</v>
      </c>
      <c r="F1615" s="1"/>
    </row>
    <row r="1616" spans="1:6" x14ac:dyDescent="0.25">
      <c r="A1616" s="1">
        <v>2015</v>
      </c>
      <c r="B1616" s="1">
        <v>10045257</v>
      </c>
      <c r="C1616" s="1" t="s">
        <v>3928</v>
      </c>
      <c r="D1616" s="1" t="s">
        <v>4529</v>
      </c>
      <c r="E1616" s="1" t="s">
        <v>2426</v>
      </c>
      <c r="F1616" s="1"/>
    </row>
    <row r="1617" spans="1:6" x14ac:dyDescent="0.25">
      <c r="A1617" s="1">
        <v>3</v>
      </c>
      <c r="B1617" s="1">
        <v>10033055</v>
      </c>
      <c r="C1617" s="1" t="s">
        <v>3928</v>
      </c>
      <c r="D1617" s="1" t="s">
        <v>4530</v>
      </c>
      <c r="E1617" s="1" t="s">
        <v>4496</v>
      </c>
      <c r="F1617" s="1"/>
    </row>
    <row r="1618" spans="1:6" ht="15" customHeight="1" x14ac:dyDescent="0.25">
      <c r="A1618" s="1">
        <v>1</v>
      </c>
      <c r="B1618" s="1">
        <v>10034961</v>
      </c>
      <c r="C1618" s="1" t="s">
        <v>3928</v>
      </c>
      <c r="D1618" s="1" t="s">
        <v>4531</v>
      </c>
      <c r="E1618" s="1" t="s">
        <v>2426</v>
      </c>
      <c r="F1618" s="1"/>
    </row>
    <row r="1619" spans="1:6" ht="15" customHeight="1" x14ac:dyDescent="0.25">
      <c r="A1619" s="1">
        <v>2015</v>
      </c>
      <c r="B1619" s="1">
        <v>10043486</v>
      </c>
      <c r="C1619" s="1" t="s">
        <v>3928</v>
      </c>
      <c r="D1619" s="1" t="s">
        <v>4532</v>
      </c>
      <c r="E1619" s="1" t="s">
        <v>2426</v>
      </c>
      <c r="F1619" s="1"/>
    </row>
    <row r="1620" spans="1:6" ht="25.5" x14ac:dyDescent="0.25">
      <c r="A1620" s="1">
        <v>2015</v>
      </c>
      <c r="B1620" s="1">
        <v>10043493</v>
      </c>
      <c r="C1620" s="1" t="s">
        <v>3928</v>
      </c>
      <c r="D1620" s="1" t="s">
        <v>4960</v>
      </c>
      <c r="E1620" s="1" t="s">
        <v>2426</v>
      </c>
    </row>
    <row r="1621" spans="1:6" ht="15" customHeight="1" x14ac:dyDescent="0.25">
      <c r="A1621" s="1">
        <v>3</v>
      </c>
      <c r="B1621" s="1">
        <v>10032987</v>
      </c>
      <c r="C1621" s="1" t="s">
        <v>3928</v>
      </c>
      <c r="D1621" s="1" t="s">
        <v>4961</v>
      </c>
      <c r="E1621" s="1" t="s">
        <v>4496</v>
      </c>
    </row>
    <row r="1622" spans="1:6" x14ac:dyDescent="0.25">
      <c r="A1622" s="1">
        <v>2015</v>
      </c>
      <c r="B1622" s="1">
        <v>10042825</v>
      </c>
      <c r="C1622" s="1" t="s">
        <v>3928</v>
      </c>
      <c r="D1622" s="1" t="s">
        <v>4962</v>
      </c>
      <c r="E1622" s="1" t="s">
        <v>2426</v>
      </c>
    </row>
    <row r="1623" spans="1:6" x14ac:dyDescent="0.25">
      <c r="A1623" s="1">
        <v>2015</v>
      </c>
      <c r="B1623" s="1">
        <v>10045112</v>
      </c>
      <c r="C1623" s="1" t="s">
        <v>3928</v>
      </c>
      <c r="D1623" s="1" t="s">
        <v>4963</v>
      </c>
      <c r="E1623" s="1" t="s">
        <v>4964</v>
      </c>
    </row>
    <row r="1624" spans="1:6" x14ac:dyDescent="0.25">
      <c r="A1624" s="1">
        <v>2015</v>
      </c>
      <c r="B1624" s="1">
        <v>10044888</v>
      </c>
      <c r="C1624" s="1" t="s">
        <v>3928</v>
      </c>
      <c r="D1624" s="1" t="s">
        <v>4533</v>
      </c>
      <c r="E1624" s="1" t="s">
        <v>2426</v>
      </c>
    </row>
    <row r="1625" spans="1:6" x14ac:dyDescent="0.25">
      <c r="A1625" s="1">
        <v>2015</v>
      </c>
      <c r="B1625" s="1">
        <v>10045448</v>
      </c>
      <c r="C1625" s="1" t="s">
        <v>3928</v>
      </c>
      <c r="D1625" s="1" t="s">
        <v>4534</v>
      </c>
      <c r="E1625" s="1" t="s">
        <v>2426</v>
      </c>
    </row>
    <row r="1626" spans="1:6" x14ac:dyDescent="0.25">
      <c r="A1626" s="1">
        <v>2015</v>
      </c>
      <c r="B1626" s="1">
        <v>10044680</v>
      </c>
      <c r="C1626" s="1" t="s">
        <v>3928</v>
      </c>
      <c r="D1626" s="1" t="s">
        <v>4535</v>
      </c>
      <c r="E1626" s="1" t="s">
        <v>2426</v>
      </c>
    </row>
    <row r="1627" spans="1:6" x14ac:dyDescent="0.25">
      <c r="A1627" s="1">
        <v>2015</v>
      </c>
      <c r="B1627" s="1">
        <v>10042887</v>
      </c>
      <c r="C1627" s="1" t="s">
        <v>3928</v>
      </c>
      <c r="D1627" s="1" t="s">
        <v>4536</v>
      </c>
      <c r="E1627" s="1" t="s">
        <v>2426</v>
      </c>
    </row>
    <row r="1628" spans="1:6" x14ac:dyDescent="0.25">
      <c r="A1628" s="1">
        <v>2015</v>
      </c>
      <c r="B1628" s="1">
        <v>10044218</v>
      </c>
      <c r="C1628" s="1" t="s">
        <v>3928</v>
      </c>
      <c r="D1628" s="1" t="s">
        <v>4537</v>
      </c>
      <c r="E1628" s="1" t="s">
        <v>2426</v>
      </c>
    </row>
    <row r="1629" spans="1:6" x14ac:dyDescent="0.25">
      <c r="A1629" s="1">
        <v>2015</v>
      </c>
      <c r="B1629" s="1">
        <v>10045288</v>
      </c>
      <c r="C1629" s="1" t="s">
        <v>3928</v>
      </c>
      <c r="D1629" s="1" t="s">
        <v>4538</v>
      </c>
      <c r="E1629" s="1" t="s">
        <v>2426</v>
      </c>
    </row>
    <row r="1630" spans="1:6" x14ac:dyDescent="0.25">
      <c r="A1630" s="1">
        <v>2015</v>
      </c>
      <c r="B1630" s="1">
        <v>10044874</v>
      </c>
      <c r="C1630" s="1" t="s">
        <v>3928</v>
      </c>
      <c r="D1630" s="1" t="s">
        <v>4539</v>
      </c>
      <c r="E1630" s="1" t="s">
        <v>2426</v>
      </c>
    </row>
    <row r="1631" spans="1:6" ht="25.5" x14ac:dyDescent="0.25">
      <c r="A1631" s="1">
        <v>2015</v>
      </c>
      <c r="B1631" s="1">
        <v>10044475</v>
      </c>
      <c r="C1631" s="1" t="s">
        <v>3928</v>
      </c>
      <c r="D1631" s="1" t="s">
        <v>4540</v>
      </c>
      <c r="E1631" s="1" t="s">
        <v>2426</v>
      </c>
    </row>
    <row r="1632" spans="1:6" x14ac:dyDescent="0.25">
      <c r="A1632" s="1">
        <v>2015</v>
      </c>
      <c r="B1632" s="1">
        <v>10045385</v>
      </c>
      <c r="C1632" s="1" t="s">
        <v>3928</v>
      </c>
      <c r="D1632" s="1" t="s">
        <v>4541</v>
      </c>
      <c r="E1632" s="1" t="s">
        <v>2426</v>
      </c>
    </row>
    <row r="1633" spans="1:5" x14ac:dyDescent="0.25">
      <c r="A1633" s="1">
        <v>2015</v>
      </c>
      <c r="B1633" s="1">
        <v>10045392</v>
      </c>
      <c r="C1633" s="1" t="s">
        <v>3928</v>
      </c>
      <c r="D1633" s="1" t="s">
        <v>4542</v>
      </c>
      <c r="E1633" s="1" t="s">
        <v>2426</v>
      </c>
    </row>
    <row r="1634" spans="1:5" x14ac:dyDescent="0.25">
      <c r="A1634" s="1">
        <v>2013</v>
      </c>
      <c r="B1634" s="1">
        <v>10038108</v>
      </c>
      <c r="C1634" s="1" t="s">
        <v>3928</v>
      </c>
      <c r="D1634" s="1" t="s">
        <v>4543</v>
      </c>
      <c r="E1634" s="1" t="s">
        <v>4496</v>
      </c>
    </row>
    <row r="1635" spans="1:5" x14ac:dyDescent="0.25">
      <c r="A1635" s="1">
        <v>2015</v>
      </c>
      <c r="B1635" s="1">
        <v>10045165</v>
      </c>
      <c r="C1635" s="1" t="s">
        <v>3928</v>
      </c>
      <c r="D1635" s="1" t="s">
        <v>4544</v>
      </c>
      <c r="E1635" s="1" t="s">
        <v>2426</v>
      </c>
    </row>
    <row r="1636" spans="1:5" x14ac:dyDescent="0.25">
      <c r="A1636" s="1">
        <v>2015</v>
      </c>
      <c r="B1636" s="1">
        <v>10045469</v>
      </c>
      <c r="C1636" s="1" t="s">
        <v>3928</v>
      </c>
      <c r="D1636" s="1" t="s">
        <v>4545</v>
      </c>
      <c r="E1636" s="1" t="s">
        <v>2426</v>
      </c>
    </row>
    <row r="1637" spans="1:5" ht="15.75" customHeight="1" x14ac:dyDescent="0.25">
      <c r="A1637" s="1">
        <v>2015</v>
      </c>
      <c r="B1637" s="1">
        <v>10043832</v>
      </c>
      <c r="C1637" s="1" t="s">
        <v>3928</v>
      </c>
      <c r="D1637" s="1" t="s">
        <v>4546</v>
      </c>
      <c r="E1637" s="1" t="s">
        <v>2426</v>
      </c>
    </row>
    <row r="1638" spans="1:5" ht="15.75" customHeight="1" x14ac:dyDescent="0.25">
      <c r="A1638" s="1">
        <v>2015</v>
      </c>
      <c r="B1638" s="1">
        <v>10045242</v>
      </c>
      <c r="C1638" s="1" t="s">
        <v>3928</v>
      </c>
      <c r="D1638" s="1" t="s">
        <v>4547</v>
      </c>
      <c r="E1638" s="1" t="s">
        <v>2426</v>
      </c>
    </row>
    <row r="1639" spans="1:5" x14ac:dyDescent="0.25">
      <c r="A1639" s="1">
        <v>2015</v>
      </c>
      <c r="B1639" s="1">
        <v>10046533</v>
      </c>
      <c r="C1639" s="1" t="s">
        <v>3928</v>
      </c>
      <c r="D1639" s="1" t="s">
        <v>4548</v>
      </c>
      <c r="E1639" s="1" t="s">
        <v>2426</v>
      </c>
    </row>
    <row r="1640" spans="1:5" x14ac:dyDescent="0.25">
      <c r="A1640" s="1">
        <v>3</v>
      </c>
      <c r="B1640" s="1">
        <v>10032902</v>
      </c>
      <c r="C1640" s="1" t="s">
        <v>3928</v>
      </c>
      <c r="D1640" s="1" t="s">
        <v>4549</v>
      </c>
      <c r="E1640" s="1" t="s">
        <v>2426</v>
      </c>
    </row>
    <row r="1641" spans="1:5" x14ac:dyDescent="0.25">
      <c r="A1641" s="1">
        <v>2013</v>
      </c>
      <c r="B1641" s="1">
        <v>10037474</v>
      </c>
      <c r="C1641" s="1" t="s">
        <v>3928</v>
      </c>
      <c r="D1641" s="1" t="s">
        <v>4550</v>
      </c>
      <c r="E1641" s="1" t="s">
        <v>4549</v>
      </c>
    </row>
    <row r="1642" spans="1:5" x14ac:dyDescent="0.25">
      <c r="A1642" s="1">
        <v>1.1000000000000001</v>
      </c>
      <c r="B1642" s="1">
        <v>10024116</v>
      </c>
      <c r="C1642" s="1" t="s">
        <v>3928</v>
      </c>
      <c r="D1642" s="1" t="s">
        <v>4551</v>
      </c>
      <c r="E1642" s="1" t="s">
        <v>2426</v>
      </c>
    </row>
    <row r="1643" spans="1:5" x14ac:dyDescent="0.25">
      <c r="A1643" s="1">
        <v>2013</v>
      </c>
      <c r="B1643" s="1">
        <v>10039115</v>
      </c>
      <c r="C1643" s="1" t="s">
        <v>3928</v>
      </c>
      <c r="D1643" s="1" t="s">
        <v>4552</v>
      </c>
      <c r="E1643" s="1" t="s">
        <v>2426</v>
      </c>
    </row>
    <row r="1644" spans="1:5" x14ac:dyDescent="0.25">
      <c r="A1644" s="1">
        <v>2015</v>
      </c>
      <c r="B1644" s="1">
        <v>10045183</v>
      </c>
      <c r="C1644" s="1" t="s">
        <v>3928</v>
      </c>
      <c r="D1644" s="1" t="s">
        <v>4553</v>
      </c>
      <c r="E1644" s="1" t="s">
        <v>2426</v>
      </c>
    </row>
    <row r="1645" spans="1:5" x14ac:dyDescent="0.25">
      <c r="A1645" s="1">
        <v>2015</v>
      </c>
      <c r="B1645" s="1">
        <v>10044614</v>
      </c>
      <c r="C1645" s="1" t="s">
        <v>3928</v>
      </c>
      <c r="D1645" s="1" t="s">
        <v>4554</v>
      </c>
      <c r="E1645" s="1" t="s">
        <v>2426</v>
      </c>
    </row>
    <row r="1646" spans="1:5" x14ac:dyDescent="0.25">
      <c r="A1646" s="1">
        <v>2015</v>
      </c>
      <c r="B1646" s="1">
        <v>10045482</v>
      </c>
      <c r="C1646" s="1" t="s">
        <v>3928</v>
      </c>
      <c r="D1646" s="1" t="s">
        <v>4555</v>
      </c>
      <c r="E1646" s="1" t="s">
        <v>2426</v>
      </c>
    </row>
    <row r="1647" spans="1:5" x14ac:dyDescent="0.25">
      <c r="A1647" s="1">
        <v>2013</v>
      </c>
      <c r="B1647" s="1">
        <v>10040125</v>
      </c>
      <c r="C1647" s="1" t="s">
        <v>3928</v>
      </c>
      <c r="D1647" s="1" t="s">
        <v>4556</v>
      </c>
      <c r="E1647" s="1" t="s">
        <v>2426</v>
      </c>
    </row>
    <row r="1648" spans="1:5" ht="25.5" x14ac:dyDescent="0.25">
      <c r="A1648" s="1">
        <v>2015</v>
      </c>
      <c r="B1648" s="1">
        <v>10045545</v>
      </c>
      <c r="C1648" s="1" t="s">
        <v>3928</v>
      </c>
      <c r="D1648" s="1" t="s">
        <v>4965</v>
      </c>
      <c r="E1648" s="1" t="s">
        <v>2426</v>
      </c>
    </row>
    <row r="1649" spans="1:5" x14ac:dyDescent="0.25">
      <c r="A1649" s="1">
        <v>2015</v>
      </c>
      <c r="B1649" s="1">
        <v>10044826</v>
      </c>
      <c r="C1649" s="1" t="s">
        <v>3928</v>
      </c>
      <c r="D1649" s="1" t="s">
        <v>4557</v>
      </c>
      <c r="E1649" s="1" t="s">
        <v>2426</v>
      </c>
    </row>
    <row r="1650" spans="1:5" x14ac:dyDescent="0.25">
      <c r="A1650" s="1">
        <v>2015</v>
      </c>
      <c r="B1650" s="1">
        <v>10045196</v>
      </c>
      <c r="C1650" s="1" t="s">
        <v>3928</v>
      </c>
      <c r="D1650" s="1" t="s">
        <v>4558</v>
      </c>
      <c r="E1650" s="1" t="s">
        <v>2426</v>
      </c>
    </row>
    <row r="1651" spans="1:5" x14ac:dyDescent="0.25">
      <c r="A1651" s="1">
        <v>2015</v>
      </c>
      <c r="B1651" s="1">
        <v>10045079</v>
      </c>
      <c r="C1651" s="1" t="s">
        <v>3928</v>
      </c>
      <c r="D1651" s="1" t="s">
        <v>4559</v>
      </c>
      <c r="E1651" s="1" t="s">
        <v>2426</v>
      </c>
    </row>
    <row r="1652" spans="1:5" x14ac:dyDescent="0.25">
      <c r="A1652" s="1">
        <v>2015</v>
      </c>
      <c r="B1652" s="1">
        <v>10045235</v>
      </c>
      <c r="C1652" s="1" t="s">
        <v>3928</v>
      </c>
      <c r="D1652" s="1" t="s">
        <v>4560</v>
      </c>
      <c r="E1652" s="1" t="s">
        <v>2426</v>
      </c>
    </row>
    <row r="1653" spans="1:5" x14ac:dyDescent="0.25">
      <c r="A1653" s="1">
        <v>2015</v>
      </c>
      <c r="B1653" s="1">
        <v>10044549</v>
      </c>
      <c r="C1653" s="1" t="s">
        <v>3928</v>
      </c>
      <c r="D1653" s="1" t="s">
        <v>4561</v>
      </c>
      <c r="E1653" s="1" t="s">
        <v>2426</v>
      </c>
    </row>
    <row r="1654" spans="1:5" x14ac:dyDescent="0.25">
      <c r="A1654" s="1">
        <v>2015</v>
      </c>
      <c r="B1654" s="1">
        <v>10043438</v>
      </c>
      <c r="C1654" s="1" t="s">
        <v>3928</v>
      </c>
      <c r="D1654" s="1" t="s">
        <v>4562</v>
      </c>
      <c r="E1654" s="1" t="s">
        <v>2426</v>
      </c>
    </row>
    <row r="1655" spans="1:5" x14ac:dyDescent="0.25">
      <c r="A1655" s="1">
        <v>2015</v>
      </c>
      <c r="B1655" s="1">
        <v>10042480</v>
      </c>
      <c r="C1655" s="1" t="s">
        <v>3928</v>
      </c>
      <c r="D1655" s="1" t="s">
        <v>4563</v>
      </c>
      <c r="E1655" s="1" t="s">
        <v>2426</v>
      </c>
    </row>
    <row r="1656" spans="1:5" x14ac:dyDescent="0.25">
      <c r="A1656" s="1">
        <v>2015</v>
      </c>
      <c r="B1656" s="1">
        <v>10043504</v>
      </c>
      <c r="C1656" s="1" t="s">
        <v>3928</v>
      </c>
      <c r="D1656" s="1" t="s">
        <v>4564</v>
      </c>
      <c r="E1656" s="1" t="s">
        <v>2426</v>
      </c>
    </row>
    <row r="1657" spans="1:5" x14ac:dyDescent="0.25">
      <c r="A1657" s="1">
        <v>2015</v>
      </c>
      <c r="B1657" s="1">
        <v>10045337</v>
      </c>
      <c r="C1657" s="1" t="s">
        <v>3928</v>
      </c>
      <c r="D1657" s="1" t="s">
        <v>4565</v>
      </c>
      <c r="E1657" s="1" t="s">
        <v>2426</v>
      </c>
    </row>
    <row r="1658" spans="1:5" x14ac:dyDescent="0.25">
      <c r="A1658" s="1">
        <v>3</v>
      </c>
      <c r="B1658" s="1">
        <v>10032941</v>
      </c>
      <c r="C1658" s="1" t="s">
        <v>3928</v>
      </c>
      <c r="D1658" s="1" t="s">
        <v>4566</v>
      </c>
      <c r="E1658" s="1" t="s">
        <v>2426</v>
      </c>
    </row>
    <row r="1659" spans="1:5" ht="15.75" customHeight="1" x14ac:dyDescent="0.25">
      <c r="A1659" s="1">
        <v>3</v>
      </c>
      <c r="B1659" s="1">
        <v>10032939</v>
      </c>
      <c r="C1659" s="1" t="s">
        <v>3928</v>
      </c>
      <c r="D1659" s="1" t="s">
        <v>4567</v>
      </c>
      <c r="E1659" s="1" t="s">
        <v>2426</v>
      </c>
    </row>
    <row r="1660" spans="1:5" ht="15.75" customHeight="1" x14ac:dyDescent="0.25">
      <c r="A1660" s="1">
        <v>2015</v>
      </c>
      <c r="B1660" s="1">
        <v>10045203</v>
      </c>
      <c r="C1660" s="1" t="s">
        <v>3928</v>
      </c>
      <c r="D1660" s="1" t="s">
        <v>4568</v>
      </c>
      <c r="E1660" s="1" t="s">
        <v>2426</v>
      </c>
    </row>
    <row r="1661" spans="1:5" x14ac:dyDescent="0.25">
      <c r="A1661" s="1">
        <v>2013</v>
      </c>
      <c r="B1661" s="1">
        <v>10040488</v>
      </c>
      <c r="C1661" s="1" t="s">
        <v>3928</v>
      </c>
      <c r="D1661" s="1" t="s">
        <v>4569</v>
      </c>
      <c r="E1661" s="1" t="s">
        <v>2426</v>
      </c>
    </row>
    <row r="1662" spans="1:5" x14ac:dyDescent="0.25">
      <c r="A1662" s="1">
        <v>2015</v>
      </c>
      <c r="B1662" s="1">
        <v>10045300</v>
      </c>
      <c r="C1662" s="1" t="s">
        <v>3928</v>
      </c>
      <c r="D1662" s="1" t="s">
        <v>4570</v>
      </c>
      <c r="E1662" s="1" t="s">
        <v>2426</v>
      </c>
    </row>
    <row r="1663" spans="1:5" x14ac:dyDescent="0.25">
      <c r="A1663" s="1">
        <v>2013</v>
      </c>
      <c r="B1663" s="1">
        <v>10036842</v>
      </c>
      <c r="C1663" s="1" t="s">
        <v>3928</v>
      </c>
      <c r="D1663" s="1" t="s">
        <v>4571</v>
      </c>
      <c r="E1663" s="1" t="s">
        <v>2426</v>
      </c>
    </row>
    <row r="1664" spans="1:5" x14ac:dyDescent="0.25">
      <c r="A1664" s="1">
        <v>2015</v>
      </c>
      <c r="B1664" s="1">
        <v>10043660</v>
      </c>
      <c r="C1664" s="1" t="s">
        <v>3928</v>
      </c>
      <c r="D1664" s="1" t="s">
        <v>4572</v>
      </c>
      <c r="E1664" s="1" t="s">
        <v>2426</v>
      </c>
    </row>
    <row r="1665" spans="1:5" x14ac:dyDescent="0.25">
      <c r="A1665" s="1">
        <v>1</v>
      </c>
      <c r="B1665" s="1">
        <v>10019489</v>
      </c>
      <c r="C1665" s="1" t="s">
        <v>3928</v>
      </c>
      <c r="D1665" s="1" t="s">
        <v>4573</v>
      </c>
      <c r="E1665" s="1" t="s">
        <v>2426</v>
      </c>
    </row>
    <row r="1666" spans="1:5" x14ac:dyDescent="0.25">
      <c r="A1666" s="1">
        <v>2013</v>
      </c>
      <c r="B1666" s="1">
        <v>10038098</v>
      </c>
      <c r="C1666" s="1" t="s">
        <v>3928</v>
      </c>
      <c r="D1666" s="1" t="s">
        <v>4574</v>
      </c>
      <c r="E1666" s="1" t="s">
        <v>2426</v>
      </c>
    </row>
    <row r="1667" spans="1:5" ht="25.5" x14ac:dyDescent="0.25">
      <c r="A1667" s="1">
        <v>2015</v>
      </c>
      <c r="B1667" s="1">
        <v>10045261</v>
      </c>
      <c r="C1667" s="1" t="s">
        <v>3928</v>
      </c>
      <c r="D1667" s="1" t="s">
        <v>4575</v>
      </c>
      <c r="E1667" s="1" t="s">
        <v>2426</v>
      </c>
    </row>
    <row r="1668" spans="1:5" x14ac:dyDescent="0.25">
      <c r="A1668" s="1">
        <v>2015</v>
      </c>
      <c r="B1668" s="1">
        <v>10043687</v>
      </c>
      <c r="C1668" s="1" t="s">
        <v>3928</v>
      </c>
      <c r="D1668" s="1" t="s">
        <v>4576</v>
      </c>
      <c r="E1668" s="1" t="s">
        <v>2426</v>
      </c>
    </row>
    <row r="1669" spans="1:5" x14ac:dyDescent="0.25">
      <c r="A1669" s="1">
        <v>2013</v>
      </c>
      <c r="B1669" s="1">
        <v>10038681</v>
      </c>
      <c r="C1669" s="1" t="s">
        <v>3928</v>
      </c>
      <c r="D1669" s="1" t="s">
        <v>4577</v>
      </c>
      <c r="E1669" s="1" t="s">
        <v>2426</v>
      </c>
    </row>
    <row r="1670" spans="1:5" ht="25.5" x14ac:dyDescent="0.25">
      <c r="A1670" s="1">
        <v>2013</v>
      </c>
      <c r="B1670" s="1">
        <v>10038725</v>
      </c>
      <c r="C1670" s="1" t="s">
        <v>3928</v>
      </c>
      <c r="D1670" s="1" t="s">
        <v>4578</v>
      </c>
      <c r="E1670" s="1" t="s">
        <v>2426</v>
      </c>
    </row>
    <row r="1671" spans="1:5" x14ac:dyDescent="0.25">
      <c r="A1671" s="1">
        <v>2015</v>
      </c>
      <c r="B1671" s="1">
        <v>10043747</v>
      </c>
      <c r="C1671" s="1" t="s">
        <v>3928</v>
      </c>
      <c r="D1671" s="1" t="s">
        <v>4966</v>
      </c>
      <c r="E1671" s="1" t="s">
        <v>2426</v>
      </c>
    </row>
    <row r="1672" spans="1:5" x14ac:dyDescent="0.25">
      <c r="A1672" s="1">
        <v>1</v>
      </c>
      <c r="B1672" s="1">
        <v>10019470</v>
      </c>
      <c r="C1672" s="1" t="s">
        <v>3928</v>
      </c>
      <c r="D1672" s="1" t="s">
        <v>4967</v>
      </c>
      <c r="E1672" s="1" t="s">
        <v>2426</v>
      </c>
    </row>
    <row r="1673" spans="1:5" ht="25.5" x14ac:dyDescent="0.25">
      <c r="A1673" s="1">
        <v>2015</v>
      </c>
      <c r="B1673" s="1">
        <v>10044772</v>
      </c>
      <c r="C1673" s="1" t="s">
        <v>3928</v>
      </c>
      <c r="D1673" s="1" t="s">
        <v>4968</v>
      </c>
      <c r="E1673" s="1" t="s">
        <v>4969</v>
      </c>
    </row>
    <row r="1674" spans="1:5" ht="25.5" x14ac:dyDescent="0.25">
      <c r="A1674" s="1">
        <v>2015</v>
      </c>
      <c r="B1674" s="1">
        <v>10044148</v>
      </c>
      <c r="C1674" s="1" t="s">
        <v>3928</v>
      </c>
      <c r="D1674" s="1" t="s">
        <v>4970</v>
      </c>
      <c r="E1674" s="1" t="s">
        <v>2426</v>
      </c>
    </row>
    <row r="1675" spans="1:5" x14ac:dyDescent="0.25">
      <c r="A1675" s="1">
        <v>2015</v>
      </c>
      <c r="B1675" s="1">
        <v>10045550</v>
      </c>
      <c r="C1675" s="1" t="s">
        <v>3928</v>
      </c>
      <c r="D1675" s="1" t="s">
        <v>4971</v>
      </c>
      <c r="E1675" s="1" t="s">
        <v>2426</v>
      </c>
    </row>
    <row r="1676" spans="1:5" ht="25.5" x14ac:dyDescent="0.25">
      <c r="A1676" s="1">
        <v>2015</v>
      </c>
      <c r="B1676" s="1">
        <v>10044738</v>
      </c>
      <c r="C1676" s="1" t="s">
        <v>3928</v>
      </c>
      <c r="D1676" s="1" t="s">
        <v>4972</v>
      </c>
      <c r="E1676" s="1" t="s">
        <v>4969</v>
      </c>
    </row>
    <row r="1677" spans="1:5" x14ac:dyDescent="0.25">
      <c r="A1677" s="1">
        <v>1.1000000000000001</v>
      </c>
      <c r="B1677" s="1">
        <v>10024687</v>
      </c>
      <c r="C1677" s="1" t="s">
        <v>3928</v>
      </c>
      <c r="D1677" s="1" t="s">
        <v>4973</v>
      </c>
      <c r="E1677" s="1" t="s">
        <v>2426</v>
      </c>
    </row>
    <row r="1678" spans="1:5" x14ac:dyDescent="0.25">
      <c r="A1678" s="1">
        <v>1.1000000000000001</v>
      </c>
      <c r="B1678" s="1">
        <v>10024618</v>
      </c>
      <c r="C1678" s="1" t="s">
        <v>3928</v>
      </c>
      <c r="D1678" s="1" t="s">
        <v>4974</v>
      </c>
      <c r="E1678" s="1" t="s">
        <v>2426</v>
      </c>
    </row>
    <row r="1679" spans="1:5" x14ac:dyDescent="0.25">
      <c r="A1679" s="1">
        <v>2015</v>
      </c>
      <c r="B1679" s="1">
        <v>10046546</v>
      </c>
      <c r="C1679" s="1" t="s">
        <v>3928</v>
      </c>
      <c r="D1679" s="1" t="s">
        <v>4975</v>
      </c>
      <c r="E1679" s="1" t="s">
        <v>2426</v>
      </c>
    </row>
    <row r="1680" spans="1:5" x14ac:dyDescent="0.25">
      <c r="A1680" s="1">
        <v>2015</v>
      </c>
      <c r="B1680" s="1">
        <v>10044717</v>
      </c>
      <c r="C1680" s="1" t="s">
        <v>3928</v>
      </c>
      <c r="D1680" s="1" t="s">
        <v>4976</v>
      </c>
      <c r="E1680" s="1" t="s">
        <v>2426</v>
      </c>
    </row>
    <row r="1681" spans="1:5" x14ac:dyDescent="0.25">
      <c r="A1681" s="1">
        <v>2015</v>
      </c>
      <c r="B1681" s="1">
        <v>10045407</v>
      </c>
      <c r="C1681" s="1" t="s">
        <v>3928</v>
      </c>
      <c r="D1681" s="1" t="s">
        <v>4977</v>
      </c>
      <c r="E1681" s="1" t="s">
        <v>4964</v>
      </c>
    </row>
    <row r="1682" spans="1:5" x14ac:dyDescent="0.25">
      <c r="A1682" s="1">
        <v>2015</v>
      </c>
      <c r="B1682" s="1">
        <v>10044786</v>
      </c>
      <c r="C1682" s="1" t="s">
        <v>3928</v>
      </c>
      <c r="D1682" s="1" t="s">
        <v>4978</v>
      </c>
      <c r="E1682" s="1" t="s">
        <v>4979</v>
      </c>
    </row>
    <row r="1683" spans="1:5" ht="15" customHeight="1" x14ac:dyDescent="0.25">
      <c r="A1683" s="1">
        <v>3</v>
      </c>
      <c r="B1683" s="1">
        <v>10032918</v>
      </c>
      <c r="C1683" s="1" t="s">
        <v>3928</v>
      </c>
      <c r="D1683" s="1" t="s">
        <v>4980</v>
      </c>
      <c r="E1683" s="1" t="s">
        <v>4979</v>
      </c>
    </row>
    <row r="1684" spans="1:5" x14ac:dyDescent="0.25">
      <c r="A1684" s="1">
        <v>3</v>
      </c>
      <c r="B1684" s="1">
        <v>10032994</v>
      </c>
      <c r="C1684" s="1" t="s">
        <v>3928</v>
      </c>
      <c r="D1684" s="1" t="s">
        <v>4981</v>
      </c>
      <c r="E1684" s="1" t="s">
        <v>2426</v>
      </c>
    </row>
    <row r="1685" spans="1:5" ht="15.75" customHeight="1" x14ac:dyDescent="0.25">
      <c r="A1685" s="1">
        <v>3</v>
      </c>
      <c r="B1685" s="1">
        <v>10033001</v>
      </c>
      <c r="C1685" s="1" t="s">
        <v>3928</v>
      </c>
      <c r="D1685" s="1" t="s">
        <v>4982</v>
      </c>
      <c r="E1685" s="1" t="s">
        <v>4979</v>
      </c>
    </row>
    <row r="1686" spans="1:5" ht="15.75" customHeight="1" x14ac:dyDescent="0.25">
      <c r="A1686" s="1">
        <v>3</v>
      </c>
      <c r="B1686" s="1">
        <v>10032925</v>
      </c>
      <c r="C1686" s="1" t="s">
        <v>3928</v>
      </c>
      <c r="D1686" s="1" t="s">
        <v>4983</v>
      </c>
      <c r="E1686" s="1" t="s">
        <v>2426</v>
      </c>
    </row>
    <row r="1687" spans="1:5" x14ac:dyDescent="0.25">
      <c r="A1687" s="1">
        <v>2013</v>
      </c>
      <c r="B1687" s="1">
        <v>10038112</v>
      </c>
      <c r="C1687" s="1" t="s">
        <v>3928</v>
      </c>
      <c r="D1687" s="1" t="s">
        <v>4984</v>
      </c>
      <c r="E1687" s="1" t="s">
        <v>2426</v>
      </c>
    </row>
    <row r="1688" spans="1:5" x14ac:dyDescent="0.25">
      <c r="A1688" s="1">
        <v>2013</v>
      </c>
      <c r="B1688" s="1">
        <v>10041470</v>
      </c>
      <c r="C1688" s="1" t="s">
        <v>3928</v>
      </c>
      <c r="D1688" s="1" t="s">
        <v>4985</v>
      </c>
      <c r="E1688" s="1" t="s">
        <v>2426</v>
      </c>
    </row>
    <row r="1689" spans="1:5" x14ac:dyDescent="0.25">
      <c r="A1689" s="1">
        <v>1.1000000000000001</v>
      </c>
      <c r="B1689" s="1">
        <v>10040253</v>
      </c>
      <c r="C1689" s="1" t="s">
        <v>3928</v>
      </c>
      <c r="D1689" s="1" t="s">
        <v>4986</v>
      </c>
      <c r="E1689" s="1" t="s">
        <v>2426</v>
      </c>
    </row>
    <row r="1690" spans="1:5" x14ac:dyDescent="0.25">
      <c r="A1690" s="1">
        <v>2013</v>
      </c>
      <c r="B1690" s="1">
        <v>10038668</v>
      </c>
      <c r="C1690" s="1" t="s">
        <v>3928</v>
      </c>
      <c r="D1690" s="1" t="s">
        <v>4987</v>
      </c>
      <c r="E1690" s="1" t="s">
        <v>2426</v>
      </c>
    </row>
    <row r="1691" spans="1:5" x14ac:dyDescent="0.25">
      <c r="A1691" s="1">
        <v>2013</v>
      </c>
      <c r="B1691" s="1">
        <v>10036861</v>
      </c>
      <c r="C1691" s="1" t="s">
        <v>3928</v>
      </c>
      <c r="D1691" s="1" t="s">
        <v>4988</v>
      </c>
      <c r="E1691" s="1" t="s">
        <v>4969</v>
      </c>
    </row>
    <row r="1692" spans="1:5" x14ac:dyDescent="0.25">
      <c r="A1692" s="1">
        <v>2015</v>
      </c>
      <c r="B1692" s="1">
        <v>10044651</v>
      </c>
      <c r="C1692" s="1" t="s">
        <v>3928</v>
      </c>
      <c r="D1692" s="1" t="s">
        <v>4989</v>
      </c>
      <c r="E1692" s="1" t="s">
        <v>2426</v>
      </c>
    </row>
    <row r="1693" spans="1:5" x14ac:dyDescent="0.25">
      <c r="A1693" s="1">
        <v>2</v>
      </c>
      <c r="B1693" s="1">
        <v>10026502</v>
      </c>
      <c r="C1693" s="1" t="s">
        <v>3928</v>
      </c>
      <c r="D1693" s="1" t="s">
        <v>4990</v>
      </c>
      <c r="E1693" s="1" t="s">
        <v>2426</v>
      </c>
    </row>
    <row r="1694" spans="1:5" x14ac:dyDescent="0.25">
      <c r="A1694" s="1">
        <v>2013</v>
      </c>
      <c r="B1694" s="1">
        <v>10036153</v>
      </c>
      <c r="C1694" s="1" t="s">
        <v>3928</v>
      </c>
      <c r="D1694" s="1" t="s">
        <v>4991</v>
      </c>
      <c r="E1694" s="1" t="s">
        <v>4979</v>
      </c>
    </row>
    <row r="1695" spans="1:5" x14ac:dyDescent="0.25">
      <c r="A1695" s="1">
        <v>2015</v>
      </c>
      <c r="B1695" s="1">
        <v>10046522</v>
      </c>
      <c r="C1695" s="1" t="s">
        <v>3928</v>
      </c>
      <c r="D1695" s="1" t="s">
        <v>4992</v>
      </c>
      <c r="E1695" s="1" t="s">
        <v>2426</v>
      </c>
    </row>
    <row r="1696" spans="1:5" ht="15.75" customHeight="1" x14ac:dyDescent="0.25">
      <c r="A1696" s="1">
        <v>3</v>
      </c>
      <c r="B1696" s="1">
        <v>10033017</v>
      </c>
      <c r="C1696" s="1" t="s">
        <v>3928</v>
      </c>
      <c r="D1696" s="1" t="s">
        <v>4993</v>
      </c>
      <c r="E1696" s="1" t="s">
        <v>4964</v>
      </c>
    </row>
    <row r="1697" spans="1:5" ht="15.75" customHeight="1" x14ac:dyDescent="0.25">
      <c r="A1697" s="1">
        <v>2015</v>
      </c>
      <c r="B1697" s="1">
        <v>10046514</v>
      </c>
      <c r="C1697" s="1" t="s">
        <v>3928</v>
      </c>
      <c r="D1697" s="1" t="s">
        <v>4994</v>
      </c>
      <c r="E1697" s="1" t="s">
        <v>4979</v>
      </c>
    </row>
    <row r="1698" spans="1:5" x14ac:dyDescent="0.25">
      <c r="A1698" s="1">
        <v>2015</v>
      </c>
      <c r="B1698" s="1">
        <v>10043710</v>
      </c>
      <c r="C1698" s="1" t="s">
        <v>3928</v>
      </c>
      <c r="D1698" s="1" t="s">
        <v>4995</v>
      </c>
      <c r="E1698" s="1" t="s">
        <v>2426</v>
      </c>
    </row>
    <row r="1699" spans="1:5" x14ac:dyDescent="0.25">
      <c r="A1699" s="1">
        <v>1.1000000000000001</v>
      </c>
      <c r="B1699" s="1">
        <v>10024625</v>
      </c>
      <c r="C1699" s="1" t="s">
        <v>3928</v>
      </c>
      <c r="D1699" s="1" t="s">
        <v>4996</v>
      </c>
      <c r="E1699" s="1" t="s">
        <v>2426</v>
      </c>
    </row>
    <row r="1700" spans="1:5" ht="25.5" customHeight="1" x14ac:dyDescent="0.25">
      <c r="A1700" s="1">
        <v>3</v>
      </c>
      <c r="B1700" s="1">
        <v>10033064</v>
      </c>
      <c r="C1700" s="1" t="s">
        <v>3928</v>
      </c>
      <c r="D1700" s="1" t="s">
        <v>4997</v>
      </c>
      <c r="E1700" s="1" t="s">
        <v>4998</v>
      </c>
    </row>
    <row r="1701" spans="1:5" x14ac:dyDescent="0.25">
      <c r="A1701" s="1">
        <v>2015</v>
      </c>
      <c r="B1701" s="1">
        <v>10044937</v>
      </c>
      <c r="C1701" s="1" t="s">
        <v>3928</v>
      </c>
      <c r="D1701" s="1" t="s">
        <v>4579</v>
      </c>
      <c r="E1701" s="1" t="s">
        <v>2426</v>
      </c>
    </row>
    <row r="1702" spans="1:5" x14ac:dyDescent="0.25">
      <c r="A1702" s="1">
        <v>2013</v>
      </c>
      <c r="B1702" s="1">
        <v>10037160</v>
      </c>
      <c r="C1702" s="1" t="s">
        <v>3928</v>
      </c>
      <c r="D1702" s="1" t="s">
        <v>4580</v>
      </c>
      <c r="E1702" s="1" t="s">
        <v>2426</v>
      </c>
    </row>
    <row r="1703" spans="1:5" x14ac:dyDescent="0.25">
      <c r="A1703" s="1">
        <v>2015</v>
      </c>
      <c r="B1703" s="1">
        <v>10044944</v>
      </c>
      <c r="C1703" s="1" t="s">
        <v>3928</v>
      </c>
      <c r="D1703" s="1" t="s">
        <v>4581</v>
      </c>
      <c r="E1703" s="1" t="s">
        <v>2426</v>
      </c>
    </row>
    <row r="1704" spans="1:5" x14ac:dyDescent="0.25">
      <c r="A1704" s="1">
        <v>3</v>
      </c>
      <c r="B1704" s="1">
        <v>10032960</v>
      </c>
      <c r="C1704" s="1" t="s">
        <v>3928</v>
      </c>
      <c r="D1704" s="1" t="s">
        <v>4582</v>
      </c>
      <c r="E1704" s="1" t="s">
        <v>2426</v>
      </c>
    </row>
    <row r="1705" spans="1:5" x14ac:dyDescent="0.25">
      <c r="A1705" s="1">
        <v>2013</v>
      </c>
      <c r="B1705" s="1">
        <v>10038773</v>
      </c>
      <c r="C1705" s="1" t="s">
        <v>3928</v>
      </c>
      <c r="D1705" s="1" t="s">
        <v>4583</v>
      </c>
      <c r="E1705" s="1" t="s">
        <v>2426</v>
      </c>
    </row>
    <row r="1706" spans="1:5" x14ac:dyDescent="0.25">
      <c r="A1706" s="1">
        <v>2013</v>
      </c>
      <c r="B1706" s="1">
        <v>10040380</v>
      </c>
      <c r="C1706" s="1" t="s">
        <v>3928</v>
      </c>
      <c r="D1706" s="1" t="s">
        <v>4584</v>
      </c>
      <c r="E1706" s="1" t="s">
        <v>2426</v>
      </c>
    </row>
    <row r="1707" spans="1:5" x14ac:dyDescent="0.25">
      <c r="A1707" s="1">
        <v>2013</v>
      </c>
      <c r="B1707" s="1">
        <v>10038120</v>
      </c>
      <c r="C1707" s="1" t="s">
        <v>3928</v>
      </c>
      <c r="D1707" s="1" t="s">
        <v>4585</v>
      </c>
      <c r="E1707" s="1" t="s">
        <v>2426</v>
      </c>
    </row>
    <row r="1708" spans="1:5" x14ac:dyDescent="0.25">
      <c r="A1708" s="1">
        <v>2013</v>
      </c>
      <c r="B1708" s="1">
        <v>10038843</v>
      </c>
      <c r="C1708" s="1" t="s">
        <v>3928</v>
      </c>
      <c r="D1708" s="1" t="s">
        <v>4586</v>
      </c>
      <c r="E1708" s="1" t="s">
        <v>2426</v>
      </c>
    </row>
    <row r="1709" spans="1:5" x14ac:dyDescent="0.25">
      <c r="A1709" s="1">
        <v>2015</v>
      </c>
      <c r="B1709" s="1">
        <v>10045411</v>
      </c>
      <c r="C1709" s="1" t="s">
        <v>3928</v>
      </c>
      <c r="D1709" s="1" t="s">
        <v>4587</v>
      </c>
      <c r="E1709" s="1" t="s">
        <v>2426</v>
      </c>
    </row>
    <row r="1710" spans="1:5" x14ac:dyDescent="0.25">
      <c r="A1710" s="1">
        <v>2013</v>
      </c>
      <c r="B1710" s="1">
        <v>10037461</v>
      </c>
      <c r="C1710" s="1" t="s">
        <v>3928</v>
      </c>
      <c r="D1710" s="1" t="s">
        <v>4588</v>
      </c>
      <c r="E1710" s="1" t="s">
        <v>2426</v>
      </c>
    </row>
    <row r="1711" spans="1:5" x14ac:dyDescent="0.25">
      <c r="A1711" s="1">
        <v>2015</v>
      </c>
      <c r="B1711" s="1">
        <v>10043625</v>
      </c>
      <c r="C1711" s="1" t="s">
        <v>3928</v>
      </c>
      <c r="D1711" s="1" t="s">
        <v>4999</v>
      </c>
      <c r="E1711" s="1" t="s">
        <v>2426</v>
      </c>
    </row>
    <row r="1712" spans="1:5" x14ac:dyDescent="0.25">
      <c r="A1712" s="1">
        <v>2013</v>
      </c>
      <c r="B1712" s="1">
        <v>10038804</v>
      </c>
      <c r="C1712" s="1" t="s">
        <v>3928</v>
      </c>
      <c r="D1712" s="1" t="s">
        <v>4589</v>
      </c>
      <c r="E1712" s="1" t="s">
        <v>2426</v>
      </c>
    </row>
    <row r="1713" spans="1:6" x14ac:dyDescent="0.25">
      <c r="A1713" s="1">
        <v>2013</v>
      </c>
      <c r="B1713" s="1">
        <v>10041489</v>
      </c>
      <c r="C1713" s="1" t="s">
        <v>3928</v>
      </c>
      <c r="D1713" s="1" t="s">
        <v>4590</v>
      </c>
      <c r="E1713" s="1" t="s">
        <v>2426</v>
      </c>
    </row>
    <row r="1714" spans="1:6" x14ac:dyDescent="0.25">
      <c r="A1714" s="1">
        <v>2013</v>
      </c>
      <c r="B1714" s="1">
        <v>10036531</v>
      </c>
      <c r="C1714" s="1" t="s">
        <v>3928</v>
      </c>
      <c r="D1714" s="1" t="s">
        <v>4591</v>
      </c>
      <c r="E1714" s="1" t="s">
        <v>2426</v>
      </c>
    </row>
    <row r="1715" spans="1:6" x14ac:dyDescent="0.25">
      <c r="A1715" s="1">
        <v>2015</v>
      </c>
      <c r="B1715" s="1">
        <v>10043813</v>
      </c>
      <c r="C1715" s="1" t="s">
        <v>3928</v>
      </c>
      <c r="D1715" s="1" t="s">
        <v>4592</v>
      </c>
      <c r="E1715" s="1" t="s">
        <v>2426</v>
      </c>
    </row>
    <row r="1716" spans="1:6" x14ac:dyDescent="0.25">
      <c r="A1716" s="1">
        <v>2015</v>
      </c>
      <c r="B1716" s="1">
        <v>10044622</v>
      </c>
      <c r="C1716" s="1" t="s">
        <v>3928</v>
      </c>
      <c r="D1716" s="1" t="s">
        <v>5000</v>
      </c>
      <c r="E1716" s="1" t="s">
        <v>2426</v>
      </c>
    </row>
    <row r="1717" spans="1:6" ht="15" customHeight="1" x14ac:dyDescent="0.25">
      <c r="A1717" s="1">
        <v>2015</v>
      </c>
      <c r="B1717" s="1">
        <v>10043768</v>
      </c>
      <c r="C1717" s="1" t="s">
        <v>3928</v>
      </c>
      <c r="D1717" s="1" t="s">
        <v>5001</v>
      </c>
      <c r="E1717" s="1" t="s">
        <v>2426</v>
      </c>
    </row>
    <row r="1718" spans="1:6" ht="15" customHeight="1" x14ac:dyDescent="0.25">
      <c r="A1718" s="1">
        <v>2015</v>
      </c>
      <c r="B1718" s="1">
        <v>10044835</v>
      </c>
      <c r="C1718" s="1" t="s">
        <v>3928</v>
      </c>
      <c r="D1718" s="1" t="s">
        <v>5002</v>
      </c>
      <c r="E1718" s="1" t="s">
        <v>2426</v>
      </c>
    </row>
    <row r="1719" spans="1:6" x14ac:dyDescent="0.25">
      <c r="A1719" s="1">
        <v>2015</v>
      </c>
      <c r="B1719" s="1">
        <v>10043536</v>
      </c>
      <c r="C1719" s="1" t="s">
        <v>3928</v>
      </c>
      <c r="D1719" s="1" t="s">
        <v>5003</v>
      </c>
      <c r="E1719" s="1" t="s">
        <v>2426</v>
      </c>
    </row>
    <row r="1720" spans="1:6" x14ac:dyDescent="0.25">
      <c r="A1720" s="1">
        <v>2015</v>
      </c>
      <c r="B1720" s="1">
        <v>10045226</v>
      </c>
      <c r="C1720" s="1" t="s">
        <v>3928</v>
      </c>
      <c r="D1720" s="1" t="s">
        <v>5004</v>
      </c>
      <c r="E1720" s="1" t="s">
        <v>4964</v>
      </c>
      <c r="F1720" s="1"/>
    </row>
    <row r="1721" spans="1:6" x14ac:dyDescent="0.25">
      <c r="A1721" s="1">
        <v>2015</v>
      </c>
      <c r="B1721" s="1">
        <v>10043558</v>
      </c>
      <c r="C1721" s="1" t="s">
        <v>3928</v>
      </c>
      <c r="D1721" s="1" t="s">
        <v>5005</v>
      </c>
      <c r="E1721" s="1" t="s">
        <v>2426</v>
      </c>
      <c r="F1721" s="1"/>
    </row>
    <row r="1722" spans="1:6" ht="18" customHeight="1" x14ac:dyDescent="0.25">
      <c r="A1722" s="1">
        <v>2015</v>
      </c>
      <c r="B1722" s="1">
        <v>10045149</v>
      </c>
      <c r="C1722" s="1" t="s">
        <v>3928</v>
      </c>
      <c r="D1722" s="1" t="s">
        <v>5006</v>
      </c>
      <c r="E1722" s="1" t="s">
        <v>2426</v>
      </c>
      <c r="F1722" s="1"/>
    </row>
    <row r="1723" spans="1:6" ht="25.5" x14ac:dyDescent="0.25">
      <c r="A1723" s="1">
        <v>2013</v>
      </c>
      <c r="B1723" s="1">
        <v>10039073</v>
      </c>
      <c r="C1723" s="1" t="s">
        <v>3928</v>
      </c>
      <c r="D1723" s="1" t="s">
        <v>4593</v>
      </c>
      <c r="E1723" s="1" t="s">
        <v>2426</v>
      </c>
      <c r="F1723" s="1"/>
    </row>
    <row r="1724" spans="1:6" x14ac:dyDescent="0.25">
      <c r="A1724" s="1">
        <v>2015</v>
      </c>
      <c r="B1724" s="1">
        <v>10044605</v>
      </c>
      <c r="C1724" s="1" t="s">
        <v>3928</v>
      </c>
      <c r="D1724" s="1" t="s">
        <v>4594</v>
      </c>
      <c r="E1724" s="1" t="s">
        <v>2426</v>
      </c>
      <c r="F1724" s="1"/>
    </row>
    <row r="1725" spans="1:6" x14ac:dyDescent="0.25">
      <c r="A1725" s="1">
        <v>2015</v>
      </c>
      <c r="B1725" s="1">
        <v>10045344</v>
      </c>
      <c r="C1725" s="1" t="s">
        <v>3928</v>
      </c>
      <c r="D1725" s="1" t="s">
        <v>4595</v>
      </c>
      <c r="E1725" s="1" t="s">
        <v>2426</v>
      </c>
      <c r="F1725" s="1"/>
    </row>
    <row r="1726" spans="1:6" x14ac:dyDescent="0.25">
      <c r="A1726" s="1">
        <v>2013</v>
      </c>
      <c r="B1726" s="1">
        <v>10040909</v>
      </c>
      <c r="C1726" s="1" t="s">
        <v>3928</v>
      </c>
      <c r="D1726" s="1" t="s">
        <v>4596</v>
      </c>
      <c r="E1726" s="1" t="s">
        <v>2426</v>
      </c>
      <c r="F1726" s="1"/>
    </row>
    <row r="1727" spans="1:6" x14ac:dyDescent="0.25">
      <c r="A1727" s="1">
        <v>2013</v>
      </c>
      <c r="B1727" s="1">
        <v>10040913</v>
      </c>
      <c r="C1727" s="1" t="s">
        <v>3928</v>
      </c>
      <c r="D1727" s="1" t="s">
        <v>4597</v>
      </c>
      <c r="E1727" s="1" t="s">
        <v>2426</v>
      </c>
      <c r="F1727" s="1"/>
    </row>
    <row r="1728" spans="1:6" ht="15.75" customHeight="1" x14ac:dyDescent="0.25">
      <c r="A1728" s="1">
        <v>3</v>
      </c>
      <c r="B1728" s="1">
        <v>10033072</v>
      </c>
      <c r="C1728" s="1" t="s">
        <v>3928</v>
      </c>
      <c r="D1728" s="1" t="s">
        <v>4598</v>
      </c>
      <c r="E1728" s="1" t="s">
        <v>2426</v>
      </c>
      <c r="F1728" s="1"/>
    </row>
    <row r="1729" spans="1:6" ht="15.75" customHeight="1" x14ac:dyDescent="0.25">
      <c r="A1729" s="1">
        <v>2013</v>
      </c>
      <c r="B1729" s="1">
        <v>10037488</v>
      </c>
      <c r="C1729" s="1" t="s">
        <v>3928</v>
      </c>
      <c r="D1729" s="1" t="s">
        <v>4599</v>
      </c>
      <c r="E1729" s="1" t="s">
        <v>2426</v>
      </c>
      <c r="F1729" s="1"/>
    </row>
    <row r="1730" spans="1:6" x14ac:dyDescent="0.25">
      <c r="A1730" s="1">
        <v>1.1000000000000001</v>
      </c>
      <c r="B1730" s="1">
        <v>10024673</v>
      </c>
      <c r="C1730" s="1" t="s">
        <v>3928</v>
      </c>
      <c r="D1730" s="1" t="s">
        <v>4600</v>
      </c>
      <c r="E1730" s="1" t="s">
        <v>2426</v>
      </c>
      <c r="F1730" s="1"/>
    </row>
    <row r="1731" spans="1:6" x14ac:dyDescent="0.25">
      <c r="A1731" s="1">
        <v>2013</v>
      </c>
      <c r="B1731" s="1">
        <v>10038699</v>
      </c>
      <c r="C1731" s="1" t="s">
        <v>3928</v>
      </c>
      <c r="D1731" s="1" t="s">
        <v>4601</v>
      </c>
      <c r="E1731" s="1" t="s">
        <v>2426</v>
      </c>
      <c r="F1731" s="1"/>
    </row>
    <row r="1732" spans="1:6" x14ac:dyDescent="0.25">
      <c r="A1732" s="1">
        <v>2013</v>
      </c>
      <c r="B1732" s="1">
        <v>10040555</v>
      </c>
      <c r="C1732" s="1" t="s">
        <v>3928</v>
      </c>
      <c r="D1732" s="1" t="s">
        <v>4602</v>
      </c>
      <c r="E1732" s="1" t="s">
        <v>2426</v>
      </c>
      <c r="F1732" s="1"/>
    </row>
    <row r="1733" spans="1:6" x14ac:dyDescent="0.25">
      <c r="A1733" s="1">
        <v>2013</v>
      </c>
      <c r="B1733" s="1">
        <v>10039213</v>
      </c>
      <c r="C1733" s="1" t="s">
        <v>3928</v>
      </c>
      <c r="D1733" s="1" t="s">
        <v>4603</v>
      </c>
      <c r="E1733" s="1" t="s">
        <v>2426</v>
      </c>
      <c r="F1733" s="1"/>
    </row>
    <row r="1734" spans="1:6" x14ac:dyDescent="0.25">
      <c r="A1734" s="1">
        <v>1.1000000000000001</v>
      </c>
      <c r="B1734" s="1">
        <v>10023717</v>
      </c>
      <c r="C1734" s="1" t="s">
        <v>3928</v>
      </c>
      <c r="D1734" s="1" t="s">
        <v>4604</v>
      </c>
      <c r="E1734" s="1" t="s">
        <v>2426</v>
      </c>
      <c r="F1734" s="1"/>
    </row>
    <row r="1735" spans="1:6" x14ac:dyDescent="0.25">
      <c r="A1735" s="1">
        <v>1.1000000000000001</v>
      </c>
      <c r="B1735" s="1">
        <v>10024641</v>
      </c>
      <c r="C1735" s="1" t="s">
        <v>3928</v>
      </c>
      <c r="D1735" s="1" t="s">
        <v>4605</v>
      </c>
      <c r="E1735" s="1" t="s">
        <v>2426</v>
      </c>
      <c r="F1735" s="1"/>
    </row>
    <row r="1736" spans="1:6" x14ac:dyDescent="0.25">
      <c r="A1736" s="1">
        <v>2013</v>
      </c>
      <c r="B1736" s="1">
        <v>10039369</v>
      </c>
      <c r="C1736" s="1" t="s">
        <v>3928</v>
      </c>
      <c r="D1736" s="1" t="s">
        <v>3053</v>
      </c>
      <c r="E1736" s="1" t="s">
        <v>3053</v>
      </c>
      <c r="F1736" s="1"/>
    </row>
    <row r="1737" spans="1:6" x14ac:dyDescent="0.25">
      <c r="A1737" s="1">
        <v>3</v>
      </c>
      <c r="B1737" s="1">
        <v>10033323</v>
      </c>
      <c r="C1737" s="1" t="s">
        <v>3928</v>
      </c>
      <c r="D1737" s="1" t="s">
        <v>4606</v>
      </c>
      <c r="E1737" s="1" t="s">
        <v>2444</v>
      </c>
      <c r="F1737" s="1"/>
    </row>
    <row r="1738" spans="1:6" ht="15.75" customHeight="1" x14ac:dyDescent="0.25">
      <c r="A1738" s="1">
        <v>1</v>
      </c>
      <c r="B1738" s="1">
        <v>10006016</v>
      </c>
      <c r="C1738" s="1" t="s">
        <v>3928</v>
      </c>
      <c r="D1738" s="1" t="s">
        <v>4607</v>
      </c>
      <c r="E1738" s="1" t="s">
        <v>2446</v>
      </c>
      <c r="F1738" s="1"/>
    </row>
    <row r="1739" spans="1:6" ht="15.75" customHeight="1" x14ac:dyDescent="0.25">
      <c r="A1739" s="1">
        <v>1</v>
      </c>
      <c r="B1739" s="1">
        <v>10006028</v>
      </c>
      <c r="C1739" s="1" t="s">
        <v>3928</v>
      </c>
      <c r="D1739" s="1" t="s">
        <v>4608</v>
      </c>
      <c r="E1739" s="1" t="s">
        <v>4607</v>
      </c>
      <c r="F1739" s="1"/>
    </row>
    <row r="1740" spans="1:6" x14ac:dyDescent="0.25">
      <c r="A1740" s="1">
        <v>2013</v>
      </c>
      <c r="B1740" s="1">
        <v>10035915</v>
      </c>
      <c r="C1740" s="1" t="s">
        <v>3928</v>
      </c>
      <c r="D1740" s="1" t="s">
        <v>4609</v>
      </c>
      <c r="E1740" s="1" t="s">
        <v>35</v>
      </c>
      <c r="F1740" s="1"/>
    </row>
    <row r="1741" spans="1:6" x14ac:dyDescent="0.25">
      <c r="A1741" s="1">
        <v>1</v>
      </c>
      <c r="B1741" s="1">
        <v>10014761</v>
      </c>
      <c r="C1741" s="1" t="s">
        <v>3928</v>
      </c>
      <c r="D1741" s="1" t="s">
        <v>4610</v>
      </c>
      <c r="E1741" s="1" t="s">
        <v>2308</v>
      </c>
      <c r="F1741" s="1"/>
    </row>
    <row r="1742" spans="1:6" x14ac:dyDescent="0.25">
      <c r="A1742" s="1">
        <v>2015</v>
      </c>
      <c r="B1742" s="1">
        <v>10045495</v>
      </c>
      <c r="C1742" s="1" t="s">
        <v>3928</v>
      </c>
      <c r="D1742" s="1" t="s">
        <v>4611</v>
      </c>
      <c r="E1742" s="1" t="s">
        <v>2449</v>
      </c>
      <c r="F1742" s="1"/>
    </row>
    <row r="1743" spans="1:6" ht="15.75" customHeight="1" x14ac:dyDescent="0.25">
      <c r="A1743" s="1">
        <v>1</v>
      </c>
      <c r="B1743" s="1">
        <v>10015484</v>
      </c>
      <c r="C1743" s="1" t="s">
        <v>3928</v>
      </c>
      <c r="D1743" s="1" t="s">
        <v>4612</v>
      </c>
      <c r="E1743" s="1" t="s">
        <v>2449</v>
      </c>
      <c r="F1743" s="1"/>
    </row>
    <row r="1744" spans="1:6" ht="15.75" customHeight="1" x14ac:dyDescent="0.25">
      <c r="A1744" s="1">
        <v>1</v>
      </c>
      <c r="B1744" s="1">
        <v>10015523</v>
      </c>
      <c r="C1744" s="1" t="s">
        <v>3928</v>
      </c>
      <c r="D1744" s="1" t="s">
        <v>4613</v>
      </c>
      <c r="E1744" s="1" t="s">
        <v>2451</v>
      </c>
      <c r="F1744" s="1"/>
    </row>
    <row r="1745" spans="1:6" ht="38.25" customHeight="1" x14ac:dyDescent="0.25">
      <c r="A1745" s="1">
        <v>1.1000000000000001</v>
      </c>
      <c r="B1745" s="1">
        <v>10025213</v>
      </c>
      <c r="C1745" s="1" t="s">
        <v>3928</v>
      </c>
      <c r="D1745" s="1" t="s">
        <v>4614</v>
      </c>
      <c r="E1745" s="1" t="s">
        <v>4615</v>
      </c>
      <c r="F1745" s="1"/>
    </row>
    <row r="1746" spans="1:6" x14ac:dyDescent="0.25">
      <c r="A1746" s="1">
        <v>2013</v>
      </c>
      <c r="B1746" s="1">
        <v>10037501</v>
      </c>
      <c r="C1746" s="1" t="s">
        <v>3928</v>
      </c>
      <c r="D1746" s="1" t="s">
        <v>3062</v>
      </c>
      <c r="E1746" s="1" t="s">
        <v>3062</v>
      </c>
      <c r="F1746" s="1"/>
    </row>
    <row r="1747" spans="1:6" x14ac:dyDescent="0.25">
      <c r="A1747" s="1">
        <v>2013</v>
      </c>
      <c r="B1747" s="1">
        <v>10040211</v>
      </c>
      <c r="C1747" s="1" t="s">
        <v>3928</v>
      </c>
      <c r="D1747" s="1" t="s">
        <v>3063</v>
      </c>
      <c r="E1747" s="1" t="s">
        <v>3063</v>
      </c>
      <c r="F1747" s="1"/>
    </row>
    <row r="1748" spans="1:6" x14ac:dyDescent="0.25">
      <c r="A1748" s="1">
        <v>2013</v>
      </c>
      <c r="B1748" s="1">
        <v>10038652</v>
      </c>
      <c r="C1748" s="1" t="s">
        <v>3928</v>
      </c>
      <c r="D1748" s="1" t="s">
        <v>4616</v>
      </c>
      <c r="E1748" s="1" t="s">
        <v>2455</v>
      </c>
      <c r="F1748" s="1"/>
    </row>
    <row r="1749" spans="1:6" x14ac:dyDescent="0.25">
      <c r="A1749" s="1">
        <v>2015</v>
      </c>
      <c r="B1749" s="1">
        <v>10042904</v>
      </c>
      <c r="C1749" s="1" t="s">
        <v>3928</v>
      </c>
      <c r="D1749" s="1" t="s">
        <v>3064</v>
      </c>
      <c r="E1749" s="1" t="s">
        <v>3064</v>
      </c>
      <c r="F1749" s="1"/>
    </row>
    <row r="1750" spans="1:6" x14ac:dyDescent="0.25">
      <c r="A1750" s="1">
        <v>2013</v>
      </c>
      <c r="B1750" s="1">
        <v>10040224</v>
      </c>
      <c r="C1750" s="1" t="s">
        <v>3928</v>
      </c>
      <c r="D1750" s="1" t="s">
        <v>3065</v>
      </c>
      <c r="E1750" s="1" t="s">
        <v>3065</v>
      </c>
      <c r="F1750" s="1"/>
    </row>
    <row r="1751" spans="1:6" x14ac:dyDescent="0.25">
      <c r="A1751" s="1">
        <v>1.1000000000000001</v>
      </c>
      <c r="B1751" s="1">
        <v>10024953</v>
      </c>
      <c r="C1751" s="1" t="s">
        <v>3928</v>
      </c>
      <c r="D1751" s="1" t="s">
        <v>4617</v>
      </c>
      <c r="E1751" s="1" t="s">
        <v>2455</v>
      </c>
      <c r="F1751" s="1"/>
    </row>
    <row r="1752" spans="1:6" ht="15.75" customHeight="1" x14ac:dyDescent="0.25">
      <c r="A1752" s="1">
        <v>1</v>
      </c>
      <c r="B1752" s="1">
        <v>10015677</v>
      </c>
      <c r="C1752" s="1" t="s">
        <v>3928</v>
      </c>
      <c r="D1752" s="1" t="s">
        <v>4618</v>
      </c>
      <c r="E1752" s="1" t="s">
        <v>2455</v>
      </c>
      <c r="F1752" s="1"/>
    </row>
    <row r="1753" spans="1:6" ht="15.75" customHeight="1" x14ac:dyDescent="0.25">
      <c r="A1753" s="1">
        <v>2015</v>
      </c>
      <c r="B1753" s="1">
        <v>10046454</v>
      </c>
      <c r="C1753" s="1" t="s">
        <v>3928</v>
      </c>
      <c r="D1753" s="1" t="s">
        <v>4619</v>
      </c>
      <c r="E1753" s="1" t="s">
        <v>2455</v>
      </c>
      <c r="F1753" s="1"/>
    </row>
    <row r="1754" spans="1:6" x14ac:dyDescent="0.25">
      <c r="A1754" s="1">
        <v>2013</v>
      </c>
      <c r="B1754" s="1">
        <v>10036916</v>
      </c>
      <c r="C1754" s="1" t="s">
        <v>3928</v>
      </c>
      <c r="D1754" s="1" t="s">
        <v>4620</v>
      </c>
      <c r="E1754" s="1" t="s">
        <v>2455</v>
      </c>
      <c r="F1754" s="1"/>
    </row>
    <row r="1755" spans="1:6" x14ac:dyDescent="0.25">
      <c r="A1755" s="1">
        <v>1</v>
      </c>
      <c r="B1755" s="1">
        <v>10015649</v>
      </c>
      <c r="C1755" s="1" t="s">
        <v>3928</v>
      </c>
      <c r="D1755" s="1" t="s">
        <v>4621</v>
      </c>
      <c r="E1755" s="1" t="s">
        <v>2455</v>
      </c>
      <c r="F1755" s="1"/>
    </row>
    <row r="1756" spans="1:6" ht="15.75" customHeight="1" x14ac:dyDescent="0.25">
      <c r="A1756" s="1">
        <v>1</v>
      </c>
      <c r="B1756" s="1">
        <v>10015654</v>
      </c>
      <c r="C1756" s="1" t="s">
        <v>3928</v>
      </c>
      <c r="D1756" s="1" t="s">
        <v>4622</v>
      </c>
      <c r="E1756" s="1" t="s">
        <v>2455</v>
      </c>
      <c r="F1756" s="1"/>
    </row>
    <row r="1757" spans="1:6" ht="15.75" customHeight="1" x14ac:dyDescent="0.25">
      <c r="A1757" s="1">
        <v>1</v>
      </c>
      <c r="B1757" s="1">
        <v>10015683</v>
      </c>
      <c r="C1757" s="1" t="s">
        <v>3928</v>
      </c>
      <c r="D1757" s="1" t="s">
        <v>4623</v>
      </c>
      <c r="E1757" s="1" t="s">
        <v>2455</v>
      </c>
      <c r="F1757" s="1"/>
    </row>
    <row r="1758" spans="1:6" ht="15.75" customHeight="1" x14ac:dyDescent="0.25">
      <c r="A1758" s="1">
        <v>1</v>
      </c>
      <c r="B1758" s="1">
        <v>10015665</v>
      </c>
      <c r="C1758" s="1" t="s">
        <v>3928</v>
      </c>
      <c r="D1758" s="1" t="s">
        <v>4624</v>
      </c>
      <c r="E1758" s="1" t="s">
        <v>2455</v>
      </c>
    </row>
    <row r="1759" spans="1:6" ht="15.75" customHeight="1" x14ac:dyDescent="0.25">
      <c r="A1759" s="1">
        <v>1</v>
      </c>
      <c r="B1759" s="1">
        <v>10015696</v>
      </c>
      <c r="C1759" s="1" t="s">
        <v>3928</v>
      </c>
      <c r="D1759" s="1" t="s">
        <v>4625</v>
      </c>
      <c r="E1759" s="1" t="s">
        <v>2455</v>
      </c>
    </row>
    <row r="1760" spans="1:6" ht="15.75" customHeight="1" x14ac:dyDescent="0.25">
      <c r="A1760" s="1">
        <v>1</v>
      </c>
      <c r="B1760" s="1">
        <v>10015631</v>
      </c>
      <c r="C1760" s="1" t="s">
        <v>3928</v>
      </c>
      <c r="D1760" s="1" t="s">
        <v>4626</v>
      </c>
      <c r="E1760" s="1" t="s">
        <v>2455</v>
      </c>
    </row>
    <row r="1761" spans="1:5" ht="15.75" customHeight="1" x14ac:dyDescent="0.25">
      <c r="A1761" s="1">
        <v>1</v>
      </c>
      <c r="B1761" s="1">
        <v>10015704</v>
      </c>
      <c r="C1761" s="1" t="s">
        <v>3928</v>
      </c>
      <c r="D1761" s="1" t="s">
        <v>4627</v>
      </c>
      <c r="E1761" s="1" t="s">
        <v>2455</v>
      </c>
    </row>
    <row r="1762" spans="1:5" x14ac:dyDescent="0.25">
      <c r="A1762" s="1">
        <v>1.1000000000000001</v>
      </c>
      <c r="B1762" s="1">
        <v>10024438</v>
      </c>
      <c r="C1762" s="1" t="s">
        <v>3928</v>
      </c>
      <c r="D1762" s="1" t="s">
        <v>4628</v>
      </c>
      <c r="E1762" s="1" t="s">
        <v>2462</v>
      </c>
    </row>
    <row r="1763" spans="1:5" x14ac:dyDescent="0.25">
      <c r="A1763" s="1">
        <v>2013</v>
      </c>
      <c r="B1763" s="1">
        <v>10037783</v>
      </c>
      <c r="C1763" s="1" t="s">
        <v>3928</v>
      </c>
      <c r="D1763" s="1" t="s">
        <v>4629</v>
      </c>
      <c r="E1763" s="1" t="s">
        <v>2464</v>
      </c>
    </row>
    <row r="1764" spans="1:5" x14ac:dyDescent="0.25">
      <c r="A1764" s="1">
        <v>2013</v>
      </c>
      <c r="B1764" s="1">
        <v>10038051</v>
      </c>
      <c r="C1764" s="1" t="s">
        <v>3928</v>
      </c>
      <c r="D1764" s="1" t="s">
        <v>4630</v>
      </c>
      <c r="E1764" s="1" t="s">
        <v>2464</v>
      </c>
    </row>
    <row r="1765" spans="1:5" x14ac:dyDescent="0.25">
      <c r="A1765" s="1">
        <v>1.1000000000000001</v>
      </c>
      <c r="B1765" s="1">
        <v>10021703</v>
      </c>
      <c r="C1765" s="1" t="s">
        <v>3928</v>
      </c>
      <c r="D1765" s="1" t="s">
        <v>4631</v>
      </c>
      <c r="E1765" s="1" t="s">
        <v>2464</v>
      </c>
    </row>
    <row r="1766" spans="1:5" ht="15.75" customHeight="1" x14ac:dyDescent="0.25">
      <c r="A1766" s="1">
        <v>3</v>
      </c>
      <c r="B1766" s="1">
        <v>10032449</v>
      </c>
      <c r="C1766" s="1" t="s">
        <v>3928</v>
      </c>
      <c r="D1766" s="1" t="s">
        <v>4632</v>
      </c>
      <c r="E1766" s="1" t="s">
        <v>2464</v>
      </c>
    </row>
    <row r="1767" spans="1:5" ht="15.75" customHeight="1" x14ac:dyDescent="0.25">
      <c r="A1767" s="1">
        <v>2013</v>
      </c>
      <c r="B1767" s="1">
        <v>10041628</v>
      </c>
      <c r="C1767" s="1" t="s">
        <v>3928</v>
      </c>
      <c r="D1767" s="1" t="s">
        <v>4633</v>
      </c>
      <c r="E1767" s="1" t="s">
        <v>2464</v>
      </c>
    </row>
    <row r="1768" spans="1:5" x14ac:dyDescent="0.25">
      <c r="A1768" s="1">
        <v>2013</v>
      </c>
      <c r="B1768" s="1">
        <v>10039437</v>
      </c>
      <c r="C1768" s="1" t="s">
        <v>3928</v>
      </c>
      <c r="D1768" s="1" t="s">
        <v>4634</v>
      </c>
      <c r="E1768" s="1" t="s">
        <v>2464</v>
      </c>
    </row>
    <row r="1769" spans="1:5" x14ac:dyDescent="0.25">
      <c r="A1769" s="1">
        <v>2013</v>
      </c>
      <c r="B1769" s="1">
        <v>10038300</v>
      </c>
      <c r="C1769" s="1" t="s">
        <v>3928</v>
      </c>
      <c r="D1769" s="1" t="s">
        <v>4635</v>
      </c>
      <c r="E1769" s="1" t="s">
        <v>2464</v>
      </c>
    </row>
    <row r="1770" spans="1:5" x14ac:dyDescent="0.25">
      <c r="A1770" s="1">
        <v>2013</v>
      </c>
      <c r="B1770" s="1">
        <v>10036078</v>
      </c>
      <c r="C1770" s="1" t="s">
        <v>3928</v>
      </c>
      <c r="D1770" s="1" t="s">
        <v>4636</v>
      </c>
      <c r="E1770" s="1" t="s">
        <v>2464</v>
      </c>
    </row>
    <row r="1771" spans="1:5" x14ac:dyDescent="0.25">
      <c r="A1771" s="1">
        <v>1.1000000000000001</v>
      </c>
      <c r="B1771" s="1">
        <v>10024464</v>
      </c>
      <c r="C1771" s="1" t="s">
        <v>3928</v>
      </c>
      <c r="D1771" s="1" t="s">
        <v>4637</v>
      </c>
      <c r="E1771" s="1" t="s">
        <v>2464</v>
      </c>
    </row>
    <row r="1772" spans="1:5" x14ac:dyDescent="0.25">
      <c r="A1772" s="1">
        <v>2013</v>
      </c>
      <c r="B1772" s="1">
        <v>10036097</v>
      </c>
      <c r="C1772" s="1" t="s">
        <v>3928</v>
      </c>
      <c r="D1772" s="1" t="s">
        <v>4638</v>
      </c>
      <c r="E1772" s="1" t="s">
        <v>2464</v>
      </c>
    </row>
    <row r="1773" spans="1:5" ht="15.75" customHeight="1" x14ac:dyDescent="0.25">
      <c r="A1773" s="1">
        <v>2</v>
      </c>
      <c r="B1773" s="1">
        <v>10026347</v>
      </c>
      <c r="C1773" s="1" t="s">
        <v>3928</v>
      </c>
      <c r="D1773" s="1" t="s">
        <v>4639</v>
      </c>
      <c r="E1773" s="1" t="s">
        <v>2464</v>
      </c>
    </row>
    <row r="1774" spans="1:5" ht="15.75" customHeight="1" x14ac:dyDescent="0.25">
      <c r="A1774" s="1">
        <v>2013</v>
      </c>
      <c r="B1774" s="1">
        <v>10035962</v>
      </c>
      <c r="C1774" s="1" t="s">
        <v>3928</v>
      </c>
      <c r="D1774" s="1" t="s">
        <v>4640</v>
      </c>
      <c r="E1774" s="1" t="s">
        <v>2464</v>
      </c>
    </row>
    <row r="1775" spans="1:5" x14ac:dyDescent="0.25">
      <c r="A1775" s="1">
        <v>1.1000000000000001</v>
      </c>
      <c r="B1775" s="1">
        <v>10024455</v>
      </c>
      <c r="C1775" s="1" t="s">
        <v>3928</v>
      </c>
      <c r="D1775" s="1" t="s">
        <v>4641</v>
      </c>
      <c r="E1775" s="1" t="s">
        <v>2464</v>
      </c>
    </row>
    <row r="1776" spans="1:5" x14ac:dyDescent="0.25">
      <c r="A1776" s="1">
        <v>2013</v>
      </c>
      <c r="B1776" s="1">
        <v>10041157</v>
      </c>
      <c r="C1776" s="1" t="s">
        <v>3928</v>
      </c>
      <c r="D1776" s="1" t="s">
        <v>4642</v>
      </c>
      <c r="E1776" s="1" t="s">
        <v>2464</v>
      </c>
    </row>
    <row r="1777" spans="1:5" x14ac:dyDescent="0.25">
      <c r="A1777" s="1">
        <v>3</v>
      </c>
      <c r="B1777" s="1">
        <v>10032465</v>
      </c>
      <c r="C1777" s="1" t="s">
        <v>3928</v>
      </c>
      <c r="D1777" s="1" t="s">
        <v>4643</v>
      </c>
      <c r="E1777" s="1" t="s">
        <v>2464</v>
      </c>
    </row>
    <row r="1778" spans="1:5" x14ac:dyDescent="0.25">
      <c r="A1778" s="1">
        <v>2013</v>
      </c>
      <c r="B1778" s="1">
        <v>10036066</v>
      </c>
      <c r="C1778" s="1" t="s">
        <v>3928</v>
      </c>
      <c r="D1778" s="1" t="s">
        <v>4644</v>
      </c>
      <c r="E1778" s="1" t="s">
        <v>2464</v>
      </c>
    </row>
    <row r="1779" spans="1:5" x14ac:dyDescent="0.25">
      <c r="A1779" s="1">
        <v>3</v>
      </c>
      <c r="B1779" s="1">
        <v>10032505</v>
      </c>
      <c r="C1779" s="1" t="s">
        <v>3928</v>
      </c>
      <c r="D1779" s="1" t="s">
        <v>4645</v>
      </c>
      <c r="E1779" s="1" t="s">
        <v>2464</v>
      </c>
    </row>
    <row r="1780" spans="1:5" x14ac:dyDescent="0.25">
      <c r="A1780" s="1">
        <v>2013</v>
      </c>
      <c r="B1780" s="1">
        <v>10035374</v>
      </c>
      <c r="C1780" s="1" t="s">
        <v>3928</v>
      </c>
      <c r="D1780" s="1" t="s">
        <v>4646</v>
      </c>
      <c r="E1780" s="1" t="s">
        <v>2464</v>
      </c>
    </row>
    <row r="1781" spans="1:5" ht="15.75" customHeight="1" x14ac:dyDescent="0.25">
      <c r="A1781" s="1">
        <v>3</v>
      </c>
      <c r="B1781" s="1">
        <v>10032454</v>
      </c>
      <c r="C1781" s="1" t="s">
        <v>3928</v>
      </c>
      <c r="D1781" s="1" t="s">
        <v>4647</v>
      </c>
      <c r="E1781" s="1" t="s">
        <v>2464</v>
      </c>
    </row>
    <row r="1782" spans="1:5" ht="15.75" customHeight="1" x14ac:dyDescent="0.25">
      <c r="A1782" s="1">
        <v>2013</v>
      </c>
      <c r="B1782" s="1">
        <v>10036717</v>
      </c>
      <c r="C1782" s="1" t="s">
        <v>3928</v>
      </c>
      <c r="D1782" s="1" t="s">
        <v>4648</v>
      </c>
      <c r="E1782" s="1" t="s">
        <v>2464</v>
      </c>
    </row>
    <row r="1783" spans="1:5" x14ac:dyDescent="0.25">
      <c r="A1783" s="1">
        <v>2013</v>
      </c>
      <c r="B1783" s="1">
        <v>10036729</v>
      </c>
      <c r="C1783" s="1" t="s">
        <v>3928</v>
      </c>
      <c r="D1783" s="1" t="s">
        <v>4649</v>
      </c>
      <c r="E1783" s="1" t="s">
        <v>2464</v>
      </c>
    </row>
    <row r="1784" spans="1:5" x14ac:dyDescent="0.25">
      <c r="A1784" s="1">
        <v>2013</v>
      </c>
      <c r="B1784" s="1">
        <v>10035936</v>
      </c>
      <c r="C1784" s="1" t="s">
        <v>3928</v>
      </c>
      <c r="D1784" s="1" t="s">
        <v>4650</v>
      </c>
      <c r="E1784" s="1" t="s">
        <v>2464</v>
      </c>
    </row>
    <row r="1785" spans="1:5" x14ac:dyDescent="0.25">
      <c r="A1785" s="1">
        <v>1.1000000000000001</v>
      </c>
      <c r="B1785" s="1">
        <v>10024440</v>
      </c>
      <c r="C1785" s="1" t="s">
        <v>3928</v>
      </c>
      <c r="D1785" s="1" t="s">
        <v>4651</v>
      </c>
      <c r="E1785" s="1" t="s">
        <v>2464</v>
      </c>
    </row>
    <row r="1786" spans="1:5" x14ac:dyDescent="0.25">
      <c r="A1786" s="1">
        <v>2</v>
      </c>
      <c r="B1786" s="1">
        <v>10026334</v>
      </c>
      <c r="C1786" s="1" t="s">
        <v>3928</v>
      </c>
      <c r="D1786" s="1" t="s">
        <v>4652</v>
      </c>
      <c r="E1786" s="1" t="s">
        <v>2464</v>
      </c>
    </row>
    <row r="1787" spans="1:5" x14ac:dyDescent="0.25">
      <c r="A1787" s="1">
        <v>2013</v>
      </c>
      <c r="B1787" s="1">
        <v>10040834</v>
      </c>
      <c r="C1787" s="1" t="s">
        <v>3928</v>
      </c>
      <c r="D1787" s="1" t="s">
        <v>4653</v>
      </c>
      <c r="E1787" s="1" t="s">
        <v>2464</v>
      </c>
    </row>
    <row r="1788" spans="1:5" ht="102" x14ac:dyDescent="0.25">
      <c r="A1788" s="1">
        <v>1.1000000000000001</v>
      </c>
      <c r="B1788" s="1">
        <v>10025221</v>
      </c>
      <c r="C1788" s="1" t="s">
        <v>3928</v>
      </c>
      <c r="D1788" s="1" t="s">
        <v>4654</v>
      </c>
      <c r="E1788" s="1" t="s">
        <v>4655</v>
      </c>
    </row>
    <row r="1789" spans="1:5" ht="15.75" customHeight="1" x14ac:dyDescent="0.25">
      <c r="A1789" s="1">
        <v>3</v>
      </c>
      <c r="B1789" s="1">
        <v>10032477</v>
      </c>
      <c r="C1789" s="1" t="s">
        <v>3928</v>
      </c>
      <c r="D1789" s="1" t="s">
        <v>4656</v>
      </c>
      <c r="E1789" s="1" t="s">
        <v>2464</v>
      </c>
    </row>
    <row r="1790" spans="1:5" ht="15.75" customHeight="1" x14ac:dyDescent="0.25">
      <c r="A1790" s="1">
        <v>3</v>
      </c>
      <c r="B1790" s="1">
        <v>10032483</v>
      </c>
      <c r="C1790" s="1" t="s">
        <v>3928</v>
      </c>
      <c r="D1790" s="1" t="s">
        <v>4657</v>
      </c>
      <c r="E1790" s="1" t="s">
        <v>2464</v>
      </c>
    </row>
    <row r="1791" spans="1:5" x14ac:dyDescent="0.25">
      <c r="A1791" s="1">
        <v>2013</v>
      </c>
      <c r="B1791" s="1">
        <v>10035342</v>
      </c>
      <c r="C1791" s="1" t="s">
        <v>3928</v>
      </c>
      <c r="D1791" s="1" t="s">
        <v>4658</v>
      </c>
      <c r="E1791" s="1" t="s">
        <v>2464</v>
      </c>
    </row>
    <row r="1792" spans="1:5" x14ac:dyDescent="0.25">
      <c r="A1792" s="1">
        <v>2013</v>
      </c>
      <c r="B1792" s="1">
        <v>10038469</v>
      </c>
      <c r="C1792" s="1" t="s">
        <v>3928</v>
      </c>
      <c r="D1792" s="1" t="s">
        <v>4659</v>
      </c>
      <c r="E1792" s="1" t="s">
        <v>2464</v>
      </c>
    </row>
    <row r="1793" spans="1:5" x14ac:dyDescent="0.25">
      <c r="A1793" s="1">
        <v>2013</v>
      </c>
      <c r="B1793" s="1">
        <v>10037636</v>
      </c>
      <c r="C1793" s="1" t="s">
        <v>3928</v>
      </c>
      <c r="D1793" s="1" t="s">
        <v>4660</v>
      </c>
      <c r="E1793" s="1" t="s">
        <v>2464</v>
      </c>
    </row>
    <row r="1794" spans="1:5" x14ac:dyDescent="0.25">
      <c r="A1794" s="1">
        <v>2013</v>
      </c>
      <c r="B1794" s="1">
        <v>10037379</v>
      </c>
      <c r="C1794" s="1" t="s">
        <v>3928</v>
      </c>
      <c r="D1794" s="1" t="s">
        <v>4661</v>
      </c>
      <c r="E1794" s="1" t="s">
        <v>2464</v>
      </c>
    </row>
    <row r="1795" spans="1:5" x14ac:dyDescent="0.25">
      <c r="A1795" s="1">
        <v>2017</v>
      </c>
      <c r="B1795" s="1">
        <v>10050366</v>
      </c>
      <c r="C1795" s="1" t="s">
        <v>3928</v>
      </c>
      <c r="D1795" s="1" t="s">
        <v>4662</v>
      </c>
      <c r="E1795" s="1" t="s">
        <v>2464</v>
      </c>
    </row>
    <row r="1796" spans="1:5" ht="25.5" x14ac:dyDescent="0.25">
      <c r="A1796" s="1">
        <v>2013</v>
      </c>
      <c r="B1796" s="1">
        <v>10039519</v>
      </c>
      <c r="C1796" s="1" t="s">
        <v>3928</v>
      </c>
      <c r="D1796" s="1" t="s">
        <v>5007</v>
      </c>
      <c r="E1796" s="1" t="s">
        <v>2464</v>
      </c>
    </row>
    <row r="1797" spans="1:5" x14ac:dyDescent="0.25">
      <c r="A1797" s="1">
        <v>2013</v>
      </c>
      <c r="B1797" s="1">
        <v>10036218</v>
      </c>
      <c r="C1797" s="1" t="s">
        <v>3928</v>
      </c>
      <c r="D1797" s="1" t="s">
        <v>4663</v>
      </c>
      <c r="E1797" s="1" t="s">
        <v>2464</v>
      </c>
    </row>
    <row r="1798" spans="1:5" x14ac:dyDescent="0.25">
      <c r="A1798" s="1">
        <v>3</v>
      </c>
      <c r="B1798" s="1">
        <v>10032496</v>
      </c>
      <c r="C1798" s="1" t="s">
        <v>3928</v>
      </c>
      <c r="D1798" s="1" t="s">
        <v>4664</v>
      </c>
      <c r="E1798" s="1" t="s">
        <v>2464</v>
      </c>
    </row>
    <row r="1799" spans="1:5" x14ac:dyDescent="0.25">
      <c r="A1799" s="1">
        <v>2013</v>
      </c>
      <c r="B1799" s="1">
        <v>10036084</v>
      </c>
      <c r="C1799" s="1" t="s">
        <v>3928</v>
      </c>
      <c r="D1799" s="1" t="s">
        <v>4665</v>
      </c>
      <c r="E1799" s="1" t="s">
        <v>2464</v>
      </c>
    </row>
    <row r="1800" spans="1:5" x14ac:dyDescent="0.25">
      <c r="A1800" s="1">
        <v>2013</v>
      </c>
      <c r="B1800" s="1">
        <v>10035759</v>
      </c>
      <c r="C1800" s="1" t="s">
        <v>3928</v>
      </c>
      <c r="D1800" s="1" t="s">
        <v>4666</v>
      </c>
      <c r="E1800" s="1" t="s">
        <v>2464</v>
      </c>
    </row>
    <row r="1801" spans="1:5" x14ac:dyDescent="0.25">
      <c r="A1801" s="1">
        <v>2013</v>
      </c>
      <c r="B1801" s="1">
        <v>10037689</v>
      </c>
      <c r="C1801" s="1" t="s">
        <v>3928</v>
      </c>
      <c r="D1801" s="1" t="s">
        <v>4667</v>
      </c>
      <c r="E1801" s="1" t="s">
        <v>2464</v>
      </c>
    </row>
    <row r="1802" spans="1:5" x14ac:dyDescent="0.25">
      <c r="A1802" s="1">
        <v>2013</v>
      </c>
      <c r="B1802" s="1">
        <v>10037691</v>
      </c>
      <c r="C1802" s="1" t="s">
        <v>3928</v>
      </c>
      <c r="D1802" s="1" t="s">
        <v>4668</v>
      </c>
      <c r="E1802" s="1" t="s">
        <v>2464</v>
      </c>
    </row>
    <row r="1803" spans="1:5" x14ac:dyDescent="0.25">
      <c r="A1803" s="1">
        <v>2013</v>
      </c>
      <c r="B1803" s="1">
        <v>10035361</v>
      </c>
      <c r="C1803" s="1" t="s">
        <v>3928</v>
      </c>
      <c r="D1803" s="1" t="s">
        <v>4669</v>
      </c>
      <c r="E1803" s="1" t="s">
        <v>2464</v>
      </c>
    </row>
    <row r="1804" spans="1:5" x14ac:dyDescent="0.25">
      <c r="A1804" s="1">
        <v>2013</v>
      </c>
      <c r="B1804" s="1">
        <v>10036045</v>
      </c>
      <c r="C1804" s="1" t="s">
        <v>3928</v>
      </c>
      <c r="D1804" s="1" t="s">
        <v>4670</v>
      </c>
      <c r="E1804" s="1" t="s">
        <v>2464</v>
      </c>
    </row>
    <row r="1805" spans="1:5" x14ac:dyDescent="0.25">
      <c r="A1805" s="1">
        <v>1</v>
      </c>
      <c r="B1805" s="1">
        <v>10015817</v>
      </c>
      <c r="C1805" s="1" t="s">
        <v>3928</v>
      </c>
      <c r="D1805" s="1" t="s">
        <v>4671</v>
      </c>
      <c r="E1805" s="1" t="s">
        <v>2464</v>
      </c>
    </row>
    <row r="1806" spans="1:5" x14ac:dyDescent="0.25">
      <c r="A1806" s="1">
        <v>2013</v>
      </c>
      <c r="B1806" s="1">
        <v>10037643</v>
      </c>
      <c r="C1806" s="1" t="s">
        <v>3928</v>
      </c>
      <c r="D1806" s="1" t="s">
        <v>4672</v>
      </c>
      <c r="E1806" s="1" t="s">
        <v>2464</v>
      </c>
    </row>
    <row r="1807" spans="1:5" x14ac:dyDescent="0.25">
      <c r="A1807" s="1">
        <v>2013</v>
      </c>
      <c r="B1807" s="1">
        <v>10041594</v>
      </c>
      <c r="C1807" s="1" t="s">
        <v>3928</v>
      </c>
      <c r="D1807" s="1" t="s">
        <v>4673</v>
      </c>
      <c r="E1807" s="1" t="s">
        <v>2464</v>
      </c>
    </row>
    <row r="1808" spans="1:5" x14ac:dyDescent="0.25">
      <c r="A1808" s="1">
        <v>1.1000000000000001</v>
      </c>
      <c r="B1808" s="1">
        <v>10024472</v>
      </c>
      <c r="C1808" s="1" t="s">
        <v>3928</v>
      </c>
      <c r="D1808" s="1" t="s">
        <v>4674</v>
      </c>
      <c r="E1808" s="1" t="s">
        <v>2464</v>
      </c>
    </row>
    <row r="1809" spans="1:5" ht="25.5" x14ac:dyDescent="0.25">
      <c r="A1809" s="1">
        <v>2013</v>
      </c>
      <c r="B1809" s="1">
        <v>10040564</v>
      </c>
      <c r="C1809" s="1" t="s">
        <v>3928</v>
      </c>
      <c r="D1809" s="1" t="s">
        <v>5008</v>
      </c>
      <c r="E1809" s="1" t="s">
        <v>2464</v>
      </c>
    </row>
    <row r="1810" spans="1:5" ht="25.5" x14ac:dyDescent="0.25">
      <c r="A1810" s="1">
        <v>2017</v>
      </c>
      <c r="B1810" s="1">
        <v>10050321</v>
      </c>
      <c r="C1810" s="1" t="s">
        <v>3928</v>
      </c>
      <c r="D1810" s="1" t="s">
        <v>5009</v>
      </c>
      <c r="E1810" s="1" t="s">
        <v>2464</v>
      </c>
    </row>
    <row r="1811" spans="1:5" ht="15.75" customHeight="1" x14ac:dyDescent="0.25">
      <c r="A1811" s="1">
        <v>2</v>
      </c>
      <c r="B1811" s="1">
        <v>10026368</v>
      </c>
      <c r="C1811" s="1" t="s">
        <v>3928</v>
      </c>
      <c r="D1811" s="1" t="s">
        <v>4675</v>
      </c>
      <c r="E1811" s="1" t="s">
        <v>2460</v>
      </c>
    </row>
    <row r="1812" spans="1:5" ht="15.75" customHeight="1" x14ac:dyDescent="0.25">
      <c r="A1812" s="1">
        <v>2</v>
      </c>
      <c r="B1812" s="1">
        <v>10026381</v>
      </c>
      <c r="C1812" s="1" t="s">
        <v>3928</v>
      </c>
      <c r="D1812" s="1" t="s">
        <v>4676</v>
      </c>
      <c r="E1812" s="1" t="s">
        <v>2460</v>
      </c>
    </row>
    <row r="1813" spans="1:5" ht="15.75" customHeight="1" x14ac:dyDescent="0.25">
      <c r="A1813" s="1">
        <v>1</v>
      </c>
      <c r="B1813" s="1">
        <v>10015919</v>
      </c>
      <c r="C1813" s="1" t="s">
        <v>3928</v>
      </c>
      <c r="D1813" s="1" t="s">
        <v>4677</v>
      </c>
      <c r="E1813" s="1" t="s">
        <v>2460</v>
      </c>
    </row>
    <row r="1814" spans="1:5" ht="15.75" customHeight="1" x14ac:dyDescent="0.25">
      <c r="A1814" s="1">
        <v>1</v>
      </c>
      <c r="B1814" s="1">
        <v>10015886</v>
      </c>
      <c r="C1814" s="1" t="s">
        <v>3928</v>
      </c>
      <c r="D1814" s="1" t="s">
        <v>4678</v>
      </c>
      <c r="E1814" s="1" t="s">
        <v>2460</v>
      </c>
    </row>
    <row r="1815" spans="1:5" x14ac:dyDescent="0.25">
      <c r="A1815" s="1">
        <v>1</v>
      </c>
      <c r="B1815" s="1">
        <v>10015893</v>
      </c>
      <c r="C1815" s="1" t="s">
        <v>3928</v>
      </c>
      <c r="D1815" s="1" t="s">
        <v>4679</v>
      </c>
      <c r="E1815" s="1" t="s">
        <v>2460</v>
      </c>
    </row>
    <row r="1816" spans="1:5" x14ac:dyDescent="0.25">
      <c r="A1816" s="1">
        <v>1</v>
      </c>
      <c r="B1816" s="1">
        <v>10015903</v>
      </c>
      <c r="C1816" s="1" t="s">
        <v>3928</v>
      </c>
      <c r="D1816" s="1" t="s">
        <v>4680</v>
      </c>
      <c r="E1816" s="1" t="s">
        <v>2460</v>
      </c>
    </row>
    <row r="1817" spans="1:5" x14ac:dyDescent="0.25">
      <c r="A1817" s="1">
        <v>2015</v>
      </c>
      <c r="B1817" s="1">
        <v>10043185</v>
      </c>
      <c r="C1817" s="1" t="s">
        <v>3928</v>
      </c>
      <c r="D1817" s="1" t="s">
        <v>4681</v>
      </c>
      <c r="E1817" s="1" t="s">
        <v>2467</v>
      </c>
    </row>
    <row r="1818" spans="1:5" x14ac:dyDescent="0.25">
      <c r="A1818" s="1">
        <v>2013</v>
      </c>
      <c r="B1818" s="1">
        <v>10041161</v>
      </c>
      <c r="C1818" s="1" t="s">
        <v>3928</v>
      </c>
      <c r="D1818" s="1" t="s">
        <v>4682</v>
      </c>
      <c r="E1818" s="1" t="s">
        <v>2467</v>
      </c>
    </row>
    <row r="1819" spans="1:5" ht="25.5" x14ac:dyDescent="0.25">
      <c r="A1819" s="1">
        <v>2017</v>
      </c>
      <c r="B1819" s="1">
        <v>10046973</v>
      </c>
      <c r="C1819" s="1" t="s">
        <v>3928</v>
      </c>
      <c r="D1819" s="1" t="s">
        <v>5010</v>
      </c>
      <c r="E1819" s="1" t="s">
        <v>2467</v>
      </c>
    </row>
    <row r="1820" spans="1:5" x14ac:dyDescent="0.25">
      <c r="A1820" s="1">
        <v>2</v>
      </c>
      <c r="B1820" s="1">
        <v>10027051</v>
      </c>
      <c r="C1820" s="1" t="s">
        <v>3928</v>
      </c>
      <c r="D1820" s="1" t="s">
        <v>4683</v>
      </c>
      <c r="E1820" s="1" t="s">
        <v>2467</v>
      </c>
    </row>
    <row r="1821" spans="1:5" x14ac:dyDescent="0.25">
      <c r="A1821" s="1">
        <v>2</v>
      </c>
      <c r="B1821" s="1">
        <v>10027067</v>
      </c>
      <c r="C1821" s="1" t="s">
        <v>3928</v>
      </c>
      <c r="D1821" s="1" t="s">
        <v>4684</v>
      </c>
      <c r="E1821" s="1" t="s">
        <v>2467</v>
      </c>
    </row>
    <row r="1822" spans="1:5" ht="15" customHeight="1" x14ac:dyDescent="0.25">
      <c r="A1822" s="1">
        <v>2017</v>
      </c>
      <c r="B1822" s="1">
        <v>10046960</v>
      </c>
      <c r="C1822" s="1" t="s">
        <v>3928</v>
      </c>
      <c r="D1822" s="1" t="s">
        <v>5011</v>
      </c>
      <c r="E1822" s="1" t="s">
        <v>2467</v>
      </c>
    </row>
    <row r="1823" spans="1:5" ht="15" customHeight="1" x14ac:dyDescent="0.25">
      <c r="A1823" s="1">
        <v>2</v>
      </c>
      <c r="B1823" s="1">
        <v>10027046</v>
      </c>
      <c r="C1823" s="1" t="s">
        <v>3928</v>
      </c>
      <c r="D1823" s="1" t="s">
        <v>5012</v>
      </c>
      <c r="E1823" s="1" t="s">
        <v>5013</v>
      </c>
    </row>
    <row r="1824" spans="1:5" x14ac:dyDescent="0.25">
      <c r="A1824" s="1">
        <v>2015</v>
      </c>
      <c r="B1824" s="1">
        <v>10043003</v>
      </c>
      <c r="C1824" s="1" t="s">
        <v>3928</v>
      </c>
      <c r="D1824" s="1" t="s">
        <v>4685</v>
      </c>
      <c r="E1824" s="1" t="s">
        <v>2467</v>
      </c>
    </row>
    <row r="1825" spans="1:5" ht="25.5" x14ac:dyDescent="0.25">
      <c r="A1825" s="1">
        <v>2017</v>
      </c>
      <c r="B1825" s="1">
        <v>10050281</v>
      </c>
      <c r="C1825" s="1" t="s">
        <v>3928</v>
      </c>
      <c r="D1825" s="1" t="s">
        <v>4686</v>
      </c>
      <c r="E1825" s="1" t="s">
        <v>2467</v>
      </c>
    </row>
    <row r="1826" spans="1:5" ht="25.5" x14ac:dyDescent="0.25">
      <c r="A1826" s="1">
        <v>2015</v>
      </c>
      <c r="B1826" s="1">
        <v>10046465</v>
      </c>
      <c r="C1826" s="1" t="s">
        <v>3928</v>
      </c>
      <c r="D1826" s="1" t="s">
        <v>5014</v>
      </c>
      <c r="E1826" s="1" t="s">
        <v>2467</v>
      </c>
    </row>
    <row r="1827" spans="1:5" x14ac:dyDescent="0.25">
      <c r="A1827" s="1">
        <v>2013</v>
      </c>
      <c r="B1827" s="1">
        <v>10037367</v>
      </c>
      <c r="C1827" s="1" t="s">
        <v>3928</v>
      </c>
      <c r="D1827" s="1" t="s">
        <v>4687</v>
      </c>
      <c r="E1827" s="1" t="s">
        <v>2467</v>
      </c>
    </row>
    <row r="1828" spans="1:5" x14ac:dyDescent="0.25">
      <c r="A1828" s="1">
        <v>2015</v>
      </c>
      <c r="B1828" s="1">
        <v>10043205</v>
      </c>
      <c r="C1828" s="1" t="s">
        <v>3928</v>
      </c>
      <c r="D1828" s="1" t="s">
        <v>4688</v>
      </c>
      <c r="E1828" s="1" t="s">
        <v>2467</v>
      </c>
    </row>
    <row r="1829" spans="1:5" ht="25.5" x14ac:dyDescent="0.25">
      <c r="A1829" s="1">
        <v>2013</v>
      </c>
      <c r="B1829" s="1">
        <v>10039714</v>
      </c>
      <c r="C1829" s="1" t="s">
        <v>3928</v>
      </c>
      <c r="D1829" s="1" t="s">
        <v>5015</v>
      </c>
      <c r="E1829" s="1" t="s">
        <v>2467</v>
      </c>
    </row>
    <row r="1830" spans="1:5" ht="25.5" x14ac:dyDescent="0.25">
      <c r="A1830" s="1">
        <v>1.1000000000000001</v>
      </c>
      <c r="B1830" s="1">
        <v>10024527</v>
      </c>
      <c r="C1830" s="1" t="s">
        <v>3928</v>
      </c>
      <c r="D1830" s="1" t="s">
        <v>4689</v>
      </c>
      <c r="E1830" s="1" t="s">
        <v>2467</v>
      </c>
    </row>
    <row r="1831" spans="1:5" x14ac:dyDescent="0.25">
      <c r="A1831" s="1">
        <v>2015</v>
      </c>
      <c r="B1831" s="1">
        <v>10042697</v>
      </c>
      <c r="C1831" s="1" t="s">
        <v>3928</v>
      </c>
      <c r="D1831" s="1" t="s">
        <v>4690</v>
      </c>
      <c r="E1831" s="1" t="s">
        <v>2467</v>
      </c>
    </row>
    <row r="1832" spans="1:5" x14ac:dyDescent="0.25">
      <c r="A1832" s="1">
        <v>1.1000000000000001</v>
      </c>
      <c r="B1832" s="1">
        <v>10024493</v>
      </c>
      <c r="C1832" s="1" t="s">
        <v>3928</v>
      </c>
      <c r="D1832" s="1" t="s">
        <v>4691</v>
      </c>
      <c r="E1832" s="1" t="s">
        <v>2467</v>
      </c>
    </row>
    <row r="1833" spans="1:5" ht="25.5" x14ac:dyDescent="0.25">
      <c r="A1833" s="1">
        <v>2</v>
      </c>
      <c r="B1833" s="1">
        <v>10026375</v>
      </c>
      <c r="C1833" s="1" t="s">
        <v>3928</v>
      </c>
      <c r="D1833" s="1" t="s">
        <v>4692</v>
      </c>
      <c r="E1833" s="1" t="s">
        <v>2467</v>
      </c>
    </row>
    <row r="1834" spans="1:5" x14ac:dyDescent="0.25">
      <c r="A1834" s="1">
        <v>2017</v>
      </c>
      <c r="B1834" s="1">
        <v>10050247</v>
      </c>
      <c r="C1834" s="1" t="s">
        <v>3928</v>
      </c>
      <c r="D1834" s="1" t="s">
        <v>4693</v>
      </c>
      <c r="E1834" s="1" t="s">
        <v>2467</v>
      </c>
    </row>
    <row r="1835" spans="1:5" x14ac:dyDescent="0.25">
      <c r="A1835" s="1">
        <v>2</v>
      </c>
      <c r="B1835" s="1">
        <v>10026399</v>
      </c>
      <c r="C1835" s="1" t="s">
        <v>3928</v>
      </c>
      <c r="D1835" s="1" t="s">
        <v>4694</v>
      </c>
      <c r="E1835" s="1" t="s">
        <v>2467</v>
      </c>
    </row>
    <row r="1836" spans="1:5" ht="25.5" x14ac:dyDescent="0.25">
      <c r="A1836" s="1">
        <v>1.1000000000000001</v>
      </c>
      <c r="B1836" s="1">
        <v>10024504</v>
      </c>
      <c r="C1836" s="1" t="s">
        <v>3928</v>
      </c>
      <c r="D1836" s="1" t="s">
        <v>5016</v>
      </c>
      <c r="E1836" s="1" t="s">
        <v>2467</v>
      </c>
    </row>
    <row r="1837" spans="1:5" ht="25.5" x14ac:dyDescent="0.25">
      <c r="A1837" s="1">
        <v>2013</v>
      </c>
      <c r="B1837" s="1">
        <v>10039025</v>
      </c>
      <c r="C1837" s="1" t="s">
        <v>3928</v>
      </c>
      <c r="D1837" s="1" t="s">
        <v>4695</v>
      </c>
      <c r="E1837" s="1" t="s">
        <v>2467</v>
      </c>
    </row>
    <row r="1838" spans="1:5" ht="25.5" x14ac:dyDescent="0.25">
      <c r="A1838" s="1">
        <v>3</v>
      </c>
      <c r="B1838" s="1">
        <v>10032522</v>
      </c>
      <c r="C1838" s="1" t="s">
        <v>3928</v>
      </c>
      <c r="D1838" s="1" t="s">
        <v>4696</v>
      </c>
      <c r="E1838" s="1" t="s">
        <v>2467</v>
      </c>
    </row>
    <row r="1839" spans="1:5" ht="15" customHeight="1" x14ac:dyDescent="0.25">
      <c r="A1839" s="1">
        <v>3</v>
      </c>
      <c r="B1839" s="1">
        <v>10032533</v>
      </c>
      <c r="C1839" s="1" t="s">
        <v>3928</v>
      </c>
      <c r="D1839" s="1" t="s">
        <v>5017</v>
      </c>
      <c r="E1839" s="1" t="s">
        <v>4696</v>
      </c>
    </row>
    <row r="1840" spans="1:5" ht="25.5" x14ac:dyDescent="0.25">
      <c r="A1840" s="1">
        <v>2013</v>
      </c>
      <c r="B1840" s="1">
        <v>10038509</v>
      </c>
      <c r="C1840" s="1" t="s">
        <v>3928</v>
      </c>
      <c r="D1840" s="1" t="s">
        <v>4697</v>
      </c>
      <c r="E1840" s="1" t="s">
        <v>2467</v>
      </c>
    </row>
    <row r="1841" spans="1:5" x14ac:dyDescent="0.25">
      <c r="A1841" s="1">
        <v>2015</v>
      </c>
      <c r="B1841" s="1">
        <v>10043589</v>
      </c>
      <c r="C1841" s="1" t="s">
        <v>3928</v>
      </c>
      <c r="D1841" s="1" t="s">
        <v>4698</v>
      </c>
      <c r="E1841" s="1" t="s">
        <v>2467</v>
      </c>
    </row>
    <row r="1842" spans="1:5" ht="15.75" customHeight="1" x14ac:dyDescent="0.25">
      <c r="A1842" s="1">
        <v>1</v>
      </c>
      <c r="B1842" s="1">
        <v>10016168</v>
      </c>
      <c r="C1842" s="1" t="s">
        <v>3928</v>
      </c>
      <c r="D1842" s="1" t="s">
        <v>4699</v>
      </c>
      <c r="E1842" s="1" t="s">
        <v>2469</v>
      </c>
    </row>
    <row r="1843" spans="1:5" ht="15.75" customHeight="1" x14ac:dyDescent="0.25">
      <c r="A1843" s="1">
        <v>2015</v>
      </c>
      <c r="B1843" s="1">
        <v>10044583</v>
      </c>
      <c r="C1843" s="1" t="s">
        <v>3928</v>
      </c>
      <c r="D1843" s="1" t="s">
        <v>3075</v>
      </c>
      <c r="E1843" s="1" t="s">
        <v>3075</v>
      </c>
    </row>
    <row r="1844" spans="1:5" x14ac:dyDescent="0.25">
      <c r="A1844" s="1">
        <v>2013</v>
      </c>
      <c r="B1844" s="1">
        <v>10036549</v>
      </c>
      <c r="C1844" s="1" t="s">
        <v>3928</v>
      </c>
      <c r="D1844" s="1" t="s">
        <v>4700</v>
      </c>
      <c r="E1844" s="1" t="s">
        <v>4200</v>
      </c>
    </row>
    <row r="1845" spans="1:5" x14ac:dyDescent="0.25">
      <c r="A1845" s="1">
        <v>1.1000000000000001</v>
      </c>
      <c r="B1845" s="1">
        <v>10024562</v>
      </c>
      <c r="C1845" s="1" t="s">
        <v>3928</v>
      </c>
      <c r="D1845" s="1" t="s">
        <v>4701</v>
      </c>
      <c r="E1845" s="1" t="s">
        <v>2475</v>
      </c>
    </row>
    <row r="1846" spans="1:5" x14ac:dyDescent="0.25">
      <c r="A1846" s="1">
        <v>1.1000000000000001</v>
      </c>
      <c r="B1846" s="1">
        <v>10022537</v>
      </c>
      <c r="C1846" s="1" t="s">
        <v>3928</v>
      </c>
      <c r="D1846" s="1" t="s">
        <v>4702</v>
      </c>
      <c r="E1846" s="1" t="s">
        <v>2475</v>
      </c>
    </row>
    <row r="1847" spans="1:5" x14ac:dyDescent="0.25">
      <c r="A1847" s="1">
        <v>2</v>
      </c>
      <c r="B1847" s="1">
        <v>10026436</v>
      </c>
      <c r="C1847" s="1" t="s">
        <v>3928</v>
      </c>
      <c r="D1847" s="1" t="s">
        <v>4703</v>
      </c>
      <c r="E1847" s="1" t="s">
        <v>2475</v>
      </c>
    </row>
    <row r="1848" spans="1:5" x14ac:dyDescent="0.25">
      <c r="A1848" s="1">
        <v>2013</v>
      </c>
      <c r="B1848" s="1">
        <v>10036176</v>
      </c>
      <c r="C1848" s="1" t="s">
        <v>3928</v>
      </c>
      <c r="D1848" s="1" t="s">
        <v>4704</v>
      </c>
      <c r="E1848" s="1" t="s">
        <v>2475</v>
      </c>
    </row>
    <row r="1849" spans="1:5" x14ac:dyDescent="0.25">
      <c r="A1849" s="1">
        <v>2017</v>
      </c>
      <c r="B1849" s="1">
        <v>10050309</v>
      </c>
      <c r="C1849" s="1" t="s">
        <v>3928</v>
      </c>
      <c r="D1849" s="1" t="s">
        <v>4705</v>
      </c>
      <c r="E1849" s="1" t="s">
        <v>4706</v>
      </c>
    </row>
    <row r="1850" spans="1:5" ht="15.75" customHeight="1" x14ac:dyDescent="0.25">
      <c r="A1850" s="1">
        <v>2</v>
      </c>
      <c r="B1850" s="1">
        <v>10026427</v>
      </c>
      <c r="C1850" s="1" t="s">
        <v>3928</v>
      </c>
      <c r="D1850" s="1" t="s">
        <v>4707</v>
      </c>
      <c r="E1850" s="1" t="s">
        <v>2475</v>
      </c>
    </row>
    <row r="1851" spans="1:5" ht="15.75" customHeight="1" x14ac:dyDescent="0.25">
      <c r="A1851" s="1">
        <v>2013</v>
      </c>
      <c r="B1851" s="1">
        <v>10036107</v>
      </c>
      <c r="C1851" s="1" t="s">
        <v>3928</v>
      </c>
      <c r="D1851" s="1" t="s">
        <v>4708</v>
      </c>
      <c r="E1851" s="1" t="s">
        <v>2475</v>
      </c>
    </row>
    <row r="1852" spans="1:5" ht="15.75" customHeight="1" x14ac:dyDescent="0.25">
      <c r="A1852" s="1">
        <v>2</v>
      </c>
      <c r="B1852" s="1">
        <v>10026188</v>
      </c>
      <c r="C1852" s="1" t="s">
        <v>3928</v>
      </c>
      <c r="D1852" s="1" t="s">
        <v>4709</v>
      </c>
      <c r="E1852" s="1" t="s">
        <v>2475</v>
      </c>
    </row>
    <row r="1853" spans="1:5" ht="15.75" customHeight="1" x14ac:dyDescent="0.25">
      <c r="A1853" s="1">
        <v>2</v>
      </c>
      <c r="B1853" s="1">
        <v>10026443</v>
      </c>
      <c r="C1853" s="1" t="s">
        <v>3928</v>
      </c>
      <c r="D1853" s="1" t="s">
        <v>4710</v>
      </c>
      <c r="E1853" s="1" t="s">
        <v>2475</v>
      </c>
    </row>
    <row r="1854" spans="1:5" x14ac:dyDescent="0.25">
      <c r="A1854" s="1">
        <v>2013</v>
      </c>
      <c r="B1854" s="1">
        <v>10039002</v>
      </c>
      <c r="C1854" s="1" t="s">
        <v>3928</v>
      </c>
      <c r="D1854" s="1" t="s">
        <v>4711</v>
      </c>
      <c r="E1854" s="1" t="s">
        <v>2475</v>
      </c>
    </row>
    <row r="1855" spans="1:5" x14ac:dyDescent="0.25">
      <c r="A1855" s="1">
        <v>2013</v>
      </c>
      <c r="B1855" s="1">
        <v>10036701</v>
      </c>
      <c r="C1855" s="1" t="s">
        <v>3928</v>
      </c>
      <c r="D1855" s="1" t="s">
        <v>4712</v>
      </c>
      <c r="E1855" s="1" t="s">
        <v>2475</v>
      </c>
    </row>
    <row r="1856" spans="1:5" x14ac:dyDescent="0.25">
      <c r="A1856" s="1">
        <v>2013</v>
      </c>
      <c r="B1856" s="1">
        <v>10036512</v>
      </c>
      <c r="C1856" s="1" t="s">
        <v>3928</v>
      </c>
      <c r="D1856" s="1" t="s">
        <v>5018</v>
      </c>
      <c r="E1856" s="1" t="s">
        <v>5019</v>
      </c>
    </row>
    <row r="1857" spans="1:5" x14ac:dyDescent="0.25">
      <c r="A1857" s="1">
        <v>2015</v>
      </c>
      <c r="B1857" s="1">
        <v>10042645</v>
      </c>
      <c r="C1857" s="1" t="s">
        <v>3928</v>
      </c>
      <c r="D1857" s="1" t="s">
        <v>5020</v>
      </c>
      <c r="E1857" s="1" t="s">
        <v>4751</v>
      </c>
    </row>
    <row r="1858" spans="1:5" x14ac:dyDescent="0.25">
      <c r="A1858" s="1">
        <v>1</v>
      </c>
      <c r="B1858" s="1">
        <v>10016825</v>
      </c>
      <c r="C1858" s="1" t="s">
        <v>3928</v>
      </c>
      <c r="D1858" s="1" t="s">
        <v>5021</v>
      </c>
      <c r="E1858" s="1" t="s">
        <v>5022</v>
      </c>
    </row>
    <row r="1859" spans="1:5" ht="15.75" customHeight="1" x14ac:dyDescent="0.25">
      <c r="A1859" s="1">
        <v>1</v>
      </c>
      <c r="B1859" s="1">
        <v>10016802</v>
      </c>
      <c r="C1859" s="1" t="s">
        <v>3928</v>
      </c>
      <c r="D1859" s="1" t="s">
        <v>4750</v>
      </c>
      <c r="E1859" s="1" t="s">
        <v>4751</v>
      </c>
    </row>
    <row r="1860" spans="1:5" ht="15.75" customHeight="1" x14ac:dyDescent="0.25">
      <c r="A1860" s="1">
        <v>2015</v>
      </c>
      <c r="B1860" s="1">
        <v>10046653</v>
      </c>
      <c r="C1860" s="1" t="s">
        <v>3928</v>
      </c>
      <c r="D1860" s="1" t="s">
        <v>4752</v>
      </c>
      <c r="E1860" s="1" t="s">
        <v>4753</v>
      </c>
    </row>
    <row r="1861" spans="1:5" x14ac:dyDescent="0.25">
      <c r="A1861" s="1">
        <v>1</v>
      </c>
      <c r="B1861" s="1">
        <v>10016785</v>
      </c>
      <c r="C1861" s="1" t="s">
        <v>3928</v>
      </c>
      <c r="D1861" s="1" t="s">
        <v>5023</v>
      </c>
      <c r="E1861" s="1" t="s">
        <v>4753</v>
      </c>
    </row>
    <row r="1862" spans="1:5" ht="15.75" customHeight="1" x14ac:dyDescent="0.25">
      <c r="A1862" s="1">
        <v>1</v>
      </c>
      <c r="B1862" s="1">
        <v>10016839</v>
      </c>
      <c r="C1862" s="1" t="s">
        <v>3928</v>
      </c>
      <c r="D1862" s="1" t="s">
        <v>5024</v>
      </c>
      <c r="E1862" s="1" t="s">
        <v>2483</v>
      </c>
    </row>
    <row r="1863" spans="1:5" ht="15" customHeight="1" x14ac:dyDescent="0.25">
      <c r="A1863" s="1">
        <v>3</v>
      </c>
      <c r="B1863" s="1">
        <v>10031332</v>
      </c>
      <c r="C1863" s="1" t="s">
        <v>3928</v>
      </c>
      <c r="D1863" s="1" t="s">
        <v>4749</v>
      </c>
      <c r="E1863" s="1" t="s">
        <v>4748</v>
      </c>
    </row>
    <row r="1864" spans="1:5" ht="15.75" customHeight="1" x14ac:dyDescent="0.25">
      <c r="A1864" s="1">
        <v>3</v>
      </c>
      <c r="B1864" s="1">
        <v>10032648</v>
      </c>
      <c r="C1864" s="1" t="s">
        <v>3928</v>
      </c>
      <c r="D1864" s="1" t="s">
        <v>4713</v>
      </c>
      <c r="E1864" s="1" t="s">
        <v>2485</v>
      </c>
    </row>
    <row r="1865" spans="1:5" ht="15.75" customHeight="1" x14ac:dyDescent="0.25">
      <c r="A1865" s="1">
        <v>3</v>
      </c>
      <c r="B1865" s="1">
        <v>10032630</v>
      </c>
      <c r="C1865" s="1" t="s">
        <v>3928</v>
      </c>
      <c r="D1865" s="1" t="s">
        <v>4714</v>
      </c>
      <c r="E1865" s="1" t="s">
        <v>2485</v>
      </c>
    </row>
    <row r="1866" spans="1:5" x14ac:dyDescent="0.25">
      <c r="A1866" s="1">
        <v>2015</v>
      </c>
      <c r="B1866" s="1">
        <v>10042962</v>
      </c>
      <c r="C1866" s="1" t="s">
        <v>3928</v>
      </c>
      <c r="D1866" s="1" t="s">
        <v>2495</v>
      </c>
      <c r="E1866" s="1" t="s">
        <v>2495</v>
      </c>
    </row>
    <row r="1867" spans="1:5" x14ac:dyDescent="0.25">
      <c r="A1867" s="1">
        <v>2015</v>
      </c>
      <c r="B1867" s="1">
        <v>10044097</v>
      </c>
      <c r="C1867" s="1" t="s">
        <v>3928</v>
      </c>
      <c r="D1867" s="1" t="s">
        <v>2496</v>
      </c>
      <c r="E1867" s="1" t="s">
        <v>2496</v>
      </c>
    </row>
    <row r="1868" spans="1:5" x14ac:dyDescent="0.25">
      <c r="A1868" s="1">
        <v>2015</v>
      </c>
      <c r="B1868" s="1">
        <v>10044890</v>
      </c>
      <c r="C1868" s="1" t="s">
        <v>3928</v>
      </c>
      <c r="D1868" s="1" t="s">
        <v>4715</v>
      </c>
      <c r="E1868" s="1" t="s">
        <v>2507</v>
      </c>
    </row>
    <row r="1869" spans="1:5" x14ac:dyDescent="0.25">
      <c r="A1869" s="1">
        <v>2013</v>
      </c>
      <c r="B1869" s="1">
        <v>10036680</v>
      </c>
      <c r="C1869" s="1" t="s">
        <v>3928</v>
      </c>
      <c r="D1869" s="1" t="s">
        <v>4716</v>
      </c>
      <c r="E1869" s="1" t="s">
        <v>2513</v>
      </c>
    </row>
    <row r="1870" spans="1:5" x14ac:dyDescent="0.25">
      <c r="A1870" s="1">
        <v>2013</v>
      </c>
      <c r="B1870" s="1">
        <v>10036679</v>
      </c>
      <c r="C1870" s="1" t="s">
        <v>3928</v>
      </c>
      <c r="D1870" s="1" t="s">
        <v>4717</v>
      </c>
      <c r="E1870" s="1" t="s">
        <v>2513</v>
      </c>
    </row>
    <row r="1871" spans="1:5" ht="25.5" x14ac:dyDescent="0.25">
      <c r="A1871" s="1">
        <v>2013</v>
      </c>
      <c r="B1871" s="1">
        <v>10036667</v>
      </c>
      <c r="C1871" s="1" t="s">
        <v>3928</v>
      </c>
      <c r="D1871" s="1" t="s">
        <v>4754</v>
      </c>
      <c r="E1871" s="1" t="s">
        <v>2513</v>
      </c>
    </row>
    <row r="1872" spans="1:5" ht="15.75" customHeight="1" x14ac:dyDescent="0.25">
      <c r="A1872" s="1">
        <v>3</v>
      </c>
      <c r="B1872" s="1">
        <v>10032871</v>
      </c>
      <c r="C1872" s="1" t="s">
        <v>3928</v>
      </c>
      <c r="D1872" s="1" t="s">
        <v>4718</v>
      </c>
      <c r="E1872" s="1" t="s">
        <v>2515</v>
      </c>
    </row>
    <row r="1873" spans="1:5" ht="15.75" customHeight="1" x14ac:dyDescent="0.25">
      <c r="A1873" s="1">
        <v>2013</v>
      </c>
      <c r="B1873" s="1">
        <v>10041142</v>
      </c>
      <c r="C1873" s="1" t="s">
        <v>3928</v>
      </c>
      <c r="D1873" s="1" t="s">
        <v>4719</v>
      </c>
      <c r="E1873" s="1" t="s">
        <v>4720</v>
      </c>
    </row>
    <row r="1874" spans="1:5" ht="25.5" x14ac:dyDescent="0.25">
      <c r="A1874" s="1">
        <v>2017</v>
      </c>
      <c r="B1874" s="1">
        <v>10050252</v>
      </c>
      <c r="C1874" s="1" t="s">
        <v>3928</v>
      </c>
      <c r="D1874" s="1" t="s">
        <v>3164</v>
      </c>
      <c r="E1874" s="1" t="s">
        <v>3164</v>
      </c>
    </row>
    <row r="1875" spans="1:5" x14ac:dyDescent="0.25">
      <c r="A1875" s="1">
        <v>2013</v>
      </c>
      <c r="B1875" s="1">
        <v>10039284</v>
      </c>
      <c r="C1875" s="1" t="s">
        <v>3928</v>
      </c>
      <c r="D1875" s="1" t="s">
        <v>3165</v>
      </c>
      <c r="E1875" s="1" t="s">
        <v>3165</v>
      </c>
    </row>
    <row r="1876" spans="1:5" x14ac:dyDescent="0.25">
      <c r="A1876" s="1">
        <v>2013</v>
      </c>
      <c r="B1876" s="1">
        <v>10039158</v>
      </c>
      <c r="C1876" s="1" t="s">
        <v>3928</v>
      </c>
      <c r="D1876" s="1" t="s">
        <v>3167</v>
      </c>
      <c r="E1876" s="1" t="s">
        <v>3167</v>
      </c>
    </row>
    <row r="1877" spans="1:5" ht="25.5" x14ac:dyDescent="0.25">
      <c r="A1877" s="1">
        <v>2013</v>
      </c>
      <c r="B1877" s="1">
        <v>10039330</v>
      </c>
      <c r="C1877" s="1" t="s">
        <v>3928</v>
      </c>
      <c r="D1877" s="1" t="s">
        <v>3168</v>
      </c>
      <c r="E1877" s="1" t="s">
        <v>3168</v>
      </c>
    </row>
    <row r="1878" spans="1:5" x14ac:dyDescent="0.25">
      <c r="A1878" s="1">
        <v>2013</v>
      </c>
      <c r="B1878" s="1">
        <v>10039189</v>
      </c>
      <c r="C1878" s="1" t="s">
        <v>3928</v>
      </c>
      <c r="D1878" s="1" t="s">
        <v>3169</v>
      </c>
      <c r="E1878" s="1" t="s">
        <v>3169</v>
      </c>
    </row>
    <row r="1879" spans="1:5" ht="25.5" x14ac:dyDescent="0.25">
      <c r="A1879" s="1">
        <v>2013</v>
      </c>
      <c r="B1879" s="1">
        <v>10036260</v>
      </c>
      <c r="C1879" s="1" t="s">
        <v>3928</v>
      </c>
      <c r="D1879" s="1" t="s">
        <v>3174</v>
      </c>
      <c r="E1879" s="1" t="s">
        <v>3174</v>
      </c>
    </row>
    <row r="1880" spans="1:5" ht="25.5" x14ac:dyDescent="0.25">
      <c r="A1880" s="1">
        <v>2013</v>
      </c>
      <c r="B1880" s="1">
        <v>10041072</v>
      </c>
      <c r="C1880" s="1" t="s">
        <v>3928</v>
      </c>
      <c r="D1880" s="1" t="s">
        <v>3175</v>
      </c>
      <c r="E1880" s="1" t="s">
        <v>3175</v>
      </c>
    </row>
    <row r="1881" spans="1:5" x14ac:dyDescent="0.25">
      <c r="A1881" s="1">
        <v>2013</v>
      </c>
      <c r="B1881" s="1">
        <v>10039191</v>
      </c>
      <c r="C1881" s="1" t="s">
        <v>3928</v>
      </c>
      <c r="D1881" s="1" t="s">
        <v>3176</v>
      </c>
      <c r="E1881" s="1" t="s">
        <v>3176</v>
      </c>
    </row>
    <row r="1882" spans="1:5" x14ac:dyDescent="0.25">
      <c r="A1882" s="1">
        <v>2013</v>
      </c>
      <c r="B1882" s="1">
        <v>10039376</v>
      </c>
      <c r="C1882" s="1" t="s">
        <v>3928</v>
      </c>
      <c r="D1882" s="1" t="s">
        <v>3177</v>
      </c>
      <c r="E1882" s="1" t="s">
        <v>3177</v>
      </c>
    </row>
    <row r="1883" spans="1:5" x14ac:dyDescent="0.25">
      <c r="A1883" s="1">
        <v>2015</v>
      </c>
      <c r="B1883" s="1">
        <v>10044764</v>
      </c>
      <c r="C1883" s="1" t="s">
        <v>3928</v>
      </c>
      <c r="D1883" s="1" t="s">
        <v>3178</v>
      </c>
      <c r="E1883" s="1" t="s">
        <v>3178</v>
      </c>
    </row>
    <row r="1884" spans="1:5" x14ac:dyDescent="0.25">
      <c r="A1884" s="1">
        <v>2013</v>
      </c>
      <c r="B1884" s="1">
        <v>10039382</v>
      </c>
      <c r="C1884" s="1" t="s">
        <v>3928</v>
      </c>
      <c r="D1884" s="1" t="s">
        <v>3179</v>
      </c>
      <c r="E1884" s="1" t="s">
        <v>3179</v>
      </c>
    </row>
    <row r="1885" spans="1:5" ht="15" customHeight="1" x14ac:dyDescent="0.25">
      <c r="A1885" s="1">
        <v>2013</v>
      </c>
      <c r="B1885" s="1">
        <v>10039353</v>
      </c>
      <c r="C1885" s="1" t="s">
        <v>3928</v>
      </c>
      <c r="D1885" s="1" t="s">
        <v>4721</v>
      </c>
      <c r="E1885" s="1" t="s">
        <v>4721</v>
      </c>
    </row>
    <row r="1886" spans="1:5" x14ac:dyDescent="0.25">
      <c r="A1886" s="1">
        <v>2013</v>
      </c>
      <c r="B1886" s="1">
        <v>10039324</v>
      </c>
      <c r="C1886" s="1" t="s">
        <v>3928</v>
      </c>
      <c r="D1886" s="1" t="s">
        <v>3182</v>
      </c>
      <c r="E1886" s="1" t="s">
        <v>3182</v>
      </c>
    </row>
    <row r="1887" spans="1:5" x14ac:dyDescent="0.25">
      <c r="A1887" s="1">
        <v>2015</v>
      </c>
      <c r="B1887" s="1">
        <v>10044819</v>
      </c>
      <c r="C1887" s="1" t="s">
        <v>3928</v>
      </c>
      <c r="D1887" s="1" t="s">
        <v>3184</v>
      </c>
      <c r="E1887" s="1" t="s">
        <v>3184</v>
      </c>
    </row>
    <row r="1888" spans="1:5" ht="25.5" x14ac:dyDescent="0.25">
      <c r="A1888" s="1">
        <v>2013</v>
      </c>
      <c r="B1888" s="1">
        <v>10041086</v>
      </c>
      <c r="C1888" s="1" t="s">
        <v>3928</v>
      </c>
      <c r="D1888" s="1" t="s">
        <v>3188</v>
      </c>
      <c r="E1888" s="1" t="s">
        <v>3188</v>
      </c>
    </row>
    <row r="1889" spans="1:5" ht="15.75" customHeight="1" x14ac:dyDescent="0.25">
      <c r="A1889" s="1">
        <v>2015</v>
      </c>
      <c r="B1889" s="1">
        <v>10044963</v>
      </c>
      <c r="C1889" s="1" t="s">
        <v>3928</v>
      </c>
      <c r="D1889" s="1" t="s">
        <v>3189</v>
      </c>
      <c r="E1889" s="1" t="s">
        <v>3189</v>
      </c>
    </row>
    <row r="1890" spans="1:5" ht="15.75" customHeight="1" x14ac:dyDescent="0.25">
      <c r="A1890" s="1">
        <v>2015</v>
      </c>
      <c r="B1890" s="1">
        <v>10042632</v>
      </c>
      <c r="C1890" s="1" t="s">
        <v>3928</v>
      </c>
      <c r="D1890" s="1" t="s">
        <v>3190</v>
      </c>
      <c r="E1890" s="1" t="s">
        <v>3190</v>
      </c>
    </row>
    <row r="1891" spans="1:5" x14ac:dyDescent="0.25">
      <c r="A1891" s="1">
        <v>2013</v>
      </c>
      <c r="B1891" s="1">
        <v>10035147</v>
      </c>
      <c r="C1891" s="1" t="s">
        <v>3928</v>
      </c>
      <c r="D1891" s="1" t="s">
        <v>4722</v>
      </c>
      <c r="E1891" s="1" t="s">
        <v>4722</v>
      </c>
    </row>
    <row r="1892" spans="1:5" x14ac:dyDescent="0.25">
      <c r="A1892" s="1">
        <v>2013</v>
      </c>
      <c r="B1892" s="1">
        <v>10039348</v>
      </c>
      <c r="C1892" s="1" t="s">
        <v>3928</v>
      </c>
      <c r="D1892" s="1" t="s">
        <v>3191</v>
      </c>
      <c r="E1892" s="1" t="s">
        <v>3191</v>
      </c>
    </row>
    <row r="1893" spans="1:5" x14ac:dyDescent="0.25">
      <c r="A1893" s="1">
        <v>2013</v>
      </c>
      <c r="B1893" s="1">
        <v>10039143</v>
      </c>
      <c r="C1893" s="1" t="s">
        <v>3928</v>
      </c>
      <c r="D1893" s="1" t="s">
        <v>3194</v>
      </c>
      <c r="E1893" s="1" t="s">
        <v>3194</v>
      </c>
    </row>
    <row r="1894" spans="1:5" x14ac:dyDescent="0.25">
      <c r="A1894" s="1">
        <v>3</v>
      </c>
      <c r="B1894" s="1">
        <v>10031140</v>
      </c>
      <c r="C1894" s="1" t="s">
        <v>3928</v>
      </c>
      <c r="D1894" s="1" t="s">
        <v>1966</v>
      </c>
      <c r="E1894" s="1" t="s">
        <v>35</v>
      </c>
    </row>
    <row r="1895" spans="1:5" ht="15.75" customHeight="1" x14ac:dyDescent="0.25">
      <c r="A1895" s="1">
        <v>3</v>
      </c>
      <c r="B1895" s="1">
        <v>10033188</v>
      </c>
      <c r="C1895" s="1" t="s">
        <v>3928</v>
      </c>
      <c r="D1895" s="1" t="s">
        <v>4723</v>
      </c>
      <c r="E1895" s="1" t="s">
        <v>2531</v>
      </c>
    </row>
    <row r="1896" spans="1:5" ht="15.75" customHeight="1" x14ac:dyDescent="0.25">
      <c r="A1896" s="1">
        <v>1</v>
      </c>
      <c r="B1896" s="1">
        <v>10020095</v>
      </c>
      <c r="C1896" s="1" t="s">
        <v>3928</v>
      </c>
      <c r="D1896" s="1" t="s">
        <v>4724</v>
      </c>
      <c r="E1896" s="1" t="s">
        <v>2533</v>
      </c>
    </row>
    <row r="1897" spans="1:5" ht="15.75" customHeight="1" x14ac:dyDescent="0.25">
      <c r="A1897" s="1">
        <v>3</v>
      </c>
      <c r="B1897" s="1">
        <v>10033249</v>
      </c>
      <c r="C1897" s="1" t="s">
        <v>3928</v>
      </c>
      <c r="D1897" s="1" t="s">
        <v>4725</v>
      </c>
      <c r="E1897" s="1" t="s">
        <v>2536</v>
      </c>
    </row>
    <row r="1898" spans="1:5" ht="15.75" customHeight="1" x14ac:dyDescent="0.25">
      <c r="A1898" s="1">
        <v>3</v>
      </c>
      <c r="B1898" s="1">
        <v>10033231</v>
      </c>
      <c r="C1898" s="1" t="s">
        <v>3928</v>
      </c>
      <c r="D1898" s="1" t="s">
        <v>4726</v>
      </c>
      <c r="E1898" s="1" t="s">
        <v>2536</v>
      </c>
    </row>
    <row r="1899" spans="1:5" x14ac:dyDescent="0.25">
      <c r="A1899" s="1">
        <v>2015</v>
      </c>
      <c r="B1899" s="1">
        <v>10044729</v>
      </c>
      <c r="C1899" s="1" t="s">
        <v>3928</v>
      </c>
      <c r="D1899" s="1" t="s">
        <v>4727</v>
      </c>
      <c r="E1899" s="1" t="s">
        <v>2536</v>
      </c>
    </row>
    <row r="1900" spans="1:5" x14ac:dyDescent="0.25">
      <c r="A1900" s="1">
        <v>3</v>
      </c>
      <c r="B1900" s="1">
        <v>10033220</v>
      </c>
      <c r="C1900" s="1" t="s">
        <v>3928</v>
      </c>
      <c r="D1900" s="1" t="s">
        <v>4728</v>
      </c>
      <c r="E1900" s="1" t="s">
        <v>2536</v>
      </c>
    </row>
    <row r="1901" spans="1:5" x14ac:dyDescent="0.25">
      <c r="A1901" s="1">
        <v>2015</v>
      </c>
      <c r="B1901" s="1">
        <v>10044646</v>
      </c>
      <c r="C1901" s="1" t="s">
        <v>3928</v>
      </c>
      <c r="D1901" s="1" t="s">
        <v>4729</v>
      </c>
      <c r="E1901" s="1" t="s">
        <v>2536</v>
      </c>
    </row>
    <row r="1902" spans="1:5" x14ac:dyDescent="0.25">
      <c r="A1902" s="1">
        <v>2015</v>
      </c>
      <c r="B1902" s="1">
        <v>10045131</v>
      </c>
      <c r="C1902" s="1" t="s">
        <v>3928</v>
      </c>
      <c r="D1902" s="1" t="s">
        <v>4730</v>
      </c>
      <c r="E1902" s="1" t="s">
        <v>2541</v>
      </c>
    </row>
    <row r="1903" spans="1:5" x14ac:dyDescent="0.25">
      <c r="A1903" s="1">
        <v>2017</v>
      </c>
      <c r="B1903" s="1">
        <v>10050332</v>
      </c>
      <c r="C1903" s="1" t="s">
        <v>3928</v>
      </c>
      <c r="D1903" s="1" t="s">
        <v>4731</v>
      </c>
      <c r="E1903" s="1" t="s">
        <v>2541</v>
      </c>
    </row>
    <row r="1904" spans="1:5" ht="38.25" x14ac:dyDescent="0.25">
      <c r="A1904" s="1">
        <v>1</v>
      </c>
      <c r="B1904" s="1">
        <v>10005103</v>
      </c>
      <c r="C1904" s="1" t="s">
        <v>3928</v>
      </c>
      <c r="D1904" s="1" t="s">
        <v>4732</v>
      </c>
      <c r="E1904" s="1" t="s">
        <v>4733</v>
      </c>
    </row>
    <row r="1905" spans="1:5" x14ac:dyDescent="0.25">
      <c r="A1905" s="1">
        <v>2013</v>
      </c>
      <c r="B1905" s="1">
        <v>10035467</v>
      </c>
      <c r="C1905" s="1" t="s">
        <v>3928</v>
      </c>
      <c r="D1905" s="1" t="s">
        <v>4734</v>
      </c>
      <c r="E1905" s="1" t="s">
        <v>3147</v>
      </c>
    </row>
    <row r="1906" spans="1:5" x14ac:dyDescent="0.25">
      <c r="A1906" s="1">
        <v>2017</v>
      </c>
      <c r="B1906" s="1">
        <v>10050299</v>
      </c>
      <c r="C1906" s="1" t="s">
        <v>3928</v>
      </c>
      <c r="D1906" s="1" t="s">
        <v>4735</v>
      </c>
      <c r="E1906" s="1" t="s">
        <v>3120</v>
      </c>
    </row>
    <row r="1907" spans="1:5" ht="25.5" x14ac:dyDescent="0.25">
      <c r="A1907" s="1">
        <v>2013</v>
      </c>
      <c r="B1907" s="1">
        <v>10036202</v>
      </c>
      <c r="C1907" s="1" t="s">
        <v>3928</v>
      </c>
      <c r="D1907" s="1" t="s">
        <v>4736</v>
      </c>
      <c r="E1907" s="1" t="s">
        <v>3130</v>
      </c>
    </row>
    <row r="1908" spans="1:5" x14ac:dyDescent="0.25">
      <c r="A1908" s="1">
        <v>2015</v>
      </c>
      <c r="B1908" s="1">
        <v>10042388</v>
      </c>
      <c r="C1908" s="1" t="s">
        <v>3928</v>
      </c>
      <c r="D1908" s="1" t="s">
        <v>4737</v>
      </c>
      <c r="E1908" s="1" t="s">
        <v>3134</v>
      </c>
    </row>
    <row r="1909" spans="1:5" x14ac:dyDescent="0.25">
      <c r="A1909" s="1">
        <v>2015</v>
      </c>
      <c r="B1909" s="1">
        <v>10044985</v>
      </c>
      <c r="C1909" s="1" t="s">
        <v>3928</v>
      </c>
      <c r="D1909" s="1" t="s">
        <v>4738</v>
      </c>
      <c r="E1909" s="1" t="s">
        <v>3149</v>
      </c>
    </row>
    <row r="1910" spans="1:5" x14ac:dyDescent="0.25">
      <c r="A1910" s="1">
        <v>2015</v>
      </c>
      <c r="B1910" s="1">
        <v>10044992</v>
      </c>
      <c r="C1910" s="1" t="s">
        <v>3928</v>
      </c>
      <c r="D1910" s="1" t="s">
        <v>4739</v>
      </c>
      <c r="E1910" s="1" t="s">
        <v>3079</v>
      </c>
    </row>
    <row r="1911" spans="1:5" x14ac:dyDescent="0.25">
      <c r="A1911" s="1">
        <v>2013</v>
      </c>
      <c r="B1911" s="1">
        <v>10041135</v>
      </c>
      <c r="C1911" s="1" t="s">
        <v>3928</v>
      </c>
      <c r="D1911" s="1" t="s">
        <v>4720</v>
      </c>
      <c r="E1911" s="1" t="s">
        <v>3152</v>
      </c>
    </row>
    <row r="1912" spans="1:5" x14ac:dyDescent="0.25">
      <c r="A1912" s="1">
        <v>2013</v>
      </c>
      <c r="B1912" s="1">
        <v>10041784</v>
      </c>
      <c r="C1912" s="1" t="s">
        <v>3928</v>
      </c>
      <c r="D1912" s="1" t="s">
        <v>4740</v>
      </c>
      <c r="E1912" s="1" t="s">
        <v>3119</v>
      </c>
    </row>
    <row r="1913" spans="1:5" ht="15.75" customHeight="1" x14ac:dyDescent="0.25">
      <c r="A1913" s="1">
        <v>2015</v>
      </c>
      <c r="B1913" s="1">
        <v>10045219</v>
      </c>
      <c r="C1913" s="1" t="s">
        <v>3928</v>
      </c>
      <c r="D1913" s="1" t="s">
        <v>4741</v>
      </c>
      <c r="E1913" s="1" t="s">
        <v>4742</v>
      </c>
    </row>
    <row r="1914" spans="1:5" ht="15.75" customHeight="1" x14ac:dyDescent="0.25">
      <c r="A1914" s="1">
        <v>2015</v>
      </c>
      <c r="B1914" s="1">
        <v>10043543</v>
      </c>
      <c r="C1914" s="1" t="s">
        <v>3928</v>
      </c>
      <c r="D1914" s="1" t="s">
        <v>4743</v>
      </c>
      <c r="E1914" s="1" t="s">
        <v>4744</v>
      </c>
    </row>
    <row r="1915" spans="1:5" s="8" customFormat="1" ht="15.75" customHeight="1" x14ac:dyDescent="0.25">
      <c r="A1915" s="6">
        <v>3</v>
      </c>
      <c r="B1915" s="1">
        <v>10031164</v>
      </c>
      <c r="C1915" s="6" t="s">
        <v>3928</v>
      </c>
      <c r="D1915" s="6" t="s">
        <v>4745</v>
      </c>
      <c r="E1915" s="6" t="s">
        <v>2548</v>
      </c>
    </row>
    <row r="1916" spans="1:5" s="8" customFormat="1" ht="15.75" customHeight="1" x14ac:dyDescent="0.25">
      <c r="A1916" s="6">
        <v>1</v>
      </c>
      <c r="B1916" s="1">
        <v>10005093</v>
      </c>
      <c r="C1916" s="6" t="s">
        <v>3928</v>
      </c>
      <c r="D1916" s="6" t="s">
        <v>4746</v>
      </c>
      <c r="E1916" s="6" t="s">
        <v>4747</v>
      </c>
    </row>
    <row r="1917" spans="1:5" x14ac:dyDescent="0.25">
      <c r="A1917" s="1">
        <v>2013</v>
      </c>
      <c r="B1917" s="1">
        <v>10041692</v>
      </c>
      <c r="C1917" s="1" t="s">
        <v>5</v>
      </c>
      <c r="D1917" s="1" t="s">
        <v>6</v>
      </c>
      <c r="E1917" s="1" t="s">
        <v>7</v>
      </c>
    </row>
    <row r="1918" spans="1:5" ht="15.75" customHeight="1" x14ac:dyDescent="0.25">
      <c r="A1918" s="1">
        <v>2013</v>
      </c>
      <c r="B1918" s="1">
        <v>10037796</v>
      </c>
      <c r="C1918" s="1" t="s">
        <v>5</v>
      </c>
      <c r="D1918" s="1" t="s">
        <v>8</v>
      </c>
      <c r="E1918" s="1" t="s">
        <v>6</v>
      </c>
    </row>
    <row r="1919" spans="1:5" ht="15.75" customHeight="1" x14ac:dyDescent="0.25">
      <c r="A1919" s="1">
        <v>2013</v>
      </c>
      <c r="B1919" s="1">
        <v>10038756</v>
      </c>
      <c r="C1919" s="1" t="s">
        <v>5</v>
      </c>
      <c r="D1919" s="1" t="s">
        <v>9</v>
      </c>
      <c r="E1919" s="1" t="s">
        <v>10</v>
      </c>
    </row>
    <row r="1920" spans="1:5" ht="63.75" x14ac:dyDescent="0.25">
      <c r="A1920" s="1">
        <v>1</v>
      </c>
      <c r="B1920" s="1">
        <v>10000262</v>
      </c>
      <c r="C1920" s="1" t="s">
        <v>5</v>
      </c>
      <c r="D1920" s="1" t="s">
        <v>11</v>
      </c>
      <c r="E1920" s="1" t="s">
        <v>12</v>
      </c>
    </row>
    <row r="1921" spans="1:5" ht="25.5" x14ac:dyDescent="0.25">
      <c r="A1921" s="1">
        <v>1</v>
      </c>
      <c r="B1921" s="1">
        <v>10018646</v>
      </c>
      <c r="C1921" s="1" t="s">
        <v>5</v>
      </c>
      <c r="D1921" s="1" t="s">
        <v>13</v>
      </c>
      <c r="E1921" s="1" t="s">
        <v>14</v>
      </c>
    </row>
    <row r="1922" spans="1:5" ht="15.75" customHeight="1" x14ac:dyDescent="0.25">
      <c r="A1922" s="1">
        <v>1</v>
      </c>
      <c r="B1922" s="1">
        <v>10000291</v>
      </c>
      <c r="C1922" s="1" t="s">
        <v>5</v>
      </c>
      <c r="D1922" s="1" t="s">
        <v>15</v>
      </c>
      <c r="E1922" s="1" t="s">
        <v>16</v>
      </c>
    </row>
    <row r="1923" spans="1:5" ht="15.75" customHeight="1" x14ac:dyDescent="0.25">
      <c r="A1923" s="1">
        <v>2013</v>
      </c>
      <c r="B1923" s="1">
        <v>10035422</v>
      </c>
      <c r="C1923" s="1" t="s">
        <v>5</v>
      </c>
      <c r="D1923" s="1" t="s">
        <v>17</v>
      </c>
      <c r="E1923" s="1" t="s">
        <v>18</v>
      </c>
    </row>
    <row r="1924" spans="1:5" ht="15.75" customHeight="1" x14ac:dyDescent="0.25">
      <c r="A1924" s="1">
        <v>2015</v>
      </c>
      <c r="B1924" s="1">
        <v>10045566</v>
      </c>
      <c r="C1924" s="1" t="s">
        <v>5</v>
      </c>
      <c r="D1924" s="1" t="s">
        <v>19</v>
      </c>
      <c r="E1924" s="1" t="s">
        <v>20</v>
      </c>
    </row>
    <row r="1925" spans="1:5" ht="15.75" customHeight="1" x14ac:dyDescent="0.25">
      <c r="A1925" s="1">
        <v>1</v>
      </c>
      <c r="B1925" s="1">
        <v>10002137</v>
      </c>
      <c r="C1925" s="1" t="s">
        <v>5</v>
      </c>
      <c r="D1925" s="1" t="s">
        <v>21</v>
      </c>
      <c r="E1925" s="1" t="s">
        <v>22</v>
      </c>
    </row>
    <row r="1926" spans="1:5" ht="15.75" customHeight="1" x14ac:dyDescent="0.25">
      <c r="A1926" s="1">
        <v>2</v>
      </c>
      <c r="B1926" s="1">
        <v>10028777</v>
      </c>
      <c r="C1926" s="1" t="s">
        <v>5</v>
      </c>
      <c r="D1926" s="1" t="s">
        <v>23</v>
      </c>
      <c r="E1926" s="1" t="s">
        <v>24</v>
      </c>
    </row>
    <row r="1927" spans="1:5" ht="15.75" customHeight="1" x14ac:dyDescent="0.25">
      <c r="A1927" s="1">
        <v>1</v>
      </c>
      <c r="B1927" s="1">
        <v>10006346</v>
      </c>
      <c r="C1927" s="1" t="s">
        <v>5</v>
      </c>
      <c r="D1927" s="1" t="s">
        <v>25</v>
      </c>
      <c r="E1927" s="1" t="s">
        <v>26</v>
      </c>
    </row>
    <row r="1928" spans="1:5" ht="15.75" customHeight="1" x14ac:dyDescent="0.25">
      <c r="A1928" s="1">
        <v>2</v>
      </c>
      <c r="B1928" s="3">
        <v>10028875</v>
      </c>
      <c r="C1928" s="1" t="s">
        <v>5</v>
      </c>
      <c r="D1928" s="1" t="s">
        <v>27</v>
      </c>
      <c r="E1928" s="1" t="s">
        <v>24</v>
      </c>
    </row>
    <row r="1929" spans="1:5" ht="63.75" x14ac:dyDescent="0.25">
      <c r="A1929" s="1">
        <v>1</v>
      </c>
      <c r="B1929" s="3">
        <v>10018992</v>
      </c>
      <c r="C1929" s="1" t="s">
        <v>5</v>
      </c>
      <c r="D1929" s="1" t="s">
        <v>28</v>
      </c>
      <c r="E1929" s="1" t="s">
        <v>29</v>
      </c>
    </row>
    <row r="1930" spans="1:5" x14ac:dyDescent="0.25">
      <c r="A1930" s="1">
        <v>2</v>
      </c>
      <c r="B1930" s="3">
        <v>100229134</v>
      </c>
      <c r="C1930" s="1" t="s">
        <v>5</v>
      </c>
      <c r="D1930" s="1" t="s">
        <v>24</v>
      </c>
      <c r="E1930" s="1" t="s">
        <v>30</v>
      </c>
    </row>
    <row r="1931" spans="1:5" ht="25.5" x14ac:dyDescent="0.25">
      <c r="A1931" s="1">
        <v>1</v>
      </c>
      <c r="B1931" s="3">
        <v>10019766</v>
      </c>
      <c r="C1931" s="1" t="s">
        <v>5</v>
      </c>
      <c r="D1931" s="1" t="s">
        <v>31</v>
      </c>
      <c r="E1931" s="1" t="s">
        <v>32</v>
      </c>
    </row>
    <row r="1932" spans="1:5" x14ac:dyDescent="0.25">
      <c r="A1932" s="1">
        <v>2</v>
      </c>
      <c r="B1932" s="1">
        <v>10029152</v>
      </c>
      <c r="C1932" s="1" t="s">
        <v>5</v>
      </c>
      <c r="D1932" s="1" t="s">
        <v>33</v>
      </c>
      <c r="E1932" s="1" t="s">
        <v>24</v>
      </c>
    </row>
    <row r="1933" spans="1:5" x14ac:dyDescent="0.25">
      <c r="A1933" s="1">
        <v>1</v>
      </c>
      <c r="B1933" s="1">
        <v>10012513</v>
      </c>
      <c r="C1933" s="1" t="s">
        <v>5</v>
      </c>
      <c r="D1933" s="1" t="s">
        <v>34</v>
      </c>
      <c r="E1933" s="1" t="s">
        <v>35</v>
      </c>
    </row>
    <row r="1934" spans="1:5" ht="25.5" x14ac:dyDescent="0.25">
      <c r="A1934" s="1">
        <v>1</v>
      </c>
      <c r="B1934" s="1">
        <v>10000329</v>
      </c>
      <c r="C1934" s="1" t="s">
        <v>5</v>
      </c>
      <c r="D1934" s="1" t="s">
        <v>36</v>
      </c>
      <c r="E1934" s="1" t="s">
        <v>37</v>
      </c>
    </row>
    <row r="1935" spans="1:5" x14ac:dyDescent="0.25">
      <c r="A1935" s="1">
        <v>2013</v>
      </c>
      <c r="B1935" s="1">
        <v>10036294</v>
      </c>
      <c r="C1935" s="1" t="s">
        <v>5</v>
      </c>
      <c r="D1935" s="1" t="s">
        <v>38</v>
      </c>
      <c r="E1935" s="1" t="s">
        <v>36</v>
      </c>
    </row>
    <row r="1936" spans="1:5" x14ac:dyDescent="0.25">
      <c r="A1936" s="1">
        <v>1</v>
      </c>
      <c r="B1936" s="1">
        <v>10044273</v>
      </c>
      <c r="C1936" s="1" t="s">
        <v>5</v>
      </c>
      <c r="D1936" s="1" t="s">
        <v>39</v>
      </c>
      <c r="E1936" s="1" t="s">
        <v>36</v>
      </c>
    </row>
    <row r="1937" spans="1:5" ht="25.5" x14ac:dyDescent="0.25">
      <c r="A1937" s="1">
        <v>1</v>
      </c>
      <c r="B1937" s="1">
        <v>10000340</v>
      </c>
      <c r="C1937" s="1" t="s">
        <v>5</v>
      </c>
      <c r="D1937" s="1" t="s">
        <v>40</v>
      </c>
      <c r="E1937" s="1" t="s">
        <v>41</v>
      </c>
    </row>
    <row r="1938" spans="1:5" x14ac:dyDescent="0.25">
      <c r="A1938" s="1">
        <v>2013</v>
      </c>
      <c r="B1938" s="1">
        <v>10041306</v>
      </c>
      <c r="C1938" s="1" t="s">
        <v>5</v>
      </c>
      <c r="D1938" s="1" t="s">
        <v>42</v>
      </c>
      <c r="E1938" s="1" t="s">
        <v>40</v>
      </c>
    </row>
    <row r="1939" spans="1:5" x14ac:dyDescent="0.25">
      <c r="A1939" s="1">
        <v>1.1000000000000001</v>
      </c>
      <c r="B1939" s="1">
        <v>10024821</v>
      </c>
      <c r="C1939" s="1" t="s">
        <v>5</v>
      </c>
      <c r="D1939" s="1" t="s">
        <v>43</v>
      </c>
      <c r="E1939" s="1" t="s">
        <v>40</v>
      </c>
    </row>
    <row r="1940" spans="1:5" ht="25.5" x14ac:dyDescent="0.25">
      <c r="A1940" s="1">
        <v>1</v>
      </c>
      <c r="B1940" s="1">
        <v>10010780</v>
      </c>
      <c r="C1940" s="1" t="s">
        <v>5</v>
      </c>
      <c r="D1940" s="1" t="s">
        <v>44</v>
      </c>
      <c r="E1940" s="1" t="s">
        <v>45</v>
      </c>
    </row>
    <row r="1941" spans="1:5" x14ac:dyDescent="0.25">
      <c r="A1941" s="1">
        <v>1</v>
      </c>
      <c r="B1941" s="1">
        <v>10032010</v>
      </c>
      <c r="C1941" s="1" t="s">
        <v>5</v>
      </c>
      <c r="D1941" s="1" t="s">
        <v>46</v>
      </c>
      <c r="E1941" s="1" t="s">
        <v>47</v>
      </c>
    </row>
    <row r="1942" spans="1:5" x14ac:dyDescent="0.25">
      <c r="A1942" s="1">
        <v>1</v>
      </c>
      <c r="B1942" s="1">
        <v>10032653</v>
      </c>
      <c r="C1942" s="1" t="s">
        <v>5</v>
      </c>
      <c r="D1942" s="1" t="s">
        <v>48</v>
      </c>
      <c r="E1942" s="1" t="s">
        <v>47</v>
      </c>
    </row>
    <row r="1943" spans="1:5" ht="51" x14ac:dyDescent="0.25">
      <c r="A1943" s="1">
        <v>1</v>
      </c>
      <c r="B1943" s="1">
        <v>10029553</v>
      </c>
      <c r="C1943" s="1" t="s">
        <v>5</v>
      </c>
      <c r="D1943" s="1" t="s">
        <v>49</v>
      </c>
      <c r="E1943" s="1" t="s">
        <v>50</v>
      </c>
    </row>
    <row r="1944" spans="1:5" x14ac:dyDescent="0.25">
      <c r="A1944" s="1">
        <v>2013</v>
      </c>
      <c r="B1944" s="1">
        <v>10037173</v>
      </c>
      <c r="C1944" s="1" t="s">
        <v>5</v>
      </c>
      <c r="D1944" s="1" t="s">
        <v>51</v>
      </c>
      <c r="E1944" s="1" t="s">
        <v>52</v>
      </c>
    </row>
    <row r="1945" spans="1:5" ht="38.25" x14ac:dyDescent="0.25">
      <c r="A1945" s="1">
        <v>1</v>
      </c>
      <c r="B1945" s="1">
        <v>10000355</v>
      </c>
      <c r="C1945" s="1" t="s">
        <v>5</v>
      </c>
      <c r="D1945" s="1" t="s">
        <v>53</v>
      </c>
      <c r="E1945" s="1" t="s">
        <v>54</v>
      </c>
    </row>
    <row r="1946" spans="1:5" ht="25.5" x14ac:dyDescent="0.25">
      <c r="A1946" s="1">
        <v>1</v>
      </c>
      <c r="B1946" s="1">
        <v>10001741</v>
      </c>
      <c r="C1946" s="1" t="s">
        <v>5</v>
      </c>
      <c r="D1946" s="1" t="s">
        <v>55</v>
      </c>
      <c r="E1946" s="1" t="s">
        <v>56</v>
      </c>
    </row>
    <row r="1947" spans="1:5" ht="306" x14ac:dyDescent="0.25">
      <c r="A1947" s="1">
        <v>1</v>
      </c>
      <c r="B1947" s="1">
        <v>10030298</v>
      </c>
      <c r="C1947" s="1" t="s">
        <v>5</v>
      </c>
      <c r="D1947" s="1" t="s">
        <v>57</v>
      </c>
      <c r="E1947" s="1" t="s">
        <v>58</v>
      </c>
    </row>
    <row r="1948" spans="1:5" x14ac:dyDescent="0.25">
      <c r="A1948" s="1">
        <v>3</v>
      </c>
      <c r="B1948" s="1">
        <v>10030320</v>
      </c>
      <c r="C1948" s="1" t="s">
        <v>5</v>
      </c>
      <c r="D1948" s="1" t="s">
        <v>59</v>
      </c>
      <c r="E1948" s="1" t="s">
        <v>60</v>
      </c>
    </row>
    <row r="1949" spans="1:5" x14ac:dyDescent="0.25">
      <c r="A1949" s="1">
        <v>3</v>
      </c>
      <c r="B1949" s="1">
        <v>10030349</v>
      </c>
      <c r="C1949" s="1" t="s">
        <v>5</v>
      </c>
      <c r="D1949" s="1" t="s">
        <v>61</v>
      </c>
      <c r="E1949" s="1" t="s">
        <v>60</v>
      </c>
    </row>
    <row r="1950" spans="1:5" x14ac:dyDescent="0.25">
      <c r="A1950" s="1">
        <v>3</v>
      </c>
      <c r="B1950" s="1">
        <v>10030331</v>
      </c>
      <c r="C1950" s="1" t="s">
        <v>5</v>
      </c>
      <c r="D1950" s="1" t="s">
        <v>62</v>
      </c>
      <c r="E1950" s="1" t="s">
        <v>60</v>
      </c>
    </row>
    <row r="1951" spans="1:5" x14ac:dyDescent="0.25">
      <c r="A1951" s="1">
        <v>3</v>
      </c>
      <c r="B1951" s="1">
        <v>10033869</v>
      </c>
      <c r="C1951" s="1" t="s">
        <v>5</v>
      </c>
      <c r="D1951" s="1" t="s">
        <v>63</v>
      </c>
      <c r="E1951" s="1" t="s">
        <v>60</v>
      </c>
    </row>
    <row r="1952" spans="1:5" x14ac:dyDescent="0.25">
      <c r="A1952" s="1">
        <v>3</v>
      </c>
      <c r="B1952" s="1">
        <v>10030312</v>
      </c>
      <c r="C1952" s="1" t="s">
        <v>5</v>
      </c>
      <c r="D1952" s="1" t="s">
        <v>64</v>
      </c>
      <c r="E1952" s="1" t="s">
        <v>60</v>
      </c>
    </row>
    <row r="1953" spans="1:5" x14ac:dyDescent="0.25">
      <c r="A1953" s="1">
        <v>1.1000000000000001</v>
      </c>
      <c r="B1953" s="1">
        <v>10030354</v>
      </c>
      <c r="C1953" s="1" t="s">
        <v>5</v>
      </c>
      <c r="D1953" s="1" t="s">
        <v>65</v>
      </c>
      <c r="E1953" s="1" t="s">
        <v>60</v>
      </c>
    </row>
    <row r="1954" spans="1:5" x14ac:dyDescent="0.25">
      <c r="A1954" s="1">
        <v>3</v>
      </c>
      <c r="B1954" s="1">
        <v>10030365</v>
      </c>
      <c r="C1954" s="1" t="s">
        <v>5</v>
      </c>
      <c r="D1954" s="1" t="s">
        <v>66</v>
      </c>
      <c r="E1954" s="1" t="s">
        <v>57</v>
      </c>
    </row>
    <row r="1955" spans="1:5" x14ac:dyDescent="0.25">
      <c r="A1955" s="1">
        <v>3</v>
      </c>
      <c r="B1955" s="1">
        <v>10030308</v>
      </c>
      <c r="C1955" s="1" t="s">
        <v>5</v>
      </c>
      <c r="D1955" s="1" t="s">
        <v>67</v>
      </c>
      <c r="E1955" s="1" t="s">
        <v>60</v>
      </c>
    </row>
    <row r="1956" spans="1:5" x14ac:dyDescent="0.25">
      <c r="A1956" s="1">
        <v>3</v>
      </c>
      <c r="B1956" s="1">
        <v>10030377</v>
      </c>
      <c r="C1956" s="1" t="s">
        <v>5</v>
      </c>
      <c r="D1956" s="1" t="s">
        <v>68</v>
      </c>
      <c r="E1956" s="1" t="s">
        <v>60</v>
      </c>
    </row>
    <row r="1957" spans="1:5" ht="38.25" x14ac:dyDescent="0.25">
      <c r="A1957" s="1">
        <v>1</v>
      </c>
      <c r="B1957" s="1">
        <v>10002438</v>
      </c>
      <c r="C1957" s="1" t="s">
        <v>5</v>
      </c>
      <c r="D1957" s="1" t="s">
        <v>69</v>
      </c>
      <c r="E1957" s="1" t="s">
        <v>70</v>
      </c>
    </row>
    <row r="1958" spans="1:5" ht="76.5" x14ac:dyDescent="0.25">
      <c r="A1958" s="1">
        <v>1</v>
      </c>
      <c r="B1958" s="1">
        <v>10007406</v>
      </c>
      <c r="C1958" s="1" t="s">
        <v>5</v>
      </c>
      <c r="D1958" s="1" t="s">
        <v>71</v>
      </c>
      <c r="E1958" s="1" t="s">
        <v>72</v>
      </c>
    </row>
    <row r="1959" spans="1:5" ht="25.5" x14ac:dyDescent="0.25">
      <c r="A1959" s="1">
        <v>1</v>
      </c>
      <c r="B1959" s="1">
        <v>10009893</v>
      </c>
      <c r="C1959" s="1" t="s">
        <v>5</v>
      </c>
      <c r="D1959" s="1" t="s">
        <v>73</v>
      </c>
      <c r="E1959" s="1" t="s">
        <v>74</v>
      </c>
    </row>
    <row r="1960" spans="1:5" x14ac:dyDescent="0.25">
      <c r="A1960" s="1">
        <v>1.1000000000000001</v>
      </c>
      <c r="B1960" s="1">
        <v>10024809</v>
      </c>
      <c r="C1960" s="1" t="s">
        <v>5</v>
      </c>
      <c r="D1960" s="1" t="s">
        <v>75</v>
      </c>
      <c r="E1960" s="1" t="s">
        <v>76</v>
      </c>
    </row>
    <row r="1961" spans="1:5" ht="76.5" x14ac:dyDescent="0.25">
      <c r="A1961" s="1">
        <v>1</v>
      </c>
      <c r="B1961" s="1">
        <v>10002035</v>
      </c>
      <c r="C1961" s="1" t="s">
        <v>5</v>
      </c>
      <c r="D1961" s="1" t="s">
        <v>77</v>
      </c>
      <c r="E1961" s="1" t="s">
        <v>78</v>
      </c>
    </row>
    <row r="1962" spans="1:5" ht="89.25" x14ac:dyDescent="0.25">
      <c r="A1962" s="1">
        <v>1</v>
      </c>
      <c r="B1962" s="1">
        <v>10002042</v>
      </c>
      <c r="C1962" s="1" t="s">
        <v>5</v>
      </c>
      <c r="D1962" s="1" t="s">
        <v>79</v>
      </c>
      <c r="E1962" s="1" t="s">
        <v>80</v>
      </c>
    </row>
    <row r="1963" spans="1:5" x14ac:dyDescent="0.25">
      <c r="A1963" s="1">
        <v>1</v>
      </c>
      <c r="B1963" s="1">
        <v>10012521</v>
      </c>
      <c r="C1963" s="1" t="s">
        <v>5</v>
      </c>
      <c r="D1963" s="1" t="s">
        <v>81</v>
      </c>
      <c r="E1963" s="1" t="s">
        <v>82</v>
      </c>
    </row>
    <row r="1964" spans="1:5" ht="38.25" x14ac:dyDescent="0.25">
      <c r="A1964" s="1">
        <v>1</v>
      </c>
      <c r="B1964" s="1">
        <v>10007698</v>
      </c>
      <c r="C1964" s="1" t="s">
        <v>5</v>
      </c>
      <c r="D1964" s="1" t="s">
        <v>83</v>
      </c>
      <c r="E1964" s="1" t="s">
        <v>84</v>
      </c>
    </row>
    <row r="1965" spans="1:5" ht="76.5" x14ac:dyDescent="0.25">
      <c r="A1965" s="1">
        <v>1</v>
      </c>
      <c r="B1965" s="1">
        <v>10020957</v>
      </c>
      <c r="C1965" s="1" t="s">
        <v>5</v>
      </c>
      <c r="D1965" s="1" t="s">
        <v>85</v>
      </c>
      <c r="E1965" s="1" t="s">
        <v>86</v>
      </c>
    </row>
    <row r="1966" spans="1:5" x14ac:dyDescent="0.25">
      <c r="A1966" s="1">
        <v>1</v>
      </c>
      <c r="B1966" s="1">
        <v>10032023</v>
      </c>
      <c r="C1966" s="1" t="s">
        <v>5</v>
      </c>
      <c r="D1966" s="1" t="s">
        <v>87</v>
      </c>
      <c r="E1966" s="1" t="s">
        <v>47</v>
      </c>
    </row>
    <row r="1967" spans="1:5" x14ac:dyDescent="0.25">
      <c r="A1967" s="1">
        <v>1</v>
      </c>
      <c r="B1967" s="1">
        <v>10032669</v>
      </c>
      <c r="C1967" s="1" t="s">
        <v>5</v>
      </c>
      <c r="D1967" s="1" t="s">
        <v>88</v>
      </c>
      <c r="E1967" s="1" t="s">
        <v>47</v>
      </c>
    </row>
    <row r="1968" spans="1:5" ht="38.25" x14ac:dyDescent="0.25">
      <c r="A1968" s="1">
        <v>1</v>
      </c>
      <c r="B1968" s="1">
        <v>10041119</v>
      </c>
      <c r="C1968" s="1" t="s">
        <v>5</v>
      </c>
      <c r="D1968" s="1" t="s">
        <v>89</v>
      </c>
      <c r="E1968" s="1" t="s">
        <v>90</v>
      </c>
    </row>
    <row r="1969" spans="1:5" ht="38.25" x14ac:dyDescent="0.25">
      <c r="A1969" s="1">
        <v>1</v>
      </c>
      <c r="B1969" s="1">
        <v>10011185</v>
      </c>
      <c r="C1969" s="1" t="s">
        <v>5</v>
      </c>
      <c r="D1969" s="1" t="s">
        <v>91</v>
      </c>
      <c r="E1969" s="1" t="s">
        <v>92</v>
      </c>
    </row>
    <row r="1970" spans="1:5" x14ac:dyDescent="0.25">
      <c r="A1970" s="1">
        <v>1</v>
      </c>
      <c r="B1970" s="1">
        <v>10011878</v>
      </c>
      <c r="C1970" s="1" t="s">
        <v>5</v>
      </c>
      <c r="D1970" s="1" t="s">
        <v>93</v>
      </c>
      <c r="E1970" s="1" t="s">
        <v>89</v>
      </c>
    </row>
    <row r="1971" spans="1:5" x14ac:dyDescent="0.25">
      <c r="A1971" s="1">
        <v>1</v>
      </c>
      <c r="B1971" s="1">
        <v>10018336</v>
      </c>
      <c r="C1971" s="1" t="s">
        <v>5</v>
      </c>
      <c r="D1971" s="1" t="s">
        <v>94</v>
      </c>
      <c r="E1971" s="1" t="s">
        <v>89</v>
      </c>
    </row>
    <row r="1972" spans="1:5" x14ac:dyDescent="0.25">
      <c r="A1972" s="1">
        <v>1</v>
      </c>
      <c r="B1972" s="1">
        <v>10010307</v>
      </c>
      <c r="C1972" s="1" t="s">
        <v>5</v>
      </c>
      <c r="D1972" s="1" t="s">
        <v>95</v>
      </c>
      <c r="E1972" s="1" t="s">
        <v>89</v>
      </c>
    </row>
    <row r="1973" spans="1:5" ht="51" x14ac:dyDescent="0.25">
      <c r="A1973" s="1">
        <v>1</v>
      </c>
      <c r="B1973" s="1">
        <v>10008091</v>
      </c>
      <c r="C1973" s="1" t="s">
        <v>5</v>
      </c>
      <c r="D1973" s="1" t="s">
        <v>96</v>
      </c>
      <c r="E1973" s="1" t="s">
        <v>97</v>
      </c>
    </row>
    <row r="1974" spans="1:5" x14ac:dyDescent="0.25">
      <c r="A1974" s="1">
        <v>2017</v>
      </c>
      <c r="B1974" s="1">
        <v>10047485</v>
      </c>
      <c r="C1974" s="1" t="s">
        <v>5</v>
      </c>
      <c r="D1974" s="1" t="s">
        <v>98</v>
      </c>
      <c r="E1974" s="1" t="s">
        <v>99</v>
      </c>
    </row>
    <row r="1975" spans="1:5" ht="25.5" x14ac:dyDescent="0.25">
      <c r="A1975" s="1">
        <v>1</v>
      </c>
      <c r="B1975" s="1">
        <v>10002159</v>
      </c>
      <c r="C1975" s="1" t="s">
        <v>5</v>
      </c>
      <c r="D1975" s="1" t="s">
        <v>100</v>
      </c>
      <c r="E1975" s="1" t="s">
        <v>101</v>
      </c>
    </row>
    <row r="1976" spans="1:5" ht="25.5" x14ac:dyDescent="0.25">
      <c r="A1976" s="1">
        <v>1</v>
      </c>
      <c r="B1976" s="1">
        <v>10003582</v>
      </c>
      <c r="C1976" s="1" t="s">
        <v>5</v>
      </c>
      <c r="D1976" s="1" t="s">
        <v>102</v>
      </c>
      <c r="E1976" s="1" t="s">
        <v>103</v>
      </c>
    </row>
    <row r="1977" spans="1:5" x14ac:dyDescent="0.25">
      <c r="A1977" s="1">
        <v>1</v>
      </c>
      <c r="B1977" s="1">
        <v>10017730</v>
      </c>
      <c r="C1977" s="1" t="s">
        <v>5</v>
      </c>
      <c r="D1977" s="1" t="s">
        <v>104</v>
      </c>
      <c r="E1977" s="1" t="s">
        <v>105</v>
      </c>
    </row>
    <row r="1978" spans="1:5" x14ac:dyDescent="0.25">
      <c r="A1978" s="1">
        <v>2013</v>
      </c>
      <c r="B1978" s="1">
        <v>10038870</v>
      </c>
      <c r="C1978" s="1" t="s">
        <v>5</v>
      </c>
      <c r="D1978" s="1" t="s">
        <v>106</v>
      </c>
      <c r="E1978" s="1" t="s">
        <v>107</v>
      </c>
    </row>
    <row r="1979" spans="1:5" x14ac:dyDescent="0.25">
      <c r="A1979" s="1">
        <v>1</v>
      </c>
      <c r="B1979" s="1">
        <v>10008912</v>
      </c>
      <c r="C1979" s="1" t="s">
        <v>5</v>
      </c>
      <c r="D1979" s="1" t="s">
        <v>108</v>
      </c>
      <c r="E1979" s="1" t="s">
        <v>109</v>
      </c>
    </row>
    <row r="1980" spans="1:5" ht="89.25" x14ac:dyDescent="0.25">
      <c r="A1980" s="1">
        <v>1</v>
      </c>
      <c r="B1980" s="1">
        <v>10008635</v>
      </c>
      <c r="C1980" s="1" t="s">
        <v>5</v>
      </c>
      <c r="D1980" s="1" t="s">
        <v>110</v>
      </c>
      <c r="E1980" s="1" t="s">
        <v>111</v>
      </c>
    </row>
    <row r="1981" spans="1:5" ht="51" x14ac:dyDescent="0.25">
      <c r="A1981" s="1">
        <v>1</v>
      </c>
      <c r="B1981" s="1">
        <v>10003645</v>
      </c>
      <c r="C1981" s="1" t="s">
        <v>5</v>
      </c>
      <c r="D1981" s="1" t="s">
        <v>112</v>
      </c>
      <c r="E1981" s="1" t="s">
        <v>113</v>
      </c>
    </row>
    <row r="1982" spans="1:5" ht="76.5" x14ac:dyDescent="0.25">
      <c r="A1982" s="1">
        <v>1</v>
      </c>
      <c r="B1982" s="1">
        <v>10007273</v>
      </c>
      <c r="C1982" s="1" t="s">
        <v>5</v>
      </c>
      <c r="D1982" s="1" t="s">
        <v>114</v>
      </c>
      <c r="E1982" s="1" t="s">
        <v>115</v>
      </c>
    </row>
    <row r="1983" spans="1:5" ht="38.25" x14ac:dyDescent="0.25">
      <c r="A1983" s="1">
        <v>1</v>
      </c>
      <c r="B1983" s="1">
        <v>10002205</v>
      </c>
      <c r="C1983" s="1" t="s">
        <v>5</v>
      </c>
      <c r="D1983" s="1" t="s">
        <v>116</v>
      </c>
      <c r="E1983" s="1" t="s">
        <v>117</v>
      </c>
    </row>
    <row r="1984" spans="1:5" ht="38.25" x14ac:dyDescent="0.25">
      <c r="A1984" s="1">
        <v>1</v>
      </c>
      <c r="B1984" s="1">
        <v>10002233</v>
      </c>
      <c r="C1984" s="1" t="s">
        <v>5</v>
      </c>
      <c r="D1984" s="1" t="s">
        <v>118</v>
      </c>
      <c r="E1984" s="1" t="s">
        <v>119</v>
      </c>
    </row>
    <row r="1985" spans="1:5" x14ac:dyDescent="0.25">
      <c r="A1985" s="1">
        <v>1</v>
      </c>
      <c r="B1985" s="1">
        <v>10018531</v>
      </c>
      <c r="C1985" s="1" t="s">
        <v>5</v>
      </c>
      <c r="D1985" s="1" t="s">
        <v>120</v>
      </c>
      <c r="E1985" s="1" t="s">
        <v>121</v>
      </c>
    </row>
    <row r="1986" spans="1:5" x14ac:dyDescent="0.25">
      <c r="A1986" s="1">
        <v>2015</v>
      </c>
      <c r="B1986" s="1">
        <v>10045870</v>
      </c>
      <c r="C1986" s="1" t="s">
        <v>5</v>
      </c>
      <c r="D1986" s="1" t="s">
        <v>122</v>
      </c>
      <c r="E1986" s="1" t="s">
        <v>120</v>
      </c>
    </row>
    <row r="1987" spans="1:5" x14ac:dyDescent="0.25">
      <c r="A1987" s="1">
        <v>2015</v>
      </c>
      <c r="B1987" s="1">
        <v>10046006</v>
      </c>
      <c r="C1987" s="1" t="s">
        <v>5</v>
      </c>
      <c r="D1987" s="1" t="s">
        <v>123</v>
      </c>
      <c r="E1987" s="1" t="s">
        <v>120</v>
      </c>
    </row>
    <row r="1988" spans="1:5" x14ac:dyDescent="0.25">
      <c r="A1988" s="1">
        <v>2015</v>
      </c>
      <c r="B1988" s="1">
        <v>10044596</v>
      </c>
      <c r="C1988" s="1" t="s">
        <v>5</v>
      </c>
      <c r="D1988" s="1" t="s">
        <v>124</v>
      </c>
      <c r="E1988" s="1" t="s">
        <v>120</v>
      </c>
    </row>
    <row r="1989" spans="1:5" ht="38.25" x14ac:dyDescent="0.25">
      <c r="A1989" s="1">
        <v>1</v>
      </c>
      <c r="B1989" s="1">
        <v>10006118</v>
      </c>
      <c r="C1989" s="1" t="s">
        <v>5</v>
      </c>
      <c r="D1989" s="1" t="s">
        <v>125</v>
      </c>
      <c r="E1989" s="1" t="s">
        <v>126</v>
      </c>
    </row>
    <row r="1990" spans="1:5" ht="114.75" x14ac:dyDescent="0.25">
      <c r="A1990" s="1">
        <v>1</v>
      </c>
      <c r="B1990" s="1">
        <v>10018583</v>
      </c>
      <c r="C1990" s="1" t="s">
        <v>5</v>
      </c>
      <c r="D1990" s="1" t="s">
        <v>127</v>
      </c>
      <c r="E1990" s="1" t="s">
        <v>128</v>
      </c>
    </row>
    <row r="1991" spans="1:5" x14ac:dyDescent="0.25">
      <c r="A1991" s="1">
        <v>1.1000000000000001</v>
      </c>
      <c r="B1991" s="1">
        <v>10025542</v>
      </c>
      <c r="C1991" s="1" t="s">
        <v>5</v>
      </c>
      <c r="D1991" s="1" t="s">
        <v>129</v>
      </c>
      <c r="E1991" s="1" t="s">
        <v>130</v>
      </c>
    </row>
    <row r="1992" spans="1:5" ht="51" x14ac:dyDescent="0.25">
      <c r="A1992" s="1">
        <v>1</v>
      </c>
      <c r="B1992" s="1">
        <v>10002331</v>
      </c>
      <c r="C1992" s="1" t="s">
        <v>5</v>
      </c>
      <c r="D1992" s="1" t="s">
        <v>131</v>
      </c>
      <c r="E1992" s="1" t="s">
        <v>132</v>
      </c>
    </row>
    <row r="1993" spans="1:5" ht="25.5" x14ac:dyDescent="0.25">
      <c r="A1993" s="1">
        <v>1</v>
      </c>
      <c r="B1993" s="1">
        <v>10006187</v>
      </c>
      <c r="C1993" s="1" t="s">
        <v>5</v>
      </c>
      <c r="D1993" s="1" t="s">
        <v>133</v>
      </c>
      <c r="E1993" s="1" t="s">
        <v>134</v>
      </c>
    </row>
    <row r="1994" spans="1:5" ht="63.75" x14ac:dyDescent="0.25">
      <c r="A1994" s="1">
        <v>1</v>
      </c>
      <c r="B1994" s="1">
        <v>10021099</v>
      </c>
      <c r="C1994" s="1" t="s">
        <v>5</v>
      </c>
      <c r="D1994" s="1" t="s">
        <v>135</v>
      </c>
      <c r="E1994" s="1" t="s">
        <v>136</v>
      </c>
    </row>
    <row r="1995" spans="1:5" ht="25.5" x14ac:dyDescent="0.25">
      <c r="A1995" s="1">
        <v>1</v>
      </c>
      <c r="B1995" s="1">
        <v>10002429</v>
      </c>
      <c r="C1995" s="1" t="s">
        <v>5</v>
      </c>
      <c r="D1995" s="1" t="s">
        <v>137</v>
      </c>
      <c r="E1995" s="1" t="s">
        <v>138</v>
      </c>
    </row>
    <row r="1996" spans="1:5" ht="127.5" x14ac:dyDescent="0.25">
      <c r="A1996" s="1">
        <v>1</v>
      </c>
      <c r="B1996" s="1">
        <v>10017880</v>
      </c>
      <c r="C1996" s="1" t="s">
        <v>139</v>
      </c>
      <c r="D1996" s="1" t="s">
        <v>140</v>
      </c>
      <c r="E1996" s="1" t="s">
        <v>141</v>
      </c>
    </row>
    <row r="1997" spans="1:5" x14ac:dyDescent="0.25">
      <c r="A1997" s="1">
        <v>2013</v>
      </c>
      <c r="B1997" s="1">
        <v>10041001</v>
      </c>
      <c r="C1997" s="1" t="s">
        <v>5</v>
      </c>
      <c r="D1997" s="1" t="s">
        <v>142</v>
      </c>
      <c r="E1997" s="1" t="s">
        <v>137</v>
      </c>
    </row>
    <row r="1998" spans="1:5" ht="51" x14ac:dyDescent="0.25">
      <c r="A1998" s="1">
        <v>1</v>
      </c>
      <c r="B1998" s="1">
        <v>10002455</v>
      </c>
      <c r="C1998" s="1" t="s">
        <v>5</v>
      </c>
      <c r="D1998" s="1" t="s">
        <v>143</v>
      </c>
      <c r="E1998" s="1" t="s">
        <v>144</v>
      </c>
    </row>
    <row r="1999" spans="1:5" ht="25.5" x14ac:dyDescent="0.25">
      <c r="A1999" s="1">
        <v>2013</v>
      </c>
      <c r="B1999" s="1">
        <v>10035012</v>
      </c>
      <c r="C1999" s="1" t="s">
        <v>5</v>
      </c>
      <c r="D1999" s="1" t="s">
        <v>145</v>
      </c>
      <c r="E1999" s="1" t="s">
        <v>146</v>
      </c>
    </row>
    <row r="2000" spans="1:5" x14ac:dyDescent="0.25">
      <c r="A2000" s="1">
        <v>2017</v>
      </c>
      <c r="B2000" s="1">
        <v>10046956</v>
      </c>
      <c r="C2000" s="1" t="s">
        <v>5</v>
      </c>
      <c r="D2000" s="1" t="s">
        <v>147</v>
      </c>
      <c r="E2000" s="1" t="s">
        <v>148</v>
      </c>
    </row>
    <row r="2001" spans="1:5" x14ac:dyDescent="0.25">
      <c r="A2001" s="1">
        <v>2</v>
      </c>
      <c r="B2001" s="1">
        <v>10027022</v>
      </c>
      <c r="C2001" s="1" t="s">
        <v>5</v>
      </c>
      <c r="D2001" s="1" t="s">
        <v>149</v>
      </c>
      <c r="E2001" s="1" t="s">
        <v>148</v>
      </c>
    </row>
    <row r="2002" spans="1:5" x14ac:dyDescent="0.25">
      <c r="A2002" s="1">
        <v>1.1000000000000001</v>
      </c>
      <c r="B2002" s="1">
        <v>10027033</v>
      </c>
      <c r="C2002" s="1" t="s">
        <v>5</v>
      </c>
      <c r="D2002" s="1" t="s">
        <v>150</v>
      </c>
      <c r="E2002" s="1" t="s">
        <v>148</v>
      </c>
    </row>
    <row r="2003" spans="1:5" x14ac:dyDescent="0.25">
      <c r="A2003" s="1">
        <v>1.1000000000000001</v>
      </c>
      <c r="B2003" s="1">
        <v>10023680</v>
      </c>
      <c r="C2003" s="1" t="s">
        <v>5</v>
      </c>
      <c r="D2003" s="1" t="s">
        <v>151</v>
      </c>
      <c r="E2003" s="1" t="s">
        <v>148</v>
      </c>
    </row>
    <row r="2004" spans="1:5" x14ac:dyDescent="0.25">
      <c r="A2004" s="1">
        <v>1.1000000000000001</v>
      </c>
      <c r="B2004" s="1">
        <v>10024074</v>
      </c>
      <c r="C2004" s="1" t="s">
        <v>5</v>
      </c>
      <c r="D2004" s="1" t="s">
        <v>152</v>
      </c>
      <c r="E2004" s="1" t="s">
        <v>148</v>
      </c>
    </row>
    <row r="2005" spans="1:5" x14ac:dyDescent="0.25">
      <c r="A2005" s="1">
        <v>2017</v>
      </c>
      <c r="B2005" s="1">
        <v>10047039</v>
      </c>
      <c r="C2005" s="1" t="s">
        <v>5</v>
      </c>
      <c r="D2005" s="1" t="s">
        <v>153</v>
      </c>
      <c r="E2005" s="1" t="s">
        <v>154</v>
      </c>
    </row>
    <row r="2006" spans="1:5" ht="63.75" x14ac:dyDescent="0.25">
      <c r="A2006" s="1">
        <v>1</v>
      </c>
      <c r="B2006" s="1">
        <v>10011246</v>
      </c>
      <c r="C2006" s="1" t="s">
        <v>5</v>
      </c>
      <c r="D2006" s="1" t="s">
        <v>155</v>
      </c>
      <c r="E2006" s="1" t="s">
        <v>156</v>
      </c>
    </row>
    <row r="2007" spans="1:5" ht="51" x14ac:dyDescent="0.25">
      <c r="A2007" s="1">
        <v>1</v>
      </c>
      <c r="B2007" s="1">
        <v>10004492</v>
      </c>
      <c r="C2007" s="1" t="s">
        <v>5</v>
      </c>
      <c r="D2007" s="1" t="s">
        <v>157</v>
      </c>
      <c r="E2007" s="1" t="s">
        <v>158</v>
      </c>
    </row>
    <row r="2008" spans="1:5" ht="51" x14ac:dyDescent="0.25">
      <c r="A2008" s="1">
        <v>1</v>
      </c>
      <c r="B2008" s="1">
        <v>10018225</v>
      </c>
      <c r="C2008" s="1" t="s">
        <v>5</v>
      </c>
      <c r="D2008" s="1" t="s">
        <v>159</v>
      </c>
      <c r="E2008" s="1" t="s">
        <v>160</v>
      </c>
    </row>
    <row r="2009" spans="1:5" ht="51" x14ac:dyDescent="0.25">
      <c r="A2009" s="1">
        <v>1</v>
      </c>
      <c r="B2009" s="1">
        <v>10002061</v>
      </c>
      <c r="C2009" s="1" t="s">
        <v>5</v>
      </c>
      <c r="D2009" s="1" t="s">
        <v>161</v>
      </c>
      <c r="E2009" s="1" t="s">
        <v>162</v>
      </c>
    </row>
    <row r="2010" spans="1:5" ht="76.5" x14ac:dyDescent="0.25">
      <c r="A2010" s="1">
        <v>1</v>
      </c>
      <c r="B2010" s="1">
        <v>10008129</v>
      </c>
      <c r="C2010" s="1" t="s">
        <v>5</v>
      </c>
      <c r="D2010" s="1" t="s">
        <v>163</v>
      </c>
      <c r="E2010" s="1" t="s">
        <v>164</v>
      </c>
    </row>
    <row r="2011" spans="1:5" ht="51" x14ac:dyDescent="0.25">
      <c r="A2011" s="1">
        <v>1</v>
      </c>
      <c r="B2011" s="1">
        <v>10002536</v>
      </c>
      <c r="C2011" s="1" t="s">
        <v>5</v>
      </c>
      <c r="D2011" s="1" t="s">
        <v>165</v>
      </c>
      <c r="E2011" s="1" t="s">
        <v>166</v>
      </c>
    </row>
    <row r="2012" spans="1:5" ht="25.5" x14ac:dyDescent="0.25">
      <c r="A2012" s="1">
        <v>1</v>
      </c>
      <c r="B2012" s="1">
        <v>10017753</v>
      </c>
      <c r="C2012" s="1" t="s">
        <v>5</v>
      </c>
      <c r="D2012" s="1" t="s">
        <v>167</v>
      </c>
      <c r="E2012" s="1" t="s">
        <v>168</v>
      </c>
    </row>
    <row r="2013" spans="1:5" ht="102" x14ac:dyDescent="0.25">
      <c r="A2013" s="1">
        <v>1</v>
      </c>
      <c r="B2013" s="1">
        <v>10009076</v>
      </c>
      <c r="C2013" s="1" t="s">
        <v>5</v>
      </c>
      <c r="D2013" s="1" t="s">
        <v>169</v>
      </c>
      <c r="E2013" s="1" t="s">
        <v>170</v>
      </c>
    </row>
    <row r="2014" spans="1:5" x14ac:dyDescent="0.25">
      <c r="A2014" s="1">
        <v>1</v>
      </c>
      <c r="B2014" s="1">
        <v>10041946</v>
      </c>
      <c r="C2014" s="1" t="s">
        <v>5</v>
      </c>
      <c r="D2014" s="1" t="s">
        <v>171</v>
      </c>
      <c r="E2014" s="1" t="s">
        <v>172</v>
      </c>
    </row>
    <row r="2015" spans="1:5" ht="51" x14ac:dyDescent="0.25">
      <c r="A2015" s="1">
        <v>1</v>
      </c>
      <c r="B2015" s="1">
        <v>10002656</v>
      </c>
      <c r="C2015" s="1" t="s">
        <v>5</v>
      </c>
      <c r="D2015" s="1" t="s">
        <v>173</v>
      </c>
      <c r="E2015" s="1" t="s">
        <v>174</v>
      </c>
    </row>
    <row r="2016" spans="1:5" ht="25.5" x14ac:dyDescent="0.25">
      <c r="A2016" s="1">
        <v>2</v>
      </c>
      <c r="B2016" s="1">
        <v>10028796</v>
      </c>
      <c r="C2016" s="1" t="s">
        <v>5</v>
      </c>
      <c r="D2016" s="1" t="s">
        <v>175</v>
      </c>
      <c r="E2016" s="1" t="s">
        <v>176</v>
      </c>
    </row>
    <row r="2017" spans="1:5" ht="102" x14ac:dyDescent="0.25">
      <c r="A2017" s="1">
        <v>1</v>
      </c>
      <c r="B2017" s="1">
        <v>10017954</v>
      </c>
      <c r="C2017" s="1" t="s">
        <v>139</v>
      </c>
      <c r="D2017" s="1" t="s">
        <v>177</v>
      </c>
      <c r="E2017" s="1" t="s">
        <v>178</v>
      </c>
    </row>
    <row r="2018" spans="1:5" ht="76.5" x14ac:dyDescent="0.25">
      <c r="A2018" s="1">
        <v>1</v>
      </c>
      <c r="B2018" s="1">
        <v>10002845</v>
      </c>
      <c r="C2018" s="1" t="s">
        <v>5</v>
      </c>
      <c r="D2018" s="1" t="s">
        <v>179</v>
      </c>
      <c r="E2018" s="1" t="s">
        <v>180</v>
      </c>
    </row>
    <row r="2019" spans="1:5" ht="25.5" x14ac:dyDescent="0.25">
      <c r="A2019" s="1">
        <v>1</v>
      </c>
      <c r="B2019" s="1">
        <v>10002924</v>
      </c>
      <c r="C2019" s="1" t="s">
        <v>5</v>
      </c>
      <c r="D2019" s="1" t="s">
        <v>181</v>
      </c>
      <c r="E2019" s="1" t="s">
        <v>182</v>
      </c>
    </row>
    <row r="2020" spans="1:5" ht="25.5" x14ac:dyDescent="0.25">
      <c r="A2020" s="1">
        <v>1</v>
      </c>
      <c r="B2020" s="1">
        <v>10002930</v>
      </c>
      <c r="C2020" s="1" t="s">
        <v>5</v>
      </c>
      <c r="D2020" s="1" t="s">
        <v>183</v>
      </c>
      <c r="E2020" s="1" t="s">
        <v>184</v>
      </c>
    </row>
    <row r="2021" spans="1:5" x14ac:dyDescent="0.25">
      <c r="A2021" s="1">
        <v>2</v>
      </c>
      <c r="B2021" s="1">
        <v>10025617</v>
      </c>
      <c r="C2021" s="1" t="s">
        <v>5</v>
      </c>
      <c r="D2021" s="1" t="s">
        <v>185</v>
      </c>
      <c r="E2021" s="1" t="s">
        <v>183</v>
      </c>
    </row>
    <row r="2022" spans="1:5" ht="25.5" x14ac:dyDescent="0.25">
      <c r="A2022" s="1">
        <v>1</v>
      </c>
      <c r="B2022" s="1">
        <v>10002982</v>
      </c>
      <c r="C2022" s="1" t="s">
        <v>5</v>
      </c>
      <c r="D2022" s="1" t="s">
        <v>186</v>
      </c>
      <c r="E2022" s="1" t="s">
        <v>187</v>
      </c>
    </row>
    <row r="2023" spans="1:5" x14ac:dyDescent="0.25">
      <c r="A2023" s="1">
        <v>2013</v>
      </c>
      <c r="B2023" s="1">
        <v>10040627</v>
      </c>
      <c r="C2023" s="1" t="s">
        <v>5</v>
      </c>
      <c r="D2023" s="1" t="s">
        <v>188</v>
      </c>
      <c r="E2023" s="1" t="s">
        <v>183</v>
      </c>
    </row>
    <row r="2024" spans="1:5" ht="38.25" x14ac:dyDescent="0.25">
      <c r="A2024" s="1">
        <v>1</v>
      </c>
      <c r="B2024" s="1">
        <v>10002976</v>
      </c>
      <c r="C2024" s="1" t="s">
        <v>5</v>
      </c>
      <c r="D2024" s="1" t="s">
        <v>189</v>
      </c>
      <c r="E2024" s="1" t="s">
        <v>190</v>
      </c>
    </row>
    <row r="2025" spans="1:5" ht="25.5" x14ac:dyDescent="0.25">
      <c r="A2025" s="1">
        <v>1</v>
      </c>
      <c r="B2025" s="1">
        <v>10002995</v>
      </c>
      <c r="C2025" s="1" t="s">
        <v>5</v>
      </c>
      <c r="D2025" s="1" t="s">
        <v>191</v>
      </c>
      <c r="E2025" s="1" t="s">
        <v>192</v>
      </c>
    </row>
    <row r="2026" spans="1:5" ht="38.25" x14ac:dyDescent="0.25">
      <c r="A2026" s="1">
        <v>1</v>
      </c>
      <c r="B2026" s="1">
        <v>10002948</v>
      </c>
      <c r="C2026" s="1" t="s">
        <v>5</v>
      </c>
      <c r="D2026" s="1" t="s">
        <v>193</v>
      </c>
      <c r="E2026" s="1" t="s">
        <v>194</v>
      </c>
    </row>
    <row r="2027" spans="1:5" ht="25.5" x14ac:dyDescent="0.25">
      <c r="A2027" s="1">
        <v>1</v>
      </c>
      <c r="B2027" s="1">
        <v>10041029</v>
      </c>
      <c r="C2027" s="1" t="s">
        <v>5</v>
      </c>
      <c r="D2027" s="1" t="s">
        <v>195</v>
      </c>
      <c r="E2027" s="1" t="s">
        <v>196</v>
      </c>
    </row>
    <row r="2028" spans="1:5" ht="25.5" x14ac:dyDescent="0.25">
      <c r="A2028" s="1">
        <v>1</v>
      </c>
      <c r="B2028" s="1">
        <v>10002953</v>
      </c>
      <c r="C2028" s="1" t="s">
        <v>5</v>
      </c>
      <c r="D2028" s="1" t="s">
        <v>197</v>
      </c>
      <c r="E2028" s="1" t="s">
        <v>198</v>
      </c>
    </row>
    <row r="2029" spans="1:5" x14ac:dyDescent="0.25">
      <c r="A2029" s="1">
        <v>1.1000000000000001</v>
      </c>
      <c r="B2029" s="1">
        <v>10024747</v>
      </c>
      <c r="C2029" s="1" t="s">
        <v>5</v>
      </c>
      <c r="D2029" s="1" t="s">
        <v>199</v>
      </c>
      <c r="E2029" s="1" t="s">
        <v>183</v>
      </c>
    </row>
    <row r="2030" spans="1:5" x14ac:dyDescent="0.25">
      <c r="A2030" s="1">
        <v>1.1000000000000001</v>
      </c>
      <c r="B2030" s="1">
        <v>10024752</v>
      </c>
      <c r="C2030" s="1" t="s">
        <v>5</v>
      </c>
      <c r="D2030" s="1" t="s">
        <v>200</v>
      </c>
      <c r="E2030" s="1" t="s">
        <v>183</v>
      </c>
    </row>
    <row r="2031" spans="1:5" x14ac:dyDescent="0.25">
      <c r="A2031" s="1">
        <v>1.1000000000000001</v>
      </c>
      <c r="B2031" s="1">
        <v>10023549</v>
      </c>
      <c r="C2031" s="1" t="s">
        <v>5</v>
      </c>
      <c r="D2031" s="1" t="s">
        <v>201</v>
      </c>
      <c r="E2031" s="1" t="s">
        <v>183</v>
      </c>
    </row>
    <row r="2032" spans="1:5" x14ac:dyDescent="0.25">
      <c r="A2032" s="1">
        <v>1.1000000000000001</v>
      </c>
      <c r="B2032" s="1">
        <v>10022418</v>
      </c>
      <c r="C2032" s="1" t="s">
        <v>5</v>
      </c>
      <c r="D2032" s="1" t="s">
        <v>202</v>
      </c>
      <c r="E2032" s="1" t="s">
        <v>183</v>
      </c>
    </row>
    <row r="2033" spans="1:5" x14ac:dyDescent="0.25">
      <c r="A2033" s="1">
        <v>1.1000000000000001</v>
      </c>
      <c r="B2033" s="1">
        <v>10023646</v>
      </c>
      <c r="C2033" s="1" t="s">
        <v>5</v>
      </c>
      <c r="D2033" s="1" t="s">
        <v>203</v>
      </c>
      <c r="E2033" s="1" t="s">
        <v>183</v>
      </c>
    </row>
    <row r="2034" spans="1:5" x14ac:dyDescent="0.25">
      <c r="A2034" s="1">
        <v>1</v>
      </c>
      <c r="B2034" s="1">
        <v>10012532</v>
      </c>
      <c r="C2034" s="1" t="s">
        <v>5</v>
      </c>
      <c r="D2034" s="1" t="s">
        <v>204</v>
      </c>
      <c r="E2034" s="1" t="s">
        <v>183</v>
      </c>
    </row>
    <row r="2035" spans="1:5" x14ac:dyDescent="0.25">
      <c r="A2035" s="1">
        <v>1</v>
      </c>
      <c r="B2035" s="1">
        <v>10017805</v>
      </c>
      <c r="C2035" s="1" t="s">
        <v>5</v>
      </c>
      <c r="D2035" s="1" t="s">
        <v>205</v>
      </c>
      <c r="E2035" s="1" t="s">
        <v>206</v>
      </c>
    </row>
    <row r="2036" spans="1:5" ht="89.25" x14ac:dyDescent="0.25">
      <c r="A2036" s="1">
        <v>1</v>
      </c>
      <c r="B2036" s="1">
        <v>10016008</v>
      </c>
      <c r="C2036" s="1" t="s">
        <v>5</v>
      </c>
      <c r="D2036" s="1" t="s">
        <v>207</v>
      </c>
      <c r="E2036" s="1" t="s">
        <v>208</v>
      </c>
    </row>
    <row r="2037" spans="1:5" x14ac:dyDescent="0.25">
      <c r="A2037" s="1">
        <v>1.1000000000000001</v>
      </c>
      <c r="B2037" s="1">
        <v>10025094</v>
      </c>
      <c r="C2037" s="1" t="s">
        <v>5</v>
      </c>
      <c r="D2037" s="1" t="s">
        <v>209</v>
      </c>
      <c r="E2037" s="1" t="s">
        <v>207</v>
      </c>
    </row>
    <row r="2038" spans="1:5" x14ac:dyDescent="0.25">
      <c r="A2038" s="1">
        <v>1</v>
      </c>
      <c r="B2038" s="1">
        <v>10018434</v>
      </c>
      <c r="C2038" s="1" t="s">
        <v>5</v>
      </c>
      <c r="D2038" s="1" t="s">
        <v>210</v>
      </c>
      <c r="E2038" s="1" t="s">
        <v>211</v>
      </c>
    </row>
    <row r="2039" spans="1:5" x14ac:dyDescent="0.25">
      <c r="A2039" s="1">
        <v>1</v>
      </c>
      <c r="B2039" s="1">
        <v>10012702</v>
      </c>
      <c r="C2039" s="1" t="s">
        <v>5</v>
      </c>
      <c r="D2039" s="1" t="s">
        <v>212</v>
      </c>
      <c r="E2039" s="1" t="s">
        <v>213</v>
      </c>
    </row>
    <row r="2040" spans="1:5" x14ac:dyDescent="0.25">
      <c r="A2040" s="1">
        <v>1</v>
      </c>
      <c r="B2040" s="1">
        <v>10012623</v>
      </c>
      <c r="C2040" s="1" t="s">
        <v>5</v>
      </c>
      <c r="D2040" s="1" t="s">
        <v>213</v>
      </c>
      <c r="E2040" s="1" t="s">
        <v>214</v>
      </c>
    </row>
    <row r="2041" spans="1:5" ht="51" x14ac:dyDescent="0.25">
      <c r="A2041" s="1">
        <v>1</v>
      </c>
      <c r="B2041" s="1">
        <v>10008814</v>
      </c>
      <c r="C2041" s="1" t="s">
        <v>5</v>
      </c>
      <c r="D2041" s="1" t="s">
        <v>215</v>
      </c>
      <c r="E2041" s="1" t="s">
        <v>216</v>
      </c>
    </row>
    <row r="2042" spans="1:5" x14ac:dyDescent="0.25">
      <c r="A2042" s="1">
        <v>2013</v>
      </c>
      <c r="B2042" s="1">
        <v>10041220</v>
      </c>
      <c r="C2042" s="1" t="s">
        <v>5</v>
      </c>
      <c r="D2042" s="1" t="s">
        <v>217</v>
      </c>
      <c r="E2042" s="1" t="s">
        <v>218</v>
      </c>
    </row>
    <row r="2043" spans="1:5" x14ac:dyDescent="0.25">
      <c r="A2043" s="1">
        <v>2015</v>
      </c>
      <c r="B2043" s="1">
        <v>10042759</v>
      </c>
      <c r="C2043" s="1" t="s">
        <v>5</v>
      </c>
      <c r="D2043" s="1" t="s">
        <v>219</v>
      </c>
      <c r="E2043" s="1" t="s">
        <v>218</v>
      </c>
    </row>
    <row r="2044" spans="1:5" ht="63.75" x14ac:dyDescent="0.25">
      <c r="A2044" s="1">
        <v>1</v>
      </c>
      <c r="B2044" s="1">
        <v>10017642</v>
      </c>
      <c r="C2044" s="1" t="s">
        <v>5</v>
      </c>
      <c r="D2044" s="1" t="s">
        <v>220</v>
      </c>
      <c r="E2044" s="1" t="s">
        <v>221</v>
      </c>
    </row>
    <row r="2045" spans="1:5" ht="76.5" x14ac:dyDescent="0.25">
      <c r="A2045" s="1">
        <v>1</v>
      </c>
      <c r="B2045" s="1">
        <v>10017690</v>
      </c>
      <c r="C2045" s="1" t="s">
        <v>5</v>
      </c>
      <c r="D2045" s="1" t="s">
        <v>222</v>
      </c>
      <c r="E2045" s="1" t="s">
        <v>223</v>
      </c>
    </row>
    <row r="2046" spans="1:5" ht="76.5" x14ac:dyDescent="0.25">
      <c r="A2046" s="1">
        <v>1</v>
      </c>
      <c r="B2046" s="1">
        <v>10017661</v>
      </c>
      <c r="C2046" s="1" t="s">
        <v>5</v>
      </c>
      <c r="D2046" s="1" t="s">
        <v>224</v>
      </c>
      <c r="E2046" s="1" t="s">
        <v>225</v>
      </c>
    </row>
    <row r="2047" spans="1:5" x14ac:dyDescent="0.25">
      <c r="A2047" s="1">
        <v>3</v>
      </c>
      <c r="B2047" s="1">
        <v>10032742</v>
      </c>
      <c r="C2047" s="1" t="s">
        <v>5</v>
      </c>
      <c r="D2047" s="1" t="s">
        <v>226</v>
      </c>
      <c r="E2047" s="1" t="s">
        <v>224</v>
      </c>
    </row>
    <row r="2048" spans="1:5" x14ac:dyDescent="0.25">
      <c r="A2048" s="1">
        <v>1.1000000000000001</v>
      </c>
      <c r="B2048" s="1">
        <v>10024911</v>
      </c>
      <c r="C2048" s="1" t="s">
        <v>5</v>
      </c>
      <c r="D2048" s="1" t="s">
        <v>227</v>
      </c>
      <c r="E2048" s="1" t="s">
        <v>228</v>
      </c>
    </row>
    <row r="2049" spans="1:5" ht="127.5" x14ac:dyDescent="0.25">
      <c r="A2049" s="1">
        <v>1</v>
      </c>
      <c r="B2049" s="1">
        <v>10017724</v>
      </c>
      <c r="C2049" s="1" t="s">
        <v>5</v>
      </c>
      <c r="D2049" s="1" t="s">
        <v>229</v>
      </c>
      <c r="E2049" s="1" t="s">
        <v>230</v>
      </c>
    </row>
    <row r="2050" spans="1:5" ht="25.5" x14ac:dyDescent="0.25">
      <c r="A2050" s="1">
        <v>1</v>
      </c>
      <c r="B2050" s="1">
        <v>10017776</v>
      </c>
      <c r="C2050" s="1" t="s">
        <v>5</v>
      </c>
      <c r="D2050" s="1" t="s">
        <v>231</v>
      </c>
      <c r="E2050" s="1" t="s">
        <v>232</v>
      </c>
    </row>
    <row r="2051" spans="1:5" x14ac:dyDescent="0.25">
      <c r="A2051" s="1">
        <v>1.1000000000000001</v>
      </c>
      <c r="B2051" s="1">
        <v>10023963</v>
      </c>
      <c r="C2051" s="1" t="s">
        <v>5</v>
      </c>
      <c r="D2051" s="1" t="s">
        <v>233</v>
      </c>
      <c r="E2051" s="1" t="s">
        <v>231</v>
      </c>
    </row>
    <row r="2052" spans="1:5" x14ac:dyDescent="0.25">
      <c r="A2052" s="1">
        <v>1</v>
      </c>
      <c r="B2052" s="1">
        <v>10014925</v>
      </c>
      <c r="C2052" s="1" t="s">
        <v>5</v>
      </c>
      <c r="D2052" s="1" t="s">
        <v>234</v>
      </c>
      <c r="E2052" s="1" t="s">
        <v>231</v>
      </c>
    </row>
    <row r="2053" spans="1:5" x14ac:dyDescent="0.25">
      <c r="A2053" s="1">
        <v>2017</v>
      </c>
      <c r="B2053" s="1">
        <v>10046987</v>
      </c>
      <c r="C2053" s="1" t="s">
        <v>5</v>
      </c>
      <c r="D2053" s="1" t="s">
        <v>235</v>
      </c>
      <c r="E2053" s="1" t="s">
        <v>236</v>
      </c>
    </row>
    <row r="2054" spans="1:5" ht="76.5" x14ac:dyDescent="0.25">
      <c r="A2054" s="1">
        <v>1</v>
      </c>
      <c r="B2054" s="1">
        <v>10017795</v>
      </c>
      <c r="C2054" s="1" t="s">
        <v>5</v>
      </c>
      <c r="D2054" s="1" t="s">
        <v>237</v>
      </c>
      <c r="E2054" s="1" t="s">
        <v>238</v>
      </c>
    </row>
    <row r="2055" spans="1:5" ht="25.5" x14ac:dyDescent="0.25">
      <c r="A2055" s="1">
        <v>2</v>
      </c>
      <c r="B2055" s="1">
        <v>10029110</v>
      </c>
      <c r="C2055" s="1" t="s">
        <v>5</v>
      </c>
      <c r="D2055" s="1" t="s">
        <v>239</v>
      </c>
      <c r="E2055" s="1" t="s">
        <v>240</v>
      </c>
    </row>
    <row r="2056" spans="1:5" ht="38.25" x14ac:dyDescent="0.25">
      <c r="A2056" s="1">
        <v>1</v>
      </c>
      <c r="B2056" s="1">
        <v>10003054</v>
      </c>
      <c r="C2056" s="1" t="s">
        <v>5</v>
      </c>
      <c r="D2056" s="1" t="s">
        <v>241</v>
      </c>
      <c r="E2056" s="1" t="s">
        <v>242</v>
      </c>
    </row>
    <row r="2057" spans="1:5" ht="38.25" x14ac:dyDescent="0.25">
      <c r="A2057" s="1">
        <v>2013</v>
      </c>
      <c r="B2057" s="1">
        <v>10037670</v>
      </c>
      <c r="C2057" s="1" t="s">
        <v>5</v>
      </c>
      <c r="D2057" s="1" t="s">
        <v>243</v>
      </c>
      <c r="E2057" s="1" t="s">
        <v>244</v>
      </c>
    </row>
    <row r="2058" spans="1:5" x14ac:dyDescent="0.25">
      <c r="A2058" s="1">
        <v>1</v>
      </c>
      <c r="B2058" s="1">
        <v>10011472</v>
      </c>
      <c r="C2058" s="1" t="s">
        <v>5</v>
      </c>
      <c r="D2058" s="1" t="s">
        <v>245</v>
      </c>
      <c r="E2058" s="1" t="s">
        <v>229</v>
      </c>
    </row>
    <row r="2059" spans="1:5" x14ac:dyDescent="0.25">
      <c r="A2059" s="1">
        <v>1</v>
      </c>
      <c r="B2059" s="1">
        <v>10004400</v>
      </c>
      <c r="C2059" s="1" t="s">
        <v>5</v>
      </c>
      <c r="D2059" s="1" t="s">
        <v>246</v>
      </c>
      <c r="E2059" s="1" t="s">
        <v>245</v>
      </c>
    </row>
    <row r="2060" spans="1:5" x14ac:dyDescent="0.25">
      <c r="A2060" s="1">
        <v>1</v>
      </c>
      <c r="B2060" s="1">
        <v>10020263</v>
      </c>
      <c r="C2060" s="1" t="s">
        <v>5</v>
      </c>
      <c r="D2060" s="1" t="s">
        <v>247</v>
      </c>
      <c r="E2060" s="1" t="s">
        <v>248</v>
      </c>
    </row>
    <row r="2061" spans="1:5" x14ac:dyDescent="0.25">
      <c r="A2061" s="1">
        <v>1</v>
      </c>
      <c r="B2061" s="1">
        <v>10017657</v>
      </c>
      <c r="C2061" s="1" t="s">
        <v>5</v>
      </c>
      <c r="D2061" s="1" t="s">
        <v>249</v>
      </c>
      <c r="E2061" s="1" t="s">
        <v>250</v>
      </c>
    </row>
    <row r="2062" spans="1:5" ht="38.25" x14ac:dyDescent="0.25">
      <c r="A2062" s="1">
        <v>1</v>
      </c>
      <c r="B2062" s="1">
        <v>10013564</v>
      </c>
      <c r="C2062" s="1" t="s">
        <v>5</v>
      </c>
      <c r="D2062" s="1" t="s">
        <v>251</v>
      </c>
      <c r="E2062" s="1" t="s">
        <v>252</v>
      </c>
    </row>
    <row r="2063" spans="1:5" x14ac:dyDescent="0.25">
      <c r="A2063" s="1">
        <v>1.1000000000000001</v>
      </c>
      <c r="B2063" s="1">
        <v>10024768</v>
      </c>
      <c r="C2063" s="1" t="s">
        <v>5</v>
      </c>
      <c r="D2063" s="1" t="s">
        <v>253</v>
      </c>
      <c r="E2063" s="1" t="s">
        <v>254</v>
      </c>
    </row>
    <row r="2064" spans="1:5" x14ac:dyDescent="0.25">
      <c r="A2064" s="1">
        <v>2013</v>
      </c>
      <c r="B2064" s="1">
        <v>10041443</v>
      </c>
      <c r="C2064" s="1" t="s">
        <v>5</v>
      </c>
      <c r="D2064" s="1" t="s">
        <v>255</v>
      </c>
      <c r="E2064" s="1" t="s">
        <v>256</v>
      </c>
    </row>
    <row r="2065" spans="1:5" ht="51" x14ac:dyDescent="0.25">
      <c r="A2065" s="1">
        <v>1</v>
      </c>
      <c r="B2065" s="1">
        <v>10003613</v>
      </c>
      <c r="C2065" s="1" t="s">
        <v>5</v>
      </c>
      <c r="D2065" s="1" t="s">
        <v>257</v>
      </c>
      <c r="E2065" s="1" t="s">
        <v>258</v>
      </c>
    </row>
    <row r="2066" spans="1:5" ht="114.75" x14ac:dyDescent="0.25">
      <c r="A2066" s="1">
        <v>1</v>
      </c>
      <c r="B2066" s="1">
        <v>10003759</v>
      </c>
      <c r="C2066" s="1" t="s">
        <v>259</v>
      </c>
      <c r="D2066" s="1" t="s">
        <v>260</v>
      </c>
      <c r="E2066" s="1" t="s">
        <v>261</v>
      </c>
    </row>
    <row r="2067" spans="1:5" ht="38.25" x14ac:dyDescent="0.25">
      <c r="A2067" s="1">
        <v>1</v>
      </c>
      <c r="B2067" s="1">
        <v>10009263</v>
      </c>
      <c r="C2067" s="1" t="s">
        <v>5</v>
      </c>
      <c r="D2067" s="1" t="s">
        <v>262</v>
      </c>
      <c r="E2067" s="1" t="s">
        <v>263</v>
      </c>
    </row>
    <row r="2068" spans="1:5" x14ac:dyDescent="0.25">
      <c r="A2068" s="1">
        <v>2015</v>
      </c>
      <c r="B2068" s="1">
        <v>10046703</v>
      </c>
      <c r="C2068" s="1" t="s">
        <v>5</v>
      </c>
      <c r="D2068" s="1" t="s">
        <v>264</v>
      </c>
      <c r="E2068" s="1" t="s">
        <v>265</v>
      </c>
    </row>
    <row r="2069" spans="1:5" ht="102" x14ac:dyDescent="0.25">
      <c r="A2069" s="1">
        <v>1</v>
      </c>
      <c r="B2069" s="1">
        <v>10018045</v>
      </c>
      <c r="C2069" s="1" t="s">
        <v>5</v>
      </c>
      <c r="D2069" s="1" t="s">
        <v>266</v>
      </c>
      <c r="E2069" s="1" t="s">
        <v>267</v>
      </c>
    </row>
    <row r="2070" spans="1:5" ht="38.25" x14ac:dyDescent="0.25">
      <c r="A2070" s="1">
        <v>1</v>
      </c>
      <c r="B2070" s="1">
        <v>10006913</v>
      </c>
      <c r="C2070" s="1" t="s">
        <v>5</v>
      </c>
      <c r="D2070" s="1" t="s">
        <v>268</v>
      </c>
      <c r="E2070" s="1" t="s">
        <v>269</v>
      </c>
    </row>
    <row r="2071" spans="1:5" ht="51" x14ac:dyDescent="0.25">
      <c r="A2071" s="1">
        <v>1</v>
      </c>
      <c r="B2071" s="1">
        <v>10019713</v>
      </c>
      <c r="C2071" s="1" t="s">
        <v>5</v>
      </c>
      <c r="D2071" s="1" t="s">
        <v>270</v>
      </c>
      <c r="E2071" s="1" t="s">
        <v>271</v>
      </c>
    </row>
    <row r="2072" spans="1:5" x14ac:dyDescent="0.25">
      <c r="A2072" s="1">
        <v>1</v>
      </c>
      <c r="B2072" s="1">
        <v>10000034</v>
      </c>
      <c r="C2072" s="1" t="s">
        <v>5</v>
      </c>
      <c r="D2072" s="1" t="s">
        <v>272</v>
      </c>
      <c r="E2072" s="1" t="s">
        <v>18</v>
      </c>
    </row>
    <row r="2073" spans="1:5" x14ac:dyDescent="0.25">
      <c r="A2073" s="1">
        <v>1</v>
      </c>
      <c r="B2073" s="1">
        <v>10010640</v>
      </c>
      <c r="C2073" s="1" t="s">
        <v>5</v>
      </c>
      <c r="D2073" s="1" t="s">
        <v>273</v>
      </c>
      <c r="E2073" s="1" t="s">
        <v>109</v>
      </c>
    </row>
    <row r="2074" spans="1:5" ht="25.5" x14ac:dyDescent="0.25">
      <c r="A2074" s="1">
        <v>2013</v>
      </c>
      <c r="B2074" s="1">
        <v>10035894</v>
      </c>
      <c r="C2074" s="1" t="s">
        <v>5</v>
      </c>
      <c r="D2074" s="1" t="s">
        <v>274</v>
      </c>
      <c r="E2074" s="1" t="s">
        <v>275</v>
      </c>
    </row>
    <row r="2075" spans="1:5" x14ac:dyDescent="0.25">
      <c r="A2075" s="1">
        <v>2013</v>
      </c>
      <c r="B2075" s="1">
        <v>10035390</v>
      </c>
      <c r="C2075" s="1" t="s">
        <v>5</v>
      </c>
      <c r="D2075" s="1" t="s">
        <v>276</v>
      </c>
      <c r="E2075" s="1" t="s">
        <v>272</v>
      </c>
    </row>
    <row r="2076" spans="1:5" x14ac:dyDescent="0.25">
      <c r="A2076" s="1">
        <v>2015</v>
      </c>
      <c r="B2076" s="1">
        <v>10043061</v>
      </c>
      <c r="C2076" s="1" t="s">
        <v>5</v>
      </c>
      <c r="D2076" s="1" t="s">
        <v>277</v>
      </c>
      <c r="E2076" s="1" t="s">
        <v>278</v>
      </c>
    </row>
    <row r="2077" spans="1:5" x14ac:dyDescent="0.25">
      <c r="A2077" s="1">
        <v>1</v>
      </c>
      <c r="B2077" s="1">
        <v>10000047</v>
      </c>
      <c r="C2077" s="1" t="s">
        <v>5</v>
      </c>
      <c r="D2077" s="1" t="s">
        <v>279</v>
      </c>
      <c r="E2077" s="1" t="s">
        <v>272</v>
      </c>
    </row>
    <row r="2078" spans="1:5" ht="25.5" x14ac:dyDescent="0.25">
      <c r="A2078" s="1">
        <v>1</v>
      </c>
      <c r="B2078" s="1">
        <v>10000166</v>
      </c>
      <c r="C2078" s="1" t="s">
        <v>5</v>
      </c>
      <c r="D2078" s="1" t="s">
        <v>280</v>
      </c>
      <c r="E2078" s="1" t="s">
        <v>281</v>
      </c>
    </row>
    <row r="2079" spans="1:5" x14ac:dyDescent="0.25">
      <c r="A2079" s="1">
        <v>1</v>
      </c>
      <c r="B2079" s="1">
        <v>10000258</v>
      </c>
      <c r="C2079" s="1" t="s">
        <v>5</v>
      </c>
      <c r="D2079" s="1" t="s">
        <v>282</v>
      </c>
      <c r="E2079" s="1" t="s">
        <v>272</v>
      </c>
    </row>
    <row r="2080" spans="1:5" ht="25.5" x14ac:dyDescent="0.25">
      <c r="A2080" s="1">
        <v>1</v>
      </c>
      <c r="B2080" s="1">
        <v>10000178</v>
      </c>
      <c r="C2080" s="1" t="s">
        <v>5</v>
      </c>
      <c r="D2080" s="1" t="s">
        <v>283</v>
      </c>
      <c r="E2080" s="1" t="s">
        <v>284</v>
      </c>
    </row>
    <row r="2081" spans="1:5" x14ac:dyDescent="0.25">
      <c r="A2081" s="1">
        <v>2013</v>
      </c>
      <c r="B2081" s="1">
        <v>10038183</v>
      </c>
      <c r="C2081" s="1" t="s">
        <v>5</v>
      </c>
      <c r="D2081" s="1" t="s">
        <v>285</v>
      </c>
      <c r="E2081" s="1" t="s">
        <v>286</v>
      </c>
    </row>
    <row r="2082" spans="1:5" x14ac:dyDescent="0.25">
      <c r="A2082" s="1">
        <v>2</v>
      </c>
      <c r="B2082" s="1">
        <v>10026587</v>
      </c>
      <c r="C2082" s="1" t="s">
        <v>5</v>
      </c>
      <c r="D2082" s="1" t="s">
        <v>287</v>
      </c>
      <c r="E2082" s="1" t="s">
        <v>286</v>
      </c>
    </row>
    <row r="2083" spans="1:5" x14ac:dyDescent="0.25">
      <c r="A2083" s="1">
        <v>1</v>
      </c>
      <c r="B2083" s="1">
        <v>10000052</v>
      </c>
      <c r="C2083" s="1" t="s">
        <v>5</v>
      </c>
      <c r="D2083" s="1" t="s">
        <v>286</v>
      </c>
      <c r="E2083" s="1" t="s">
        <v>272</v>
      </c>
    </row>
    <row r="2084" spans="1:5" x14ac:dyDescent="0.25">
      <c r="A2084" s="1">
        <v>1.1000000000000001</v>
      </c>
      <c r="B2084" s="1">
        <v>10025039</v>
      </c>
      <c r="C2084" s="1" t="s">
        <v>5</v>
      </c>
      <c r="D2084" s="1" t="s">
        <v>288</v>
      </c>
      <c r="E2084" s="1" t="s">
        <v>286</v>
      </c>
    </row>
    <row r="2085" spans="1:5" x14ac:dyDescent="0.25">
      <c r="A2085" s="1">
        <v>1</v>
      </c>
      <c r="B2085" s="1">
        <v>10014790</v>
      </c>
      <c r="C2085" s="1" t="s">
        <v>5</v>
      </c>
      <c r="D2085" s="1" t="s">
        <v>289</v>
      </c>
      <c r="E2085" s="1" t="s">
        <v>286</v>
      </c>
    </row>
    <row r="2086" spans="1:5" x14ac:dyDescent="0.25">
      <c r="A2086" s="1">
        <v>1</v>
      </c>
      <c r="B2086" s="1">
        <v>10000243</v>
      </c>
      <c r="C2086" s="1" t="s">
        <v>5</v>
      </c>
      <c r="D2086" s="1" t="s">
        <v>290</v>
      </c>
      <c r="E2086" s="1" t="s">
        <v>272</v>
      </c>
    </row>
    <row r="2087" spans="1:5" x14ac:dyDescent="0.25">
      <c r="A2087" s="1">
        <v>1</v>
      </c>
      <c r="B2087" s="1">
        <v>10000236</v>
      </c>
      <c r="C2087" s="1" t="s">
        <v>5</v>
      </c>
      <c r="D2087" s="1" t="s">
        <v>291</v>
      </c>
      <c r="E2087" s="1" t="s">
        <v>272</v>
      </c>
    </row>
    <row r="2088" spans="1:5" x14ac:dyDescent="0.25">
      <c r="A2088" s="1">
        <v>1</v>
      </c>
      <c r="B2088" s="1">
        <v>10000075</v>
      </c>
      <c r="C2088" s="1" t="s">
        <v>5</v>
      </c>
      <c r="D2088" s="1" t="s">
        <v>292</v>
      </c>
      <c r="E2088" s="1" t="s">
        <v>272</v>
      </c>
    </row>
    <row r="2089" spans="1:5" x14ac:dyDescent="0.25">
      <c r="A2089" s="1">
        <v>1</v>
      </c>
      <c r="B2089" s="1">
        <v>10000099</v>
      </c>
      <c r="C2089" s="1" t="s">
        <v>5</v>
      </c>
      <c r="D2089" s="1" t="s">
        <v>293</v>
      </c>
      <c r="E2089" s="1" t="s">
        <v>272</v>
      </c>
    </row>
    <row r="2090" spans="1:5" ht="38.25" x14ac:dyDescent="0.25">
      <c r="A2090" s="1">
        <v>1</v>
      </c>
      <c r="B2090" s="1">
        <v>10000184</v>
      </c>
      <c r="C2090" s="1" t="s">
        <v>5</v>
      </c>
      <c r="D2090" s="1" t="s">
        <v>294</v>
      </c>
      <c r="E2090" s="1" t="s">
        <v>295</v>
      </c>
    </row>
    <row r="2091" spans="1:5" x14ac:dyDescent="0.25">
      <c r="A2091" s="1">
        <v>1</v>
      </c>
      <c r="B2091" s="1">
        <v>10000081</v>
      </c>
      <c r="C2091" s="1" t="s">
        <v>5</v>
      </c>
      <c r="D2091" s="1" t="s">
        <v>296</v>
      </c>
      <c r="E2091" s="1" t="s">
        <v>272</v>
      </c>
    </row>
    <row r="2092" spans="1:5" x14ac:dyDescent="0.25">
      <c r="A2092" s="1">
        <v>2013</v>
      </c>
      <c r="B2092" s="1">
        <v>10040346</v>
      </c>
      <c r="C2092" s="1" t="s">
        <v>5</v>
      </c>
      <c r="D2092" s="1" t="s">
        <v>297</v>
      </c>
      <c r="E2092" s="1" t="s">
        <v>272</v>
      </c>
    </row>
    <row r="2093" spans="1:5" x14ac:dyDescent="0.25">
      <c r="A2093" s="1">
        <v>2015</v>
      </c>
      <c r="B2093" s="1">
        <v>10043035</v>
      </c>
      <c r="C2093" s="1" t="s">
        <v>5</v>
      </c>
      <c r="D2093" s="1" t="s">
        <v>298</v>
      </c>
      <c r="E2093" s="1" t="s">
        <v>272</v>
      </c>
    </row>
    <row r="2094" spans="1:5" x14ac:dyDescent="0.25">
      <c r="A2094" s="1">
        <v>1.1000000000000001</v>
      </c>
      <c r="B2094" s="1">
        <v>10023729</v>
      </c>
      <c r="C2094" s="1" t="s">
        <v>5</v>
      </c>
      <c r="D2094" s="1" t="s">
        <v>299</v>
      </c>
      <c r="E2094" s="1" t="s">
        <v>300</v>
      </c>
    </row>
    <row r="2095" spans="1:5" ht="25.5" x14ac:dyDescent="0.25">
      <c r="A2095" s="1">
        <v>1.1000000000000001</v>
      </c>
      <c r="B2095" s="1">
        <v>10025311</v>
      </c>
      <c r="C2095" s="1" t="s">
        <v>5</v>
      </c>
      <c r="D2095" s="1" t="s">
        <v>301</v>
      </c>
      <c r="E2095" s="1" t="s">
        <v>302</v>
      </c>
    </row>
    <row r="2096" spans="1:5" x14ac:dyDescent="0.25">
      <c r="A2096" s="1">
        <v>2</v>
      </c>
      <c r="B2096" s="1">
        <v>10025640</v>
      </c>
      <c r="C2096" s="1" t="s">
        <v>5</v>
      </c>
      <c r="D2096" s="1" t="s">
        <v>303</v>
      </c>
      <c r="E2096" s="1" t="s">
        <v>272</v>
      </c>
    </row>
    <row r="2097" spans="1:5" x14ac:dyDescent="0.25">
      <c r="A2097" s="1">
        <v>1</v>
      </c>
      <c r="B2097" s="1">
        <v>10000113</v>
      </c>
      <c r="C2097" s="1" t="s">
        <v>5</v>
      </c>
      <c r="D2097" s="1" t="s">
        <v>304</v>
      </c>
      <c r="E2097" s="1" t="s">
        <v>272</v>
      </c>
    </row>
    <row r="2098" spans="1:5" x14ac:dyDescent="0.25">
      <c r="A2098" s="1">
        <v>2</v>
      </c>
      <c r="B2098" s="1">
        <v>10026573</v>
      </c>
      <c r="C2098" s="1" t="s">
        <v>5</v>
      </c>
      <c r="D2098" s="1" t="s">
        <v>305</v>
      </c>
      <c r="E2098" s="1" t="s">
        <v>306</v>
      </c>
    </row>
    <row r="2099" spans="1:5" x14ac:dyDescent="0.25">
      <c r="A2099" s="1">
        <v>3</v>
      </c>
      <c r="B2099" s="1">
        <v>10034568</v>
      </c>
      <c r="C2099" s="1" t="s">
        <v>5</v>
      </c>
      <c r="D2099" s="1" t="s">
        <v>307</v>
      </c>
      <c r="E2099" s="1" t="s">
        <v>278</v>
      </c>
    </row>
    <row r="2100" spans="1:5" x14ac:dyDescent="0.25">
      <c r="A2100" s="1">
        <v>3</v>
      </c>
      <c r="B2100" s="1">
        <v>10034534</v>
      </c>
      <c r="C2100" s="1" t="s">
        <v>5</v>
      </c>
      <c r="D2100" s="1" t="s">
        <v>308</v>
      </c>
      <c r="E2100" s="1" t="s">
        <v>300</v>
      </c>
    </row>
    <row r="2101" spans="1:5" x14ac:dyDescent="0.25">
      <c r="A2101" s="1">
        <v>2015</v>
      </c>
      <c r="B2101" s="1">
        <v>10044124</v>
      </c>
      <c r="C2101" s="1" t="s">
        <v>5</v>
      </c>
      <c r="D2101" s="1" t="s">
        <v>309</v>
      </c>
      <c r="E2101" s="1" t="s">
        <v>300</v>
      </c>
    </row>
    <row r="2102" spans="1:5" x14ac:dyDescent="0.25">
      <c r="A2102" s="1">
        <v>1</v>
      </c>
      <c r="B2102" s="1">
        <v>10000068</v>
      </c>
      <c r="C2102" s="1" t="s">
        <v>5</v>
      </c>
      <c r="D2102" s="1" t="s">
        <v>310</v>
      </c>
      <c r="E2102" s="1" t="s">
        <v>300</v>
      </c>
    </row>
    <row r="2103" spans="1:5" ht="25.5" x14ac:dyDescent="0.25">
      <c r="A2103" s="1">
        <v>1</v>
      </c>
      <c r="B2103" s="1">
        <v>10014800</v>
      </c>
      <c r="C2103" s="1" t="s">
        <v>5</v>
      </c>
      <c r="D2103" s="1" t="s">
        <v>311</v>
      </c>
      <c r="E2103" s="1" t="s">
        <v>312</v>
      </c>
    </row>
    <row r="2104" spans="1:5" x14ac:dyDescent="0.25">
      <c r="A2104" s="1">
        <v>3</v>
      </c>
      <c r="B2104" s="1">
        <v>10029511</v>
      </c>
      <c r="C2104" s="1" t="s">
        <v>5</v>
      </c>
      <c r="D2104" s="1" t="s">
        <v>313</v>
      </c>
      <c r="E2104" s="1" t="s">
        <v>272</v>
      </c>
    </row>
    <row r="2105" spans="1:5" ht="25.5" x14ac:dyDescent="0.25">
      <c r="A2105" s="1">
        <v>1</v>
      </c>
      <c r="B2105" s="1">
        <v>10012108</v>
      </c>
      <c r="C2105" s="1" t="s">
        <v>5</v>
      </c>
      <c r="D2105" s="1" t="s">
        <v>314</v>
      </c>
      <c r="E2105" s="1" t="s">
        <v>315</v>
      </c>
    </row>
    <row r="2106" spans="1:5" x14ac:dyDescent="0.25">
      <c r="A2106" s="1">
        <v>1.1000000000000001</v>
      </c>
      <c r="B2106" s="1">
        <v>10023434</v>
      </c>
      <c r="C2106" s="1" t="s">
        <v>5</v>
      </c>
      <c r="D2106" s="1" t="s">
        <v>316</v>
      </c>
      <c r="E2106" s="1" t="s">
        <v>272</v>
      </c>
    </row>
    <row r="2107" spans="1:5" x14ac:dyDescent="0.25">
      <c r="A2107" s="1">
        <v>1</v>
      </c>
      <c r="B2107" s="1">
        <v>10000109</v>
      </c>
      <c r="C2107" s="1" t="s">
        <v>5</v>
      </c>
      <c r="D2107" s="1" t="s">
        <v>317</v>
      </c>
      <c r="E2107" s="1" t="s">
        <v>272</v>
      </c>
    </row>
    <row r="2108" spans="1:5" x14ac:dyDescent="0.25">
      <c r="A2108" s="1">
        <v>1.1000000000000001</v>
      </c>
      <c r="B2108" s="1">
        <v>10025376</v>
      </c>
      <c r="C2108" s="1" t="s">
        <v>5</v>
      </c>
      <c r="D2108" s="1" t="s">
        <v>275</v>
      </c>
      <c r="E2108" s="1" t="s">
        <v>272</v>
      </c>
    </row>
    <row r="2109" spans="1:5" x14ac:dyDescent="0.25">
      <c r="A2109" s="1">
        <v>2013</v>
      </c>
      <c r="B2109" s="1">
        <v>10035110</v>
      </c>
      <c r="C2109" s="1" t="s">
        <v>5</v>
      </c>
      <c r="D2109" s="1" t="s">
        <v>318</v>
      </c>
      <c r="E2109" s="1" t="s">
        <v>275</v>
      </c>
    </row>
    <row r="2110" spans="1:5" x14ac:dyDescent="0.25">
      <c r="A2110" s="1">
        <v>1.1000000000000001</v>
      </c>
      <c r="B2110" s="1">
        <v>10023475</v>
      </c>
      <c r="C2110" s="1" t="s">
        <v>5</v>
      </c>
      <c r="D2110" s="1" t="s">
        <v>319</v>
      </c>
      <c r="E2110" s="1" t="s">
        <v>272</v>
      </c>
    </row>
    <row r="2111" spans="1:5" x14ac:dyDescent="0.25">
      <c r="A2111" s="1">
        <v>1.1000000000000001</v>
      </c>
      <c r="B2111" s="1">
        <v>10023481</v>
      </c>
      <c r="C2111" s="1" t="s">
        <v>5</v>
      </c>
      <c r="D2111" s="1" t="s">
        <v>320</v>
      </c>
      <c r="E2111" s="1" t="s">
        <v>272</v>
      </c>
    </row>
    <row r="2112" spans="1:5" x14ac:dyDescent="0.25">
      <c r="A2112" s="1">
        <v>3</v>
      </c>
      <c r="B2112" s="1">
        <v>10029524</v>
      </c>
      <c r="C2112" s="1" t="s">
        <v>5</v>
      </c>
      <c r="D2112" s="1" t="s">
        <v>321</v>
      </c>
      <c r="E2112" s="1" t="s">
        <v>272</v>
      </c>
    </row>
    <row r="2113" spans="1:5" x14ac:dyDescent="0.25">
      <c r="A2113" s="1">
        <v>1</v>
      </c>
      <c r="B2113" s="1">
        <v>10000215</v>
      </c>
      <c r="C2113" s="1" t="s">
        <v>5</v>
      </c>
      <c r="D2113" s="1" t="s">
        <v>322</v>
      </c>
      <c r="E2113" s="1" t="s">
        <v>272</v>
      </c>
    </row>
    <row r="2114" spans="1:5" x14ac:dyDescent="0.25">
      <c r="A2114" s="1">
        <v>1.1000000000000001</v>
      </c>
      <c r="B2114" s="1">
        <v>10021800</v>
      </c>
      <c r="C2114" s="1" t="s">
        <v>5</v>
      </c>
      <c r="D2114" s="1" t="s">
        <v>323</v>
      </c>
      <c r="E2114" s="1" t="s">
        <v>272</v>
      </c>
    </row>
    <row r="2115" spans="1:5" x14ac:dyDescent="0.25">
      <c r="A2115" s="1">
        <v>1</v>
      </c>
      <c r="B2115" s="1">
        <v>10000227</v>
      </c>
      <c r="C2115" s="1" t="s">
        <v>5</v>
      </c>
      <c r="D2115" s="1" t="s">
        <v>324</v>
      </c>
      <c r="E2115" s="1" t="s">
        <v>272</v>
      </c>
    </row>
    <row r="2116" spans="1:5" ht="25.5" x14ac:dyDescent="0.25">
      <c r="A2116" s="1">
        <v>1</v>
      </c>
      <c r="B2116" s="1">
        <v>10000121</v>
      </c>
      <c r="C2116" s="1" t="s">
        <v>5</v>
      </c>
      <c r="D2116" s="1" t="s">
        <v>325</v>
      </c>
      <c r="E2116" s="1" t="s">
        <v>326</v>
      </c>
    </row>
    <row r="2117" spans="1:5" ht="38.25" x14ac:dyDescent="0.25">
      <c r="A2117" s="1">
        <v>1</v>
      </c>
      <c r="B2117" s="1">
        <v>10000204</v>
      </c>
      <c r="C2117" s="1" t="s">
        <v>5</v>
      </c>
      <c r="D2117" s="1" t="s">
        <v>327</v>
      </c>
      <c r="E2117" s="1" t="s">
        <v>328</v>
      </c>
    </row>
    <row r="2118" spans="1:5" ht="51" x14ac:dyDescent="0.25">
      <c r="A2118" s="1">
        <v>1</v>
      </c>
      <c r="B2118" s="1">
        <v>10000197</v>
      </c>
      <c r="C2118" s="1" t="s">
        <v>5</v>
      </c>
      <c r="D2118" s="1" t="s">
        <v>3353</v>
      </c>
      <c r="E2118" s="1" t="s">
        <v>329</v>
      </c>
    </row>
    <row r="2119" spans="1:5" x14ac:dyDescent="0.25">
      <c r="A2119" s="1">
        <v>1.1000000000000001</v>
      </c>
      <c r="B2119" s="1">
        <v>10023468</v>
      </c>
      <c r="C2119" s="1" t="s">
        <v>5</v>
      </c>
      <c r="D2119" s="1" t="s">
        <v>330</v>
      </c>
      <c r="E2119" s="1" t="s">
        <v>272</v>
      </c>
    </row>
    <row r="2120" spans="1:5" ht="25.5" x14ac:dyDescent="0.25">
      <c r="A2120" s="1">
        <v>1</v>
      </c>
      <c r="B2120" s="1">
        <v>10000145</v>
      </c>
      <c r="C2120" s="1" t="s">
        <v>5</v>
      </c>
      <c r="D2120" s="1" t="s">
        <v>331</v>
      </c>
      <c r="E2120" s="1" t="s">
        <v>332</v>
      </c>
    </row>
    <row r="2121" spans="1:5" ht="25.5" x14ac:dyDescent="0.25">
      <c r="A2121" s="1">
        <v>1</v>
      </c>
      <c r="B2121" s="1">
        <v>10000150</v>
      </c>
      <c r="C2121" s="1" t="s">
        <v>5</v>
      </c>
      <c r="D2121" s="1" t="s">
        <v>333</v>
      </c>
      <c r="E2121" s="1" t="s">
        <v>272</v>
      </c>
    </row>
    <row r="2122" spans="1:5" x14ac:dyDescent="0.25">
      <c r="A2122" s="1">
        <v>1.1000000000000001</v>
      </c>
      <c r="B2122" s="1">
        <v>10024035</v>
      </c>
      <c r="C2122" s="1" t="s">
        <v>5</v>
      </c>
      <c r="D2122" s="1" t="s">
        <v>334</v>
      </c>
      <c r="E2122" s="1" t="s">
        <v>272</v>
      </c>
    </row>
    <row r="2123" spans="1:5" ht="76.5" x14ac:dyDescent="0.25">
      <c r="A2123" s="1">
        <v>1</v>
      </c>
      <c r="B2123" s="1">
        <v>10003802</v>
      </c>
      <c r="C2123" s="1" t="s">
        <v>5</v>
      </c>
      <c r="D2123" s="1" t="s">
        <v>335</v>
      </c>
      <c r="E2123" s="1" t="s">
        <v>336</v>
      </c>
    </row>
    <row r="2124" spans="1:5" x14ac:dyDescent="0.25">
      <c r="A2124" s="1">
        <v>1</v>
      </c>
      <c r="B2124" s="1">
        <v>10004170</v>
      </c>
      <c r="C2124" s="1" t="s">
        <v>5</v>
      </c>
      <c r="D2124" s="1" t="s">
        <v>337</v>
      </c>
      <c r="E2124" s="1" t="s">
        <v>148</v>
      </c>
    </row>
    <row r="2125" spans="1:5" x14ac:dyDescent="0.25">
      <c r="A2125" s="1">
        <v>1</v>
      </c>
      <c r="B2125" s="1">
        <v>10004041</v>
      </c>
      <c r="C2125" s="1" t="s">
        <v>5</v>
      </c>
      <c r="D2125" s="1" t="s">
        <v>338</v>
      </c>
      <c r="E2125" s="1" t="s">
        <v>339</v>
      </c>
    </row>
    <row r="2126" spans="1:5" ht="76.5" x14ac:dyDescent="0.25">
      <c r="A2126" s="1">
        <v>1</v>
      </c>
      <c r="B2126" s="1">
        <v>10004056</v>
      </c>
      <c r="C2126" s="1" t="s">
        <v>5</v>
      </c>
      <c r="D2126" s="1" t="s">
        <v>340</v>
      </c>
      <c r="E2126" s="1" t="s">
        <v>341</v>
      </c>
    </row>
    <row r="2127" spans="1:5" x14ac:dyDescent="0.25">
      <c r="A2127" s="1">
        <v>3</v>
      </c>
      <c r="B2127" s="1">
        <v>10030897</v>
      </c>
      <c r="C2127" s="1" t="s">
        <v>5</v>
      </c>
      <c r="D2127" s="1" t="s">
        <v>342</v>
      </c>
      <c r="E2127" s="1" t="s">
        <v>256</v>
      </c>
    </row>
    <row r="2128" spans="1:5" x14ac:dyDescent="0.25">
      <c r="A2128" s="1">
        <v>1</v>
      </c>
      <c r="B2128" s="1">
        <v>10017516</v>
      </c>
      <c r="C2128" s="1" t="s">
        <v>5</v>
      </c>
      <c r="D2128" s="1" t="s">
        <v>343</v>
      </c>
      <c r="E2128" s="1" t="s">
        <v>344</v>
      </c>
    </row>
    <row r="2129" spans="1:5" x14ac:dyDescent="0.25">
      <c r="A2129" s="1">
        <v>1</v>
      </c>
      <c r="B2129" s="1">
        <v>10006501</v>
      </c>
      <c r="C2129" s="1" t="s">
        <v>5</v>
      </c>
      <c r="D2129" s="1" t="s">
        <v>345</v>
      </c>
      <c r="E2129" s="1" t="s">
        <v>346</v>
      </c>
    </row>
    <row r="2130" spans="1:5" ht="204" x14ac:dyDescent="0.25">
      <c r="A2130" s="1">
        <v>1</v>
      </c>
      <c r="B2130" s="1">
        <v>10018050</v>
      </c>
      <c r="C2130" s="1" t="s">
        <v>5</v>
      </c>
      <c r="D2130" s="1" t="s">
        <v>347</v>
      </c>
      <c r="E2130" s="1" t="s">
        <v>348</v>
      </c>
    </row>
    <row r="2131" spans="1:5" ht="63.75" x14ac:dyDescent="0.25">
      <c r="A2131" s="1">
        <v>1</v>
      </c>
      <c r="B2131" s="1">
        <v>10002308</v>
      </c>
      <c r="C2131" s="1" t="s">
        <v>5</v>
      </c>
      <c r="D2131" s="1" t="s">
        <v>349</v>
      </c>
      <c r="E2131" s="1" t="s">
        <v>350</v>
      </c>
    </row>
    <row r="2132" spans="1:5" ht="38.25" x14ac:dyDescent="0.25">
      <c r="A2132" s="1">
        <v>1</v>
      </c>
      <c r="B2132" s="1">
        <v>10003915</v>
      </c>
      <c r="C2132" s="1" t="s">
        <v>5</v>
      </c>
      <c r="D2132" s="1" t="s">
        <v>351</v>
      </c>
      <c r="E2132" s="1" t="s">
        <v>352</v>
      </c>
    </row>
    <row r="2133" spans="1:5" ht="63.75" x14ac:dyDescent="0.25">
      <c r="A2133" s="1">
        <v>1</v>
      </c>
      <c r="B2133" s="1">
        <v>10009599</v>
      </c>
      <c r="C2133" s="1" t="s">
        <v>5</v>
      </c>
      <c r="D2133" s="1" t="s">
        <v>353</v>
      </c>
      <c r="E2133" s="1" t="s">
        <v>354</v>
      </c>
    </row>
    <row r="2134" spans="1:5" ht="51" x14ac:dyDescent="0.25">
      <c r="A2134" s="1">
        <v>1</v>
      </c>
      <c r="B2134" s="1">
        <v>10013139</v>
      </c>
      <c r="C2134" s="1" t="s">
        <v>5</v>
      </c>
      <c r="D2134" s="1" t="s">
        <v>355</v>
      </c>
      <c r="E2134" s="1" t="s">
        <v>356</v>
      </c>
    </row>
    <row r="2135" spans="1:5" ht="51" x14ac:dyDescent="0.25">
      <c r="A2135" s="1">
        <v>1</v>
      </c>
      <c r="B2135" s="1">
        <v>10017898</v>
      </c>
      <c r="C2135" s="1" t="s">
        <v>5</v>
      </c>
      <c r="D2135" s="1" t="s">
        <v>357</v>
      </c>
      <c r="E2135" s="1" t="s">
        <v>358</v>
      </c>
    </row>
    <row r="2136" spans="1:5" ht="38.25" x14ac:dyDescent="0.25">
      <c r="A2136" s="1">
        <v>1</v>
      </c>
      <c r="B2136" s="1">
        <v>10020631</v>
      </c>
      <c r="C2136" s="1" t="s">
        <v>5</v>
      </c>
      <c r="D2136" s="1" t="s">
        <v>359</v>
      </c>
      <c r="E2136" s="1" t="s">
        <v>360</v>
      </c>
    </row>
    <row r="2137" spans="1:5" ht="51" x14ac:dyDescent="0.25">
      <c r="A2137" s="1">
        <v>1</v>
      </c>
      <c r="B2137" s="1">
        <v>10005415</v>
      </c>
      <c r="C2137" s="1" t="s">
        <v>5</v>
      </c>
      <c r="D2137" s="1" t="s">
        <v>361</v>
      </c>
      <c r="E2137" s="1" t="s">
        <v>362</v>
      </c>
    </row>
    <row r="2138" spans="1:5" x14ac:dyDescent="0.25">
      <c r="A2138" s="1">
        <v>1</v>
      </c>
      <c r="B2138" s="1">
        <v>10021236</v>
      </c>
      <c r="C2138" s="1" t="s">
        <v>5</v>
      </c>
      <c r="D2138" s="1" t="s">
        <v>363</v>
      </c>
      <c r="E2138" s="1" t="s">
        <v>364</v>
      </c>
    </row>
    <row r="2139" spans="1:5" ht="76.5" x14ac:dyDescent="0.25">
      <c r="A2139" s="1">
        <v>1</v>
      </c>
      <c r="B2139" s="1">
        <v>10034872</v>
      </c>
      <c r="C2139" s="1" t="s">
        <v>5</v>
      </c>
      <c r="D2139" s="1" t="s">
        <v>365</v>
      </c>
      <c r="E2139" s="1" t="s">
        <v>366</v>
      </c>
    </row>
    <row r="2140" spans="1:5" x14ac:dyDescent="0.25">
      <c r="A2140" s="1">
        <v>2013</v>
      </c>
      <c r="B2140" s="1">
        <v>10035446</v>
      </c>
      <c r="C2140" s="1" t="s">
        <v>5</v>
      </c>
      <c r="D2140" s="1" t="s">
        <v>367</v>
      </c>
      <c r="E2140" s="1" t="s">
        <v>109</v>
      </c>
    </row>
    <row r="2141" spans="1:5" x14ac:dyDescent="0.25">
      <c r="A2141" s="1">
        <v>2013</v>
      </c>
      <c r="B2141" s="1">
        <v>10036803</v>
      </c>
      <c r="C2141" s="1" t="s">
        <v>5</v>
      </c>
      <c r="D2141" s="1" t="s">
        <v>368</v>
      </c>
      <c r="E2141" s="1" t="s">
        <v>109</v>
      </c>
    </row>
    <row r="2142" spans="1:5" ht="89.25" x14ac:dyDescent="0.25">
      <c r="A2142" s="1">
        <v>1</v>
      </c>
      <c r="B2142" s="1">
        <v>10010952</v>
      </c>
      <c r="C2142" s="1" t="s">
        <v>5</v>
      </c>
      <c r="D2142" s="1" t="s">
        <v>369</v>
      </c>
      <c r="E2142" s="1" t="s">
        <v>370</v>
      </c>
    </row>
    <row r="2143" spans="1:5" ht="102" x14ac:dyDescent="0.25">
      <c r="A2143" s="1">
        <v>1</v>
      </c>
      <c r="B2143" s="1">
        <v>10021006</v>
      </c>
      <c r="C2143" s="1" t="s">
        <v>5</v>
      </c>
      <c r="D2143" s="1" t="s">
        <v>371</v>
      </c>
      <c r="E2143" s="1" t="s">
        <v>372</v>
      </c>
    </row>
    <row r="2144" spans="1:5" x14ac:dyDescent="0.25">
      <c r="A2144" s="1">
        <v>1</v>
      </c>
      <c r="B2144" s="1">
        <v>10004526</v>
      </c>
      <c r="C2144" s="1" t="s">
        <v>5</v>
      </c>
      <c r="D2144" s="1" t="s">
        <v>373</v>
      </c>
      <c r="E2144" s="1" t="s">
        <v>374</v>
      </c>
    </row>
    <row r="2145" spans="1:5" ht="63.75" x14ac:dyDescent="0.25">
      <c r="A2145" s="1">
        <v>1</v>
      </c>
      <c r="B2145" s="1">
        <v>10009179</v>
      </c>
      <c r="C2145" s="1" t="s">
        <v>5</v>
      </c>
      <c r="D2145" s="1" t="s">
        <v>375</v>
      </c>
      <c r="E2145" s="1" t="s">
        <v>376</v>
      </c>
    </row>
    <row r="2146" spans="1:5" x14ac:dyDescent="0.25">
      <c r="A2146" s="1">
        <v>1</v>
      </c>
      <c r="B2146" s="1">
        <v>10009237</v>
      </c>
      <c r="C2146" s="1" t="s">
        <v>5</v>
      </c>
      <c r="D2146" s="1" t="s">
        <v>377</v>
      </c>
      <c r="E2146" s="1" t="s">
        <v>371</v>
      </c>
    </row>
    <row r="2147" spans="1:5" ht="25.5" x14ac:dyDescent="0.25">
      <c r="A2147" s="1">
        <v>1</v>
      </c>
      <c r="B2147" s="1">
        <v>10018362</v>
      </c>
      <c r="C2147" s="1" t="s">
        <v>5</v>
      </c>
      <c r="D2147" s="1" t="s">
        <v>378</v>
      </c>
      <c r="E2147" s="1" t="s">
        <v>379</v>
      </c>
    </row>
    <row r="2148" spans="1:5" ht="63.75" x14ac:dyDescent="0.25">
      <c r="A2148" s="1">
        <v>1</v>
      </c>
      <c r="B2148" s="1">
        <v>10004485</v>
      </c>
      <c r="C2148" s="1" t="s">
        <v>5</v>
      </c>
      <c r="D2148" s="1" t="s">
        <v>380</v>
      </c>
      <c r="E2148" s="1" t="s">
        <v>381</v>
      </c>
    </row>
    <row r="2149" spans="1:5" x14ac:dyDescent="0.25">
      <c r="A2149" s="1">
        <v>2</v>
      </c>
      <c r="B2149" s="1">
        <v>10028351</v>
      </c>
      <c r="C2149" s="1" t="s">
        <v>5</v>
      </c>
      <c r="D2149" s="1" t="s">
        <v>382</v>
      </c>
      <c r="E2149" s="1" t="s">
        <v>380</v>
      </c>
    </row>
    <row r="2150" spans="1:5" x14ac:dyDescent="0.25">
      <c r="A2150" s="1">
        <v>1</v>
      </c>
      <c r="B2150" s="1">
        <v>10012610</v>
      </c>
      <c r="C2150" s="1" t="s">
        <v>5</v>
      </c>
      <c r="D2150" s="1" t="s">
        <v>383</v>
      </c>
      <c r="E2150" s="1" t="s">
        <v>380</v>
      </c>
    </row>
    <row r="2151" spans="1:5" ht="127.5" x14ac:dyDescent="0.25">
      <c r="A2151" s="1">
        <v>1</v>
      </c>
      <c r="B2151" s="1">
        <v>10008898</v>
      </c>
      <c r="C2151" s="1" t="s">
        <v>5</v>
      </c>
      <c r="D2151" s="1" t="s">
        <v>384</v>
      </c>
      <c r="E2151" s="1" t="s">
        <v>385</v>
      </c>
    </row>
    <row r="2152" spans="1:5" ht="63.75" x14ac:dyDescent="0.25">
      <c r="A2152" s="1">
        <v>1</v>
      </c>
      <c r="B2152" s="1">
        <v>10004535</v>
      </c>
      <c r="C2152" s="1" t="s">
        <v>5</v>
      </c>
      <c r="D2152" s="1" t="s">
        <v>386</v>
      </c>
      <c r="E2152" s="1" t="s">
        <v>387</v>
      </c>
    </row>
    <row r="2153" spans="1:5" ht="102" x14ac:dyDescent="0.25">
      <c r="A2153" s="1">
        <v>1</v>
      </c>
      <c r="B2153" s="1">
        <v>10011953</v>
      </c>
      <c r="C2153" s="1" t="s">
        <v>5</v>
      </c>
      <c r="D2153" s="1" t="s">
        <v>388</v>
      </c>
      <c r="E2153" s="1" t="s">
        <v>389</v>
      </c>
    </row>
    <row r="2154" spans="1:5" x14ac:dyDescent="0.25">
      <c r="A2154" s="1">
        <v>1</v>
      </c>
      <c r="B2154" s="1">
        <v>10017748</v>
      </c>
      <c r="C2154" s="1" t="s">
        <v>5</v>
      </c>
      <c r="D2154" s="1" t="s">
        <v>390</v>
      </c>
      <c r="E2154" s="1" t="s">
        <v>391</v>
      </c>
    </row>
    <row r="2155" spans="1:5" ht="51" x14ac:dyDescent="0.25">
      <c r="A2155" s="1">
        <v>1</v>
      </c>
      <c r="B2155" s="1">
        <v>10004629</v>
      </c>
      <c r="C2155" s="1" t="s">
        <v>5</v>
      </c>
      <c r="D2155" s="1" t="s">
        <v>392</v>
      </c>
      <c r="E2155" s="1" t="s">
        <v>393</v>
      </c>
    </row>
    <row r="2156" spans="1:5" x14ac:dyDescent="0.25">
      <c r="A2156" s="1">
        <v>1</v>
      </c>
      <c r="B2156" s="1">
        <v>10008748</v>
      </c>
      <c r="C2156" s="1" t="s">
        <v>5</v>
      </c>
      <c r="D2156" s="1" t="s">
        <v>394</v>
      </c>
      <c r="E2156" s="1" t="s">
        <v>395</v>
      </c>
    </row>
    <row r="2157" spans="1:5" x14ac:dyDescent="0.25">
      <c r="A2157" s="1">
        <v>2013</v>
      </c>
      <c r="B2157" s="1">
        <v>10037754</v>
      </c>
      <c r="C2157" s="1" t="s">
        <v>5</v>
      </c>
      <c r="D2157" s="1" t="s">
        <v>396</v>
      </c>
      <c r="E2157" s="1" t="s">
        <v>18</v>
      </c>
    </row>
    <row r="2158" spans="1:5" x14ac:dyDescent="0.25">
      <c r="A2158" s="1">
        <v>2013</v>
      </c>
      <c r="B2158" s="1">
        <v>10037765</v>
      </c>
      <c r="C2158" s="1" t="s">
        <v>5</v>
      </c>
      <c r="D2158" s="1" t="s">
        <v>397</v>
      </c>
      <c r="E2158" s="1" t="s">
        <v>396</v>
      </c>
    </row>
    <row r="2159" spans="1:5" x14ac:dyDescent="0.25">
      <c r="A2159" s="1">
        <v>1.1000000000000001</v>
      </c>
      <c r="B2159" s="1">
        <v>10025459</v>
      </c>
      <c r="C2159" s="1" t="s">
        <v>5</v>
      </c>
      <c r="D2159" s="1" t="s">
        <v>398</v>
      </c>
      <c r="E2159" s="1" t="s">
        <v>148</v>
      </c>
    </row>
    <row r="2160" spans="1:5" x14ac:dyDescent="0.25">
      <c r="A2160" s="1">
        <v>3</v>
      </c>
      <c r="B2160" s="1">
        <v>10041277</v>
      </c>
      <c r="C2160" s="1" t="s">
        <v>5</v>
      </c>
      <c r="D2160" s="1" t="s">
        <v>399</v>
      </c>
      <c r="E2160" s="1" t="s">
        <v>398</v>
      </c>
    </row>
    <row r="2161" spans="1:5" x14ac:dyDescent="0.25">
      <c r="A2161" s="1">
        <v>2013</v>
      </c>
      <c r="B2161" s="1">
        <v>10040442</v>
      </c>
      <c r="C2161" s="1" t="s">
        <v>5</v>
      </c>
      <c r="D2161" s="1" t="s">
        <v>400</v>
      </c>
      <c r="E2161" s="1" t="s">
        <v>398</v>
      </c>
    </row>
    <row r="2162" spans="1:5" x14ac:dyDescent="0.25">
      <c r="A2162" s="1">
        <v>2013</v>
      </c>
      <c r="B2162" s="1">
        <v>10040593</v>
      </c>
      <c r="C2162" s="1" t="s">
        <v>5</v>
      </c>
      <c r="D2162" s="1" t="s">
        <v>401</v>
      </c>
      <c r="E2162" s="1" t="s">
        <v>398</v>
      </c>
    </row>
    <row r="2163" spans="1:5" x14ac:dyDescent="0.25">
      <c r="A2163" s="1">
        <v>2</v>
      </c>
      <c r="B2163" s="1">
        <v>10028834</v>
      </c>
      <c r="C2163" s="1" t="s">
        <v>5</v>
      </c>
      <c r="D2163" s="1" t="s">
        <v>402</v>
      </c>
      <c r="E2163" s="1" t="s">
        <v>148</v>
      </c>
    </row>
    <row r="2164" spans="1:5" x14ac:dyDescent="0.25">
      <c r="A2164" s="1">
        <v>1</v>
      </c>
      <c r="B2164" s="1">
        <v>10003217</v>
      </c>
      <c r="C2164" s="1" t="s">
        <v>5</v>
      </c>
      <c r="D2164" s="1" t="s">
        <v>403</v>
      </c>
      <c r="E2164" s="1" t="s">
        <v>404</v>
      </c>
    </row>
    <row r="2165" spans="1:5" ht="51" x14ac:dyDescent="0.25">
      <c r="A2165" s="1">
        <v>1</v>
      </c>
      <c r="B2165" s="1">
        <v>10002026</v>
      </c>
      <c r="C2165" s="1" t="s">
        <v>5</v>
      </c>
      <c r="D2165" s="1" t="s">
        <v>405</v>
      </c>
      <c r="E2165" s="1" t="s">
        <v>406</v>
      </c>
    </row>
    <row r="2166" spans="1:5" x14ac:dyDescent="0.25">
      <c r="A2166" s="1">
        <v>2013</v>
      </c>
      <c r="B2166" s="1">
        <v>10035632</v>
      </c>
      <c r="C2166" s="1" t="s">
        <v>5</v>
      </c>
      <c r="D2166" s="1" t="s">
        <v>407</v>
      </c>
      <c r="E2166" s="1" t="s">
        <v>30</v>
      </c>
    </row>
    <row r="2167" spans="1:5" ht="38.25" x14ac:dyDescent="0.25">
      <c r="A2167" s="1">
        <v>1</v>
      </c>
      <c r="B2167" s="1">
        <v>10002660</v>
      </c>
      <c r="C2167" s="1" t="s">
        <v>5</v>
      </c>
      <c r="D2167" s="1" t="s">
        <v>408</v>
      </c>
      <c r="E2167" s="1" t="s">
        <v>409</v>
      </c>
    </row>
    <row r="2168" spans="1:5" ht="76.5" x14ac:dyDescent="0.25">
      <c r="A2168" s="1">
        <v>1</v>
      </c>
      <c r="B2168" s="1">
        <v>10017707</v>
      </c>
      <c r="C2168" s="1" t="s">
        <v>5</v>
      </c>
      <c r="D2168" s="1" t="s">
        <v>410</v>
      </c>
      <c r="E2168" s="1" t="s">
        <v>411</v>
      </c>
    </row>
    <row r="2169" spans="1:5" x14ac:dyDescent="0.25">
      <c r="A2169" s="1">
        <v>2</v>
      </c>
      <c r="B2169" s="1">
        <v>10029096</v>
      </c>
      <c r="C2169" s="1" t="s">
        <v>5</v>
      </c>
      <c r="D2169" s="1" t="s">
        <v>240</v>
      </c>
      <c r="E2169" s="1" t="s">
        <v>30</v>
      </c>
    </row>
    <row r="2170" spans="1:5" ht="76.5" x14ac:dyDescent="0.25">
      <c r="A2170" s="1">
        <v>1</v>
      </c>
      <c r="B2170" s="1">
        <v>10008782</v>
      </c>
      <c r="C2170" s="1" t="s">
        <v>5</v>
      </c>
      <c r="D2170" s="1" t="s">
        <v>412</v>
      </c>
      <c r="E2170" s="1" t="s">
        <v>413</v>
      </c>
    </row>
    <row r="2171" spans="1:5" x14ac:dyDescent="0.25">
      <c r="A2171" s="1">
        <v>1</v>
      </c>
      <c r="B2171" s="1">
        <v>10007294</v>
      </c>
      <c r="C2171" s="1" t="s">
        <v>5</v>
      </c>
      <c r="D2171" s="1" t="s">
        <v>414</v>
      </c>
      <c r="E2171" s="1" t="s">
        <v>403</v>
      </c>
    </row>
    <row r="2172" spans="1:5" ht="63.75" x14ac:dyDescent="0.25">
      <c r="A2172" s="1">
        <v>1</v>
      </c>
      <c r="B2172" s="1">
        <v>10004896</v>
      </c>
      <c r="C2172" s="1" t="s">
        <v>5</v>
      </c>
      <c r="D2172" s="1" t="s">
        <v>415</v>
      </c>
      <c r="E2172" s="1" t="s">
        <v>416</v>
      </c>
    </row>
    <row r="2173" spans="1:5" x14ac:dyDescent="0.25">
      <c r="A2173" s="1">
        <v>1</v>
      </c>
      <c r="B2173" s="1">
        <v>10012668</v>
      </c>
      <c r="C2173" s="1" t="s">
        <v>5</v>
      </c>
      <c r="D2173" s="1" t="s">
        <v>417</v>
      </c>
      <c r="E2173" s="1" t="s">
        <v>418</v>
      </c>
    </row>
    <row r="2174" spans="1:5" ht="25.5" x14ac:dyDescent="0.25">
      <c r="A2174" s="1">
        <v>2013</v>
      </c>
      <c r="B2174" s="1">
        <v>10040754</v>
      </c>
      <c r="C2174" s="1" t="s">
        <v>5</v>
      </c>
      <c r="D2174" s="1" t="s">
        <v>419</v>
      </c>
      <c r="E2174" s="1" t="s">
        <v>403</v>
      </c>
    </row>
    <row r="2175" spans="1:5" x14ac:dyDescent="0.25">
      <c r="A2175" s="1">
        <v>1</v>
      </c>
      <c r="B2175" s="1">
        <v>10017129</v>
      </c>
      <c r="C2175" s="1" t="s">
        <v>5</v>
      </c>
      <c r="D2175" s="1" t="s">
        <v>420</v>
      </c>
      <c r="E2175" s="1" t="s">
        <v>403</v>
      </c>
    </row>
    <row r="2176" spans="1:5" x14ac:dyDescent="0.25">
      <c r="A2176" s="1">
        <v>1</v>
      </c>
      <c r="B2176" s="1">
        <v>10018565</v>
      </c>
      <c r="C2176" s="1" t="s">
        <v>5</v>
      </c>
      <c r="D2176" s="1" t="s">
        <v>421</v>
      </c>
      <c r="E2176" s="1" t="s">
        <v>403</v>
      </c>
    </row>
    <row r="2177" spans="1:5" x14ac:dyDescent="0.25">
      <c r="A2177" s="1">
        <v>1</v>
      </c>
      <c r="B2177" s="1">
        <v>10013796</v>
      </c>
      <c r="C2177" s="1" t="s">
        <v>5</v>
      </c>
      <c r="D2177" s="1" t="s">
        <v>422</v>
      </c>
      <c r="E2177" s="1" t="s">
        <v>423</v>
      </c>
    </row>
    <row r="2178" spans="1:5" ht="25.5" x14ac:dyDescent="0.25">
      <c r="A2178" s="1">
        <v>1</v>
      </c>
      <c r="B2178" s="1">
        <v>10010463</v>
      </c>
      <c r="C2178" s="1" t="s">
        <v>5</v>
      </c>
      <c r="D2178" s="1" t="s">
        <v>424</v>
      </c>
      <c r="E2178" s="1" t="s">
        <v>425</v>
      </c>
    </row>
    <row r="2179" spans="1:5" x14ac:dyDescent="0.25">
      <c r="A2179" s="1">
        <v>2013</v>
      </c>
      <c r="B2179" s="1">
        <v>10040777</v>
      </c>
      <c r="C2179" s="1" t="s">
        <v>5</v>
      </c>
      <c r="D2179" s="1" t="s">
        <v>426</v>
      </c>
      <c r="E2179" s="1" t="s">
        <v>403</v>
      </c>
    </row>
    <row r="2180" spans="1:5" x14ac:dyDescent="0.25">
      <c r="A2180" s="1">
        <v>1</v>
      </c>
      <c r="B2180" s="1">
        <v>10017949</v>
      </c>
      <c r="C2180" s="1" t="s">
        <v>5</v>
      </c>
      <c r="D2180" s="1" t="s">
        <v>427</v>
      </c>
      <c r="E2180" s="1" t="s">
        <v>403</v>
      </c>
    </row>
    <row r="2181" spans="1:5" x14ac:dyDescent="0.25">
      <c r="A2181" s="1">
        <v>1</v>
      </c>
      <c r="B2181" s="1">
        <v>10012901</v>
      </c>
      <c r="C2181" s="1" t="s">
        <v>5</v>
      </c>
      <c r="D2181" s="1" t="s">
        <v>428</v>
      </c>
      <c r="E2181" s="1" t="s">
        <v>427</v>
      </c>
    </row>
    <row r="2182" spans="1:5" ht="76.5" x14ac:dyDescent="0.25">
      <c r="A2182" s="1">
        <v>1</v>
      </c>
      <c r="B2182" s="1">
        <v>10004883</v>
      </c>
      <c r="C2182" s="1" t="s">
        <v>5</v>
      </c>
      <c r="D2182" s="1" t="s">
        <v>429</v>
      </c>
      <c r="E2182" s="1" t="s">
        <v>430</v>
      </c>
    </row>
    <row r="2183" spans="1:5" ht="51" x14ac:dyDescent="0.25">
      <c r="A2183" s="1">
        <v>1</v>
      </c>
      <c r="B2183" s="1">
        <v>10006059</v>
      </c>
      <c r="C2183" s="1" t="s">
        <v>5</v>
      </c>
      <c r="D2183" s="1" t="s">
        <v>431</v>
      </c>
      <c r="E2183" s="1" t="s">
        <v>432</v>
      </c>
    </row>
    <row r="2184" spans="1:5" x14ac:dyDescent="0.25">
      <c r="A2184" s="1">
        <v>1</v>
      </c>
      <c r="B2184" s="1">
        <v>10013777</v>
      </c>
      <c r="C2184" s="1" t="s">
        <v>5</v>
      </c>
      <c r="D2184" s="1" t="s">
        <v>423</v>
      </c>
      <c r="E2184" s="1" t="s">
        <v>30</v>
      </c>
    </row>
    <row r="2185" spans="1:5" x14ac:dyDescent="0.25">
      <c r="A2185" s="1">
        <v>1</v>
      </c>
      <c r="B2185" s="1">
        <v>10014816</v>
      </c>
      <c r="C2185" s="1" t="s">
        <v>5</v>
      </c>
      <c r="D2185" s="1" t="s">
        <v>30</v>
      </c>
      <c r="E2185" s="1" t="s">
        <v>403</v>
      </c>
    </row>
    <row r="2186" spans="1:5" ht="51" x14ac:dyDescent="0.25">
      <c r="A2186" s="1">
        <v>1</v>
      </c>
      <c r="B2186" s="1">
        <v>10018066</v>
      </c>
      <c r="C2186" s="1" t="s">
        <v>5</v>
      </c>
      <c r="D2186" s="1" t="s">
        <v>433</v>
      </c>
      <c r="E2186" s="1" t="s">
        <v>434</v>
      </c>
    </row>
    <row r="2187" spans="1:5" x14ac:dyDescent="0.25">
      <c r="A2187" s="1">
        <v>1</v>
      </c>
      <c r="B2187" s="1">
        <v>10011312</v>
      </c>
      <c r="C2187" s="1" t="s">
        <v>5</v>
      </c>
      <c r="D2187" s="1" t="s">
        <v>435</v>
      </c>
      <c r="E2187" s="1" t="s">
        <v>109</v>
      </c>
    </row>
    <row r="2188" spans="1:5" ht="63.75" x14ac:dyDescent="0.25">
      <c r="A2188" s="1">
        <v>1</v>
      </c>
      <c r="B2188" s="1">
        <v>10005334</v>
      </c>
      <c r="C2188" s="1" t="s">
        <v>5</v>
      </c>
      <c r="D2188" s="1" t="s">
        <v>436</v>
      </c>
      <c r="E2188" s="1" t="s">
        <v>437</v>
      </c>
    </row>
    <row r="2189" spans="1:5" ht="76.5" x14ac:dyDescent="0.25">
      <c r="A2189" s="1">
        <v>1</v>
      </c>
      <c r="B2189" s="1">
        <v>10004705</v>
      </c>
      <c r="C2189" s="1" t="s">
        <v>139</v>
      </c>
      <c r="D2189" s="1" t="s">
        <v>214</v>
      </c>
      <c r="E2189" s="1" t="s">
        <v>438</v>
      </c>
    </row>
    <row r="2190" spans="1:5" x14ac:dyDescent="0.25">
      <c r="A2190" s="1">
        <v>2013</v>
      </c>
      <c r="B2190" s="1">
        <v>10036050</v>
      </c>
      <c r="C2190" s="1" t="s">
        <v>5</v>
      </c>
      <c r="D2190" s="1" t="s">
        <v>439</v>
      </c>
      <c r="E2190" s="1" t="s">
        <v>76</v>
      </c>
    </row>
    <row r="2191" spans="1:5" x14ac:dyDescent="0.25">
      <c r="A2191" s="1">
        <v>1</v>
      </c>
      <c r="B2191" s="1">
        <v>10014828</v>
      </c>
      <c r="C2191" s="1" t="s">
        <v>5</v>
      </c>
      <c r="D2191" s="1" t="s">
        <v>76</v>
      </c>
      <c r="E2191" s="1" t="s">
        <v>214</v>
      </c>
    </row>
    <row r="2192" spans="1:5" ht="38.25" x14ac:dyDescent="0.25">
      <c r="A2192" s="1">
        <v>1</v>
      </c>
      <c r="B2192" s="1">
        <v>10004910</v>
      </c>
      <c r="C2192" s="1" t="s">
        <v>5</v>
      </c>
      <c r="D2192" s="1" t="s">
        <v>440</v>
      </c>
      <c r="E2192" s="1" t="s">
        <v>441</v>
      </c>
    </row>
    <row r="2193" spans="1:5" ht="38.25" x14ac:dyDescent="0.25">
      <c r="A2193" s="1">
        <v>1</v>
      </c>
      <c r="B2193" s="1">
        <v>10018793</v>
      </c>
      <c r="C2193" s="1" t="s">
        <v>5</v>
      </c>
      <c r="D2193" s="1" t="s">
        <v>18</v>
      </c>
      <c r="E2193" s="1" t="s">
        <v>442</v>
      </c>
    </row>
    <row r="2194" spans="1:5" x14ac:dyDescent="0.25">
      <c r="A2194" s="1">
        <v>1</v>
      </c>
      <c r="B2194" s="1">
        <v>10003927</v>
      </c>
      <c r="C2194" s="1" t="s">
        <v>5</v>
      </c>
      <c r="D2194" s="1" t="s">
        <v>443</v>
      </c>
      <c r="E2194" s="1" t="s">
        <v>18</v>
      </c>
    </row>
    <row r="2195" spans="1:5" x14ac:dyDescent="0.25">
      <c r="A2195" s="1">
        <v>3</v>
      </c>
      <c r="B2195" s="1">
        <v>10033946</v>
      </c>
      <c r="C2195" s="1" t="s">
        <v>5</v>
      </c>
      <c r="D2195" s="1" t="s">
        <v>444</v>
      </c>
      <c r="E2195" s="1" t="s">
        <v>18</v>
      </c>
    </row>
    <row r="2196" spans="1:5" x14ac:dyDescent="0.25">
      <c r="A2196" s="1">
        <v>3</v>
      </c>
      <c r="B2196" s="1">
        <v>10031210</v>
      </c>
      <c r="C2196" s="1" t="s">
        <v>5</v>
      </c>
      <c r="D2196" s="1" t="s">
        <v>445</v>
      </c>
      <c r="E2196" s="1" t="s">
        <v>18</v>
      </c>
    </row>
    <row r="2197" spans="1:5" x14ac:dyDescent="0.25">
      <c r="A2197" s="1">
        <v>2017</v>
      </c>
      <c r="B2197" s="1">
        <v>10047503</v>
      </c>
      <c r="C2197" s="1" t="s">
        <v>5</v>
      </c>
      <c r="D2197" s="1" t="s">
        <v>446</v>
      </c>
      <c r="E2197" s="1" t="s">
        <v>447</v>
      </c>
    </row>
    <row r="2198" spans="1:5" x14ac:dyDescent="0.25">
      <c r="A2198" s="1">
        <v>2017</v>
      </c>
      <c r="B2198" s="1">
        <v>10050460</v>
      </c>
      <c r="C2198" s="1" t="s">
        <v>5</v>
      </c>
      <c r="D2198" s="1" t="s">
        <v>448</v>
      </c>
      <c r="E2198" s="1" t="s">
        <v>447</v>
      </c>
    </row>
    <row r="2199" spans="1:5" x14ac:dyDescent="0.25">
      <c r="A2199" s="1">
        <v>2013</v>
      </c>
      <c r="B2199" s="1">
        <v>10035201</v>
      </c>
      <c r="C2199" s="1" t="s">
        <v>5</v>
      </c>
      <c r="D2199" s="1" t="s">
        <v>449</v>
      </c>
      <c r="E2199" s="1" t="s">
        <v>18</v>
      </c>
    </row>
    <row r="2200" spans="1:5" x14ac:dyDescent="0.25">
      <c r="A2200" s="1">
        <v>1</v>
      </c>
      <c r="B2200" s="1">
        <v>10019750</v>
      </c>
      <c r="C2200" s="1" t="s">
        <v>5</v>
      </c>
      <c r="D2200" s="1" t="s">
        <v>450</v>
      </c>
      <c r="E2200" s="1" t="s">
        <v>18</v>
      </c>
    </row>
    <row r="2201" spans="1:5" x14ac:dyDescent="0.25">
      <c r="A2201" s="1">
        <v>3</v>
      </c>
      <c r="B2201" s="1">
        <v>10032624</v>
      </c>
      <c r="C2201" s="1" t="s">
        <v>5</v>
      </c>
      <c r="D2201" s="1" t="s">
        <v>451</v>
      </c>
      <c r="E2201" s="1" t="s">
        <v>18</v>
      </c>
    </row>
    <row r="2202" spans="1:5" x14ac:dyDescent="0.25">
      <c r="A2202" s="1">
        <v>3</v>
      </c>
      <c r="B2202" s="1">
        <v>10033979</v>
      </c>
      <c r="C2202" s="1" t="s">
        <v>5</v>
      </c>
      <c r="D2202" s="1" t="s">
        <v>452</v>
      </c>
      <c r="E2202" s="1" t="s">
        <v>18</v>
      </c>
    </row>
    <row r="2203" spans="1:5" x14ac:dyDescent="0.25">
      <c r="A2203" s="1">
        <v>1</v>
      </c>
      <c r="B2203" s="1">
        <v>10018614</v>
      </c>
      <c r="C2203" s="1" t="s">
        <v>5</v>
      </c>
      <c r="D2203" s="1" t="s">
        <v>453</v>
      </c>
      <c r="E2203" s="1" t="s">
        <v>18</v>
      </c>
    </row>
    <row r="2204" spans="1:5" x14ac:dyDescent="0.25">
      <c r="A2204" s="1">
        <v>3</v>
      </c>
      <c r="B2204" s="1">
        <v>10031299</v>
      </c>
      <c r="C2204" s="1" t="s">
        <v>5</v>
      </c>
      <c r="D2204" s="1" t="s">
        <v>454</v>
      </c>
      <c r="E2204" s="1" t="s">
        <v>18</v>
      </c>
    </row>
    <row r="2205" spans="1:5" x14ac:dyDescent="0.25">
      <c r="A2205" s="1">
        <v>1</v>
      </c>
      <c r="B2205" s="1">
        <v>10014546</v>
      </c>
      <c r="C2205" s="1" t="s">
        <v>5</v>
      </c>
      <c r="D2205" s="1" t="s">
        <v>455</v>
      </c>
      <c r="E2205" s="1" t="s">
        <v>18</v>
      </c>
    </row>
    <row r="2206" spans="1:5" x14ac:dyDescent="0.25">
      <c r="A2206" s="1">
        <v>3</v>
      </c>
      <c r="B2206" s="1">
        <v>10034122</v>
      </c>
      <c r="C2206" s="1" t="s">
        <v>5</v>
      </c>
      <c r="D2206" s="1" t="s">
        <v>456</v>
      </c>
      <c r="E2206" s="1" t="s">
        <v>18</v>
      </c>
    </row>
    <row r="2207" spans="1:5" x14ac:dyDescent="0.25">
      <c r="A2207" s="1">
        <v>3</v>
      </c>
      <c r="B2207" s="1">
        <v>10034133</v>
      </c>
      <c r="C2207" s="1" t="s">
        <v>5</v>
      </c>
      <c r="D2207" s="1" t="s">
        <v>457</v>
      </c>
      <c r="E2207" s="1" t="s">
        <v>18</v>
      </c>
    </row>
    <row r="2208" spans="1:5" x14ac:dyDescent="0.25">
      <c r="A2208" s="1">
        <v>3</v>
      </c>
      <c r="B2208" s="1">
        <v>10031402</v>
      </c>
      <c r="C2208" s="1" t="s">
        <v>5</v>
      </c>
      <c r="D2208" s="1" t="s">
        <v>458</v>
      </c>
      <c r="E2208" s="1" t="s">
        <v>18</v>
      </c>
    </row>
    <row r="2209" spans="1:5" x14ac:dyDescent="0.25">
      <c r="A2209" s="1">
        <v>2</v>
      </c>
      <c r="B2209" s="1">
        <v>10027681</v>
      </c>
      <c r="C2209" s="1" t="s">
        <v>5</v>
      </c>
      <c r="D2209" s="1" t="s">
        <v>459</v>
      </c>
      <c r="E2209" s="1" t="s">
        <v>18</v>
      </c>
    </row>
    <row r="2210" spans="1:5" x14ac:dyDescent="0.25">
      <c r="A2210" s="1">
        <v>3</v>
      </c>
      <c r="B2210" s="1">
        <v>10034292</v>
      </c>
      <c r="C2210" s="1" t="s">
        <v>5</v>
      </c>
      <c r="D2210" s="1" t="s">
        <v>460</v>
      </c>
      <c r="E2210" s="1" t="s">
        <v>18</v>
      </c>
    </row>
    <row r="2211" spans="1:5" x14ac:dyDescent="0.25">
      <c r="A2211" s="1">
        <v>1</v>
      </c>
      <c r="B2211" s="1">
        <v>10013141</v>
      </c>
      <c r="C2211" s="1" t="s">
        <v>5</v>
      </c>
      <c r="D2211" s="1" t="s">
        <v>461</v>
      </c>
      <c r="E2211" s="1" t="s">
        <v>18</v>
      </c>
    </row>
    <row r="2212" spans="1:5" x14ac:dyDescent="0.25">
      <c r="A2212" s="1">
        <v>3</v>
      </c>
      <c r="B2212" s="1">
        <v>10034387</v>
      </c>
      <c r="C2212" s="1" t="s">
        <v>5</v>
      </c>
      <c r="D2212" s="1" t="s">
        <v>462</v>
      </c>
      <c r="E2212" s="1" t="s">
        <v>461</v>
      </c>
    </row>
    <row r="2213" spans="1:5" x14ac:dyDescent="0.25">
      <c r="A2213" s="1">
        <v>1</v>
      </c>
      <c r="B2213" s="1">
        <v>10012787</v>
      </c>
      <c r="C2213" s="1" t="s">
        <v>5</v>
      </c>
      <c r="D2213" s="1" t="s">
        <v>463</v>
      </c>
      <c r="E2213" s="1" t="s">
        <v>461</v>
      </c>
    </row>
    <row r="2214" spans="1:5" ht="63.75" x14ac:dyDescent="0.25">
      <c r="A2214" s="1">
        <v>1</v>
      </c>
      <c r="B2214" s="1">
        <v>10013419</v>
      </c>
      <c r="C2214" s="1" t="s">
        <v>5</v>
      </c>
      <c r="D2214" s="1" t="s">
        <v>464</v>
      </c>
      <c r="E2214" s="1" t="s">
        <v>465</v>
      </c>
    </row>
    <row r="2215" spans="1:5" x14ac:dyDescent="0.25">
      <c r="A2215" s="1">
        <v>1</v>
      </c>
      <c r="B2215" s="1">
        <v>10014892</v>
      </c>
      <c r="C2215" s="1" t="s">
        <v>5</v>
      </c>
      <c r="D2215" s="1" t="s">
        <v>466</v>
      </c>
      <c r="E2215" s="1" t="s">
        <v>464</v>
      </c>
    </row>
    <row r="2216" spans="1:5" x14ac:dyDescent="0.25">
      <c r="A2216" s="1">
        <v>1</v>
      </c>
      <c r="B2216" s="1">
        <v>10012804</v>
      </c>
      <c r="C2216" s="1" t="s">
        <v>5</v>
      </c>
      <c r="D2216" s="1" t="s">
        <v>467</v>
      </c>
      <c r="E2216" s="1" t="s">
        <v>464</v>
      </c>
    </row>
    <row r="2217" spans="1:5" x14ac:dyDescent="0.25">
      <c r="A2217" s="1">
        <v>2015</v>
      </c>
      <c r="B2217" s="1">
        <v>10044225</v>
      </c>
      <c r="C2217" s="1" t="s">
        <v>5</v>
      </c>
      <c r="D2217" s="1" t="s">
        <v>468</v>
      </c>
      <c r="E2217" s="1" t="s">
        <v>456</v>
      </c>
    </row>
    <row r="2218" spans="1:5" x14ac:dyDescent="0.25">
      <c r="A2218" s="1">
        <v>1</v>
      </c>
      <c r="B2218" s="1">
        <v>10015988</v>
      </c>
      <c r="C2218" s="1" t="s">
        <v>5</v>
      </c>
      <c r="D2218" s="1" t="s">
        <v>469</v>
      </c>
      <c r="E2218" s="1" t="s">
        <v>18</v>
      </c>
    </row>
    <row r="2219" spans="1:5" x14ac:dyDescent="0.25">
      <c r="A2219" s="1">
        <v>2013</v>
      </c>
      <c r="B2219" s="1">
        <v>10038392</v>
      </c>
      <c r="C2219" s="1" t="s">
        <v>5</v>
      </c>
      <c r="D2219" s="1" t="s">
        <v>470</v>
      </c>
      <c r="E2219" s="1" t="s">
        <v>469</v>
      </c>
    </row>
    <row r="2220" spans="1:5" x14ac:dyDescent="0.25">
      <c r="A2220" s="1">
        <v>2013</v>
      </c>
      <c r="B2220" s="1">
        <v>10038407</v>
      </c>
      <c r="C2220" s="1" t="s">
        <v>5</v>
      </c>
      <c r="D2220" s="1" t="s">
        <v>471</v>
      </c>
      <c r="E2220" s="1" t="s">
        <v>469</v>
      </c>
    </row>
    <row r="2221" spans="1:5" x14ac:dyDescent="0.25">
      <c r="A2221" s="1">
        <v>1</v>
      </c>
      <c r="B2221" s="1">
        <v>10016962</v>
      </c>
      <c r="C2221" s="1" t="s">
        <v>5</v>
      </c>
      <c r="D2221" s="1" t="s">
        <v>472</v>
      </c>
      <c r="E2221" s="1" t="s">
        <v>18</v>
      </c>
    </row>
    <row r="2222" spans="1:5" x14ac:dyDescent="0.25">
      <c r="A2222" s="1">
        <v>1</v>
      </c>
      <c r="B2222" s="1">
        <v>10018410</v>
      </c>
      <c r="C2222" s="1" t="s">
        <v>5</v>
      </c>
      <c r="D2222" s="1" t="s">
        <v>473</v>
      </c>
      <c r="E2222" s="1" t="s">
        <v>18</v>
      </c>
    </row>
    <row r="2223" spans="1:5" x14ac:dyDescent="0.25">
      <c r="A2223" s="1">
        <v>2</v>
      </c>
      <c r="B2223" s="1">
        <v>10026766</v>
      </c>
      <c r="C2223" s="1" t="s">
        <v>5</v>
      </c>
      <c r="D2223" s="1" t="s">
        <v>474</v>
      </c>
      <c r="E2223" s="1" t="s">
        <v>18</v>
      </c>
    </row>
    <row r="2224" spans="1:5" x14ac:dyDescent="0.25">
      <c r="A2224" s="1">
        <v>1</v>
      </c>
      <c r="B2224" s="1">
        <v>10014960</v>
      </c>
      <c r="C2224" s="1" t="s">
        <v>5</v>
      </c>
      <c r="D2224" s="1" t="s">
        <v>475</v>
      </c>
      <c r="E2224" s="1" t="s">
        <v>18</v>
      </c>
    </row>
    <row r="2225" spans="1:5" x14ac:dyDescent="0.25">
      <c r="A2225" s="1">
        <v>1</v>
      </c>
      <c r="B2225" s="1">
        <v>10012940</v>
      </c>
      <c r="C2225" s="1" t="s">
        <v>5</v>
      </c>
      <c r="D2225" s="1" t="s">
        <v>476</v>
      </c>
      <c r="E2225" s="1" t="s">
        <v>18</v>
      </c>
    </row>
    <row r="2226" spans="1:5" ht="38.25" x14ac:dyDescent="0.25">
      <c r="A2226" s="1">
        <v>1</v>
      </c>
      <c r="B2226" s="1">
        <v>10025934</v>
      </c>
      <c r="C2226" s="1" t="s">
        <v>139</v>
      </c>
      <c r="D2226" s="1" t="s">
        <v>477</v>
      </c>
      <c r="E2226" s="1" t="s">
        <v>478</v>
      </c>
    </row>
    <row r="2227" spans="1:5" x14ac:dyDescent="0.25">
      <c r="A2227" s="1">
        <v>1</v>
      </c>
      <c r="B2227" s="1">
        <v>10004934</v>
      </c>
      <c r="C2227" s="1" t="s">
        <v>5</v>
      </c>
      <c r="D2227" s="1" t="s">
        <v>479</v>
      </c>
      <c r="E2227" s="1" t="s">
        <v>480</v>
      </c>
    </row>
    <row r="2228" spans="1:5" x14ac:dyDescent="0.25">
      <c r="A2228" s="1">
        <v>3</v>
      </c>
      <c r="B2228" s="1">
        <v>10031378</v>
      </c>
      <c r="C2228" s="1" t="s">
        <v>5</v>
      </c>
      <c r="D2228" s="1" t="s">
        <v>481</v>
      </c>
      <c r="E2228" s="1" t="s">
        <v>18</v>
      </c>
    </row>
    <row r="2229" spans="1:5" x14ac:dyDescent="0.25">
      <c r="A2229" s="1">
        <v>1</v>
      </c>
      <c r="B2229" s="1">
        <v>10005587</v>
      </c>
      <c r="C2229" s="1" t="s">
        <v>5</v>
      </c>
      <c r="D2229" s="1" t="s">
        <v>130</v>
      </c>
      <c r="E2229" s="1" t="s">
        <v>383</v>
      </c>
    </row>
    <row r="2230" spans="1:5" ht="63.75" x14ac:dyDescent="0.25">
      <c r="A2230" s="1">
        <v>1</v>
      </c>
      <c r="B2230" s="1">
        <v>10010041</v>
      </c>
      <c r="C2230" s="1" t="s">
        <v>5</v>
      </c>
      <c r="D2230" s="1" t="s">
        <v>482</v>
      </c>
      <c r="E2230" s="1" t="s">
        <v>483</v>
      </c>
    </row>
    <row r="2231" spans="1:5" x14ac:dyDescent="0.25">
      <c r="A2231" s="1">
        <v>1.1000000000000001</v>
      </c>
      <c r="B2231" s="1">
        <v>10025330</v>
      </c>
      <c r="C2231" s="1" t="s">
        <v>5</v>
      </c>
      <c r="D2231" s="1" t="s">
        <v>484</v>
      </c>
      <c r="E2231" s="1" t="s">
        <v>485</v>
      </c>
    </row>
    <row r="2232" spans="1:5" ht="38.25" x14ac:dyDescent="0.25">
      <c r="A2232" s="1">
        <v>1</v>
      </c>
      <c r="B2232" s="1">
        <v>10004655</v>
      </c>
      <c r="C2232" s="1" t="s">
        <v>5</v>
      </c>
      <c r="D2232" s="1" t="s">
        <v>485</v>
      </c>
      <c r="E2232" s="1" t="s">
        <v>486</v>
      </c>
    </row>
    <row r="2233" spans="1:5" ht="38.25" x14ac:dyDescent="0.25">
      <c r="A2233" s="1">
        <v>1</v>
      </c>
      <c r="B2233" s="1">
        <v>10004947</v>
      </c>
      <c r="C2233" s="1" t="s">
        <v>5</v>
      </c>
      <c r="D2233" s="1" t="s">
        <v>487</v>
      </c>
      <c r="E2233" s="1" t="s">
        <v>488</v>
      </c>
    </row>
    <row r="2234" spans="1:5" x14ac:dyDescent="0.25">
      <c r="A2234" s="1">
        <v>2</v>
      </c>
      <c r="B2234" s="1">
        <v>10028852</v>
      </c>
      <c r="C2234" s="1" t="s">
        <v>5</v>
      </c>
      <c r="D2234" s="1" t="s">
        <v>489</v>
      </c>
      <c r="E2234" s="1" t="s">
        <v>382</v>
      </c>
    </row>
    <row r="2235" spans="1:5" ht="51" x14ac:dyDescent="0.25">
      <c r="A2235" s="1">
        <v>1</v>
      </c>
      <c r="B2235" s="1">
        <v>10004952</v>
      </c>
      <c r="C2235" s="1" t="s">
        <v>5</v>
      </c>
      <c r="D2235" s="1" t="s">
        <v>490</v>
      </c>
      <c r="E2235" s="1" t="s">
        <v>491</v>
      </c>
    </row>
    <row r="2236" spans="1:5" ht="76.5" x14ac:dyDescent="0.25">
      <c r="A2236" s="1">
        <v>1</v>
      </c>
      <c r="B2236" s="1">
        <v>10011042</v>
      </c>
      <c r="C2236" s="1" t="s">
        <v>5</v>
      </c>
      <c r="D2236" s="1" t="s">
        <v>492</v>
      </c>
      <c r="E2236" s="1" t="s">
        <v>493</v>
      </c>
    </row>
    <row r="2237" spans="1:5" x14ac:dyDescent="0.25">
      <c r="A2237" s="1">
        <v>2013</v>
      </c>
      <c r="B2237" s="1">
        <v>10041600</v>
      </c>
      <c r="C2237" s="1" t="s">
        <v>5</v>
      </c>
      <c r="D2237" s="1" t="s">
        <v>494</v>
      </c>
      <c r="E2237" s="1" t="s">
        <v>492</v>
      </c>
    </row>
    <row r="2238" spans="1:5" x14ac:dyDescent="0.25">
      <c r="A2238" s="1">
        <v>2013</v>
      </c>
      <c r="B2238" s="1">
        <v>10041616</v>
      </c>
      <c r="C2238" s="1" t="s">
        <v>5</v>
      </c>
      <c r="D2238" s="1" t="s">
        <v>495</v>
      </c>
      <c r="E2238" s="1" t="s">
        <v>494</v>
      </c>
    </row>
    <row r="2239" spans="1:5" ht="102" x14ac:dyDescent="0.25">
      <c r="A2239" s="1">
        <v>1</v>
      </c>
      <c r="B2239" s="1">
        <v>10008753</v>
      </c>
      <c r="C2239" s="1" t="s">
        <v>5</v>
      </c>
      <c r="D2239" s="1" t="s">
        <v>496</v>
      </c>
      <c r="E2239" s="1" t="s">
        <v>497</v>
      </c>
    </row>
    <row r="2240" spans="1:5" x14ac:dyDescent="0.25">
      <c r="A2240" s="1">
        <v>2013</v>
      </c>
      <c r="B2240" s="1">
        <v>10042553</v>
      </c>
      <c r="C2240" s="1" t="s">
        <v>5</v>
      </c>
      <c r="D2240" s="1" t="s">
        <v>498</v>
      </c>
      <c r="E2240" s="1" t="s">
        <v>492</v>
      </c>
    </row>
    <row r="2241" spans="1:5" x14ac:dyDescent="0.25">
      <c r="A2241" s="1">
        <v>2013</v>
      </c>
      <c r="B2241" s="1">
        <v>10042576</v>
      </c>
      <c r="C2241" s="1" t="s">
        <v>5</v>
      </c>
      <c r="D2241" s="1" t="s">
        <v>499</v>
      </c>
      <c r="E2241" s="1" t="s">
        <v>492</v>
      </c>
    </row>
    <row r="2242" spans="1:5" x14ac:dyDescent="0.25">
      <c r="A2242" s="1">
        <v>2015</v>
      </c>
      <c r="B2242" s="1">
        <v>10046236</v>
      </c>
      <c r="C2242" s="1" t="s">
        <v>5</v>
      </c>
      <c r="D2242" s="1" t="s">
        <v>500</v>
      </c>
      <c r="E2242" s="1" t="s">
        <v>492</v>
      </c>
    </row>
    <row r="2243" spans="1:5" x14ac:dyDescent="0.25">
      <c r="A2243" s="1">
        <v>3</v>
      </c>
      <c r="B2243" s="1">
        <v>10031619</v>
      </c>
      <c r="C2243" s="1" t="s">
        <v>5</v>
      </c>
      <c r="D2243" s="1" t="s">
        <v>501</v>
      </c>
      <c r="E2243" s="1" t="s">
        <v>492</v>
      </c>
    </row>
    <row r="2244" spans="1:5" ht="25.5" x14ac:dyDescent="0.25">
      <c r="A2244" s="1">
        <v>2013</v>
      </c>
      <c r="B2244" s="1">
        <v>10039056</v>
      </c>
      <c r="C2244" s="1" t="s">
        <v>5</v>
      </c>
      <c r="D2244" s="1" t="s">
        <v>502</v>
      </c>
      <c r="E2244" s="1" t="s">
        <v>492</v>
      </c>
    </row>
    <row r="2245" spans="1:5" x14ac:dyDescent="0.25">
      <c r="A2245" s="1">
        <v>1</v>
      </c>
      <c r="B2245" s="1">
        <v>10011035</v>
      </c>
      <c r="C2245" s="1" t="s">
        <v>5</v>
      </c>
      <c r="D2245" s="1" t="s">
        <v>503</v>
      </c>
      <c r="E2245" s="1" t="s">
        <v>492</v>
      </c>
    </row>
    <row r="2246" spans="1:5" x14ac:dyDescent="0.25">
      <c r="A2246" s="1">
        <v>3</v>
      </c>
      <c r="B2246" s="1">
        <v>10031657</v>
      </c>
      <c r="C2246" s="1" t="s">
        <v>5</v>
      </c>
      <c r="D2246" s="1" t="s">
        <v>504</v>
      </c>
      <c r="E2246" s="1" t="s">
        <v>505</v>
      </c>
    </row>
    <row r="2247" spans="1:5" x14ac:dyDescent="0.25">
      <c r="A2247" s="1">
        <v>2015</v>
      </c>
      <c r="B2247" s="1">
        <v>10043897</v>
      </c>
      <c r="C2247" s="1" t="s">
        <v>5</v>
      </c>
      <c r="D2247" s="1" t="s">
        <v>506</v>
      </c>
      <c r="E2247" s="1" t="s">
        <v>492</v>
      </c>
    </row>
    <row r="2248" spans="1:5" x14ac:dyDescent="0.25">
      <c r="A2248" s="1">
        <v>2015</v>
      </c>
      <c r="B2248" s="1">
        <v>10046227</v>
      </c>
      <c r="C2248" s="1" t="s">
        <v>5</v>
      </c>
      <c r="D2248" s="1" t="s">
        <v>507</v>
      </c>
      <c r="E2248" s="1" t="s">
        <v>505</v>
      </c>
    </row>
    <row r="2249" spans="1:5" x14ac:dyDescent="0.25">
      <c r="A2249" s="1">
        <v>1</v>
      </c>
      <c r="B2249" s="1">
        <v>10011026</v>
      </c>
      <c r="C2249" s="1" t="s">
        <v>5</v>
      </c>
      <c r="D2249" s="1" t="s">
        <v>508</v>
      </c>
      <c r="E2249" s="1" t="s">
        <v>505</v>
      </c>
    </row>
    <row r="2250" spans="1:5" x14ac:dyDescent="0.25">
      <c r="A2250" s="1">
        <v>2015</v>
      </c>
      <c r="B2250" s="1">
        <v>10046215</v>
      </c>
      <c r="C2250" s="1" t="s">
        <v>5</v>
      </c>
      <c r="D2250" s="1" t="s">
        <v>509</v>
      </c>
      <c r="E2250" s="1" t="s">
        <v>492</v>
      </c>
    </row>
    <row r="2251" spans="1:5" x14ac:dyDescent="0.25">
      <c r="A2251" s="1">
        <v>3</v>
      </c>
      <c r="B2251" s="1">
        <v>10031626</v>
      </c>
      <c r="C2251" s="1" t="s">
        <v>5</v>
      </c>
      <c r="D2251" s="1" t="s">
        <v>510</v>
      </c>
      <c r="E2251" s="1" t="s">
        <v>505</v>
      </c>
    </row>
    <row r="2252" spans="1:5" x14ac:dyDescent="0.25">
      <c r="A2252" s="1">
        <v>3</v>
      </c>
      <c r="B2252" s="1">
        <v>10031642</v>
      </c>
      <c r="C2252" s="1" t="s">
        <v>5</v>
      </c>
      <c r="D2252" s="1" t="s">
        <v>511</v>
      </c>
      <c r="E2252" s="1" t="s">
        <v>492</v>
      </c>
    </row>
    <row r="2253" spans="1:5" x14ac:dyDescent="0.25">
      <c r="A2253" s="1">
        <v>2013</v>
      </c>
      <c r="B2253" s="1">
        <v>10039094</v>
      </c>
      <c r="C2253" s="1" t="s">
        <v>5</v>
      </c>
      <c r="D2253" s="1" t="s">
        <v>512</v>
      </c>
      <c r="E2253" s="1" t="s">
        <v>505</v>
      </c>
    </row>
    <row r="2254" spans="1:5" x14ac:dyDescent="0.25">
      <c r="A2254" s="1">
        <v>2015</v>
      </c>
      <c r="B2254" s="1">
        <v>10046243</v>
      </c>
      <c r="C2254" s="1" t="s">
        <v>5</v>
      </c>
      <c r="D2254" s="1" t="s">
        <v>513</v>
      </c>
      <c r="E2254" s="1" t="s">
        <v>492</v>
      </c>
    </row>
    <row r="2255" spans="1:5" x14ac:dyDescent="0.25">
      <c r="A2255" s="1">
        <v>3</v>
      </c>
      <c r="B2255" s="1">
        <v>10031635</v>
      </c>
      <c r="C2255" s="1" t="s">
        <v>5</v>
      </c>
      <c r="D2255" s="1" t="s">
        <v>514</v>
      </c>
      <c r="E2255" s="1" t="s">
        <v>492</v>
      </c>
    </row>
    <row r="2256" spans="1:5" x14ac:dyDescent="0.25">
      <c r="A2256" s="1">
        <v>2013</v>
      </c>
      <c r="B2256" s="1">
        <v>10037978</v>
      </c>
      <c r="C2256" s="1" t="s">
        <v>5</v>
      </c>
      <c r="D2256" s="1" t="s">
        <v>515</v>
      </c>
      <c r="E2256" s="1" t="s">
        <v>492</v>
      </c>
    </row>
    <row r="2257" spans="1:5" x14ac:dyDescent="0.25">
      <c r="A2257" s="1">
        <v>3</v>
      </c>
      <c r="B2257" s="1">
        <v>10034259</v>
      </c>
      <c r="C2257" s="1" t="s">
        <v>5</v>
      </c>
      <c r="D2257" s="1" t="s">
        <v>516</v>
      </c>
      <c r="E2257" s="1" t="s">
        <v>492</v>
      </c>
    </row>
    <row r="2258" spans="1:5" x14ac:dyDescent="0.25">
      <c r="A2258" s="1">
        <v>2017</v>
      </c>
      <c r="B2258" s="1">
        <v>10046892</v>
      </c>
      <c r="C2258" s="1" t="s">
        <v>5</v>
      </c>
      <c r="D2258" s="1" t="s">
        <v>517</v>
      </c>
      <c r="E2258" s="1" t="s">
        <v>492</v>
      </c>
    </row>
    <row r="2259" spans="1:5" x14ac:dyDescent="0.25">
      <c r="A2259" s="1">
        <v>1.1000000000000001</v>
      </c>
      <c r="B2259" s="1">
        <v>10026659</v>
      </c>
      <c r="C2259" s="1" t="s">
        <v>5</v>
      </c>
      <c r="D2259" s="1" t="s">
        <v>518</v>
      </c>
      <c r="E2259" s="1" t="s">
        <v>492</v>
      </c>
    </row>
    <row r="2260" spans="1:5" x14ac:dyDescent="0.25">
      <c r="A2260" s="1">
        <v>1.1000000000000001</v>
      </c>
      <c r="B2260" s="1">
        <v>10021973</v>
      </c>
      <c r="C2260" s="1" t="s">
        <v>5</v>
      </c>
      <c r="D2260" s="1" t="s">
        <v>519</v>
      </c>
      <c r="E2260" s="1" t="s">
        <v>492</v>
      </c>
    </row>
    <row r="2261" spans="1:5" x14ac:dyDescent="0.25">
      <c r="A2261" s="1">
        <v>2015</v>
      </c>
      <c r="B2261" s="1">
        <v>10043365</v>
      </c>
      <c r="C2261" s="1" t="s">
        <v>5</v>
      </c>
      <c r="D2261" s="1" t="s">
        <v>520</v>
      </c>
      <c r="E2261" s="1" t="s">
        <v>492</v>
      </c>
    </row>
    <row r="2262" spans="1:5" x14ac:dyDescent="0.25">
      <c r="A2262" s="1">
        <v>2015</v>
      </c>
      <c r="B2262" s="1">
        <v>10046204</v>
      </c>
      <c r="C2262" s="1" t="s">
        <v>5</v>
      </c>
      <c r="D2262" s="1" t="s">
        <v>521</v>
      </c>
      <c r="E2262" s="1" t="s">
        <v>492</v>
      </c>
    </row>
    <row r="2263" spans="1:5" x14ac:dyDescent="0.25">
      <c r="A2263" s="1">
        <v>2013</v>
      </c>
      <c r="B2263" s="1">
        <v>10039779</v>
      </c>
      <c r="C2263" s="1" t="s">
        <v>5</v>
      </c>
      <c r="D2263" s="1" t="s">
        <v>522</v>
      </c>
      <c r="E2263" s="1" t="s">
        <v>492</v>
      </c>
    </row>
    <row r="2264" spans="1:5" ht="25.5" x14ac:dyDescent="0.25">
      <c r="A2264" s="1">
        <v>1.1000000000000001</v>
      </c>
      <c r="B2264" s="1">
        <v>10024907</v>
      </c>
      <c r="C2264" s="1" t="s">
        <v>5</v>
      </c>
      <c r="D2264" s="1" t="s">
        <v>523</v>
      </c>
      <c r="E2264" s="1" t="s">
        <v>492</v>
      </c>
    </row>
    <row r="2265" spans="1:5" x14ac:dyDescent="0.25">
      <c r="A2265" s="1">
        <v>1.1000000000000001</v>
      </c>
      <c r="B2265" s="1">
        <v>10021956</v>
      </c>
      <c r="C2265" s="1" t="s">
        <v>5</v>
      </c>
      <c r="D2265" s="1" t="s">
        <v>524</v>
      </c>
      <c r="E2265" s="1" t="s">
        <v>492</v>
      </c>
    </row>
    <row r="2266" spans="1:5" x14ac:dyDescent="0.25">
      <c r="A2266" s="1">
        <v>1.1000000000000001</v>
      </c>
      <c r="B2266" s="1">
        <v>10021892</v>
      </c>
      <c r="C2266" s="1" t="s">
        <v>5</v>
      </c>
      <c r="D2266" s="1" t="s">
        <v>525</v>
      </c>
      <c r="E2266" s="1" t="s">
        <v>492</v>
      </c>
    </row>
    <row r="2267" spans="1:5" x14ac:dyDescent="0.25">
      <c r="A2267" s="1">
        <v>1.1000000000000001</v>
      </c>
      <c r="B2267" s="1">
        <v>10023793</v>
      </c>
      <c r="C2267" s="1" t="s">
        <v>5</v>
      </c>
      <c r="D2267" s="1" t="s">
        <v>526</v>
      </c>
      <c r="E2267" s="1" t="s">
        <v>525</v>
      </c>
    </row>
    <row r="2268" spans="1:5" x14ac:dyDescent="0.25">
      <c r="A2268" s="1">
        <v>2015</v>
      </c>
      <c r="B2268" s="1">
        <v>10042106</v>
      </c>
      <c r="C2268" s="1" t="s">
        <v>5</v>
      </c>
      <c r="D2268" s="1" t="s">
        <v>527</v>
      </c>
      <c r="E2268" s="1" t="s">
        <v>525</v>
      </c>
    </row>
    <row r="2269" spans="1:5" x14ac:dyDescent="0.25">
      <c r="A2269" s="1">
        <v>1.1000000000000001</v>
      </c>
      <c r="B2269" s="1">
        <v>10021902</v>
      </c>
      <c r="C2269" s="1" t="s">
        <v>5</v>
      </c>
      <c r="D2269" s="1" t="s">
        <v>528</v>
      </c>
      <c r="E2269" s="1" t="s">
        <v>525</v>
      </c>
    </row>
    <row r="2270" spans="1:5" x14ac:dyDescent="0.25">
      <c r="A2270" s="1">
        <v>1.1000000000000001</v>
      </c>
      <c r="B2270" s="1">
        <v>10021918</v>
      </c>
      <c r="C2270" s="1" t="s">
        <v>5</v>
      </c>
      <c r="D2270" s="1" t="s">
        <v>529</v>
      </c>
      <c r="E2270" s="1" t="s">
        <v>525</v>
      </c>
    </row>
    <row r="2271" spans="1:5" x14ac:dyDescent="0.25">
      <c r="A2271" s="1">
        <v>3</v>
      </c>
      <c r="B2271" s="1">
        <v>10034271</v>
      </c>
      <c r="C2271" s="1" t="s">
        <v>5</v>
      </c>
      <c r="D2271" s="1" t="s">
        <v>530</v>
      </c>
      <c r="E2271" s="1" t="s">
        <v>492</v>
      </c>
    </row>
    <row r="2272" spans="1:5" ht="25.5" x14ac:dyDescent="0.25">
      <c r="A2272" s="1">
        <v>3</v>
      </c>
      <c r="B2272" s="1">
        <v>10034263</v>
      </c>
      <c r="C2272" s="1" t="s">
        <v>5</v>
      </c>
      <c r="D2272" s="1" t="s">
        <v>531</v>
      </c>
      <c r="E2272" s="1" t="s">
        <v>492</v>
      </c>
    </row>
    <row r="2273" spans="1:5" ht="25.5" x14ac:dyDescent="0.25">
      <c r="A2273" s="1">
        <v>2015</v>
      </c>
      <c r="B2273" s="1">
        <v>10043349</v>
      </c>
      <c r="C2273" s="1" t="s">
        <v>5</v>
      </c>
      <c r="D2273" s="1" t="s">
        <v>532</v>
      </c>
      <c r="E2273" s="1" t="s">
        <v>492</v>
      </c>
    </row>
    <row r="2274" spans="1:5" x14ac:dyDescent="0.25">
      <c r="A2274" s="1">
        <v>2013</v>
      </c>
      <c r="B2274" s="1">
        <v>10039746</v>
      </c>
      <c r="C2274" s="1" t="s">
        <v>5</v>
      </c>
      <c r="D2274" s="1" t="s">
        <v>533</v>
      </c>
      <c r="E2274" s="1" t="s">
        <v>492</v>
      </c>
    </row>
    <row r="2275" spans="1:5" x14ac:dyDescent="0.25">
      <c r="A2275" s="1">
        <v>2</v>
      </c>
      <c r="B2275" s="1">
        <v>10027363</v>
      </c>
      <c r="C2275" s="1" t="s">
        <v>5</v>
      </c>
      <c r="D2275" s="1" t="s">
        <v>534</v>
      </c>
      <c r="E2275" s="1" t="s">
        <v>492</v>
      </c>
    </row>
    <row r="2276" spans="1:5" x14ac:dyDescent="0.25">
      <c r="A2276" s="1">
        <v>2013</v>
      </c>
      <c r="B2276" s="1">
        <v>10039722</v>
      </c>
      <c r="C2276" s="1" t="s">
        <v>5</v>
      </c>
      <c r="D2276" s="1" t="s">
        <v>535</v>
      </c>
      <c r="E2276" s="1" t="s">
        <v>492</v>
      </c>
    </row>
    <row r="2277" spans="1:5" x14ac:dyDescent="0.25">
      <c r="A2277" s="1">
        <v>2013</v>
      </c>
      <c r="B2277" s="1">
        <v>10039127</v>
      </c>
      <c r="C2277" s="1" t="s">
        <v>5</v>
      </c>
      <c r="D2277" s="1" t="s">
        <v>536</v>
      </c>
      <c r="E2277" s="1" t="s">
        <v>492</v>
      </c>
    </row>
    <row r="2278" spans="1:5" x14ac:dyDescent="0.25">
      <c r="A2278" s="1">
        <v>1.1000000000000001</v>
      </c>
      <c r="B2278" s="1">
        <v>10021871</v>
      </c>
      <c r="C2278" s="1" t="s">
        <v>5</v>
      </c>
      <c r="D2278" s="1" t="s">
        <v>537</v>
      </c>
      <c r="E2278" s="1" t="s">
        <v>492</v>
      </c>
    </row>
    <row r="2279" spans="1:5" x14ac:dyDescent="0.25">
      <c r="A2279" s="1">
        <v>1</v>
      </c>
      <c r="B2279" s="1">
        <v>10014885</v>
      </c>
      <c r="C2279" s="1" t="s">
        <v>5</v>
      </c>
      <c r="D2279" s="1" t="s">
        <v>538</v>
      </c>
      <c r="E2279" s="1" t="s">
        <v>492</v>
      </c>
    </row>
    <row r="2280" spans="1:5" x14ac:dyDescent="0.25">
      <c r="A2280" s="1">
        <v>1</v>
      </c>
      <c r="B2280" s="1">
        <v>10001986</v>
      </c>
      <c r="C2280" s="1" t="s">
        <v>5</v>
      </c>
      <c r="D2280" s="1" t="s">
        <v>539</v>
      </c>
      <c r="E2280" s="1" t="s">
        <v>35</v>
      </c>
    </row>
    <row r="2281" spans="1:5" x14ac:dyDescent="0.25">
      <c r="A2281" s="1">
        <v>1</v>
      </c>
      <c r="B2281" s="1">
        <v>10002003</v>
      </c>
      <c r="C2281" s="1" t="s">
        <v>5</v>
      </c>
      <c r="D2281" s="1" t="s">
        <v>82</v>
      </c>
      <c r="E2281" s="1" t="s">
        <v>121</v>
      </c>
    </row>
    <row r="2282" spans="1:5" x14ac:dyDescent="0.25">
      <c r="A2282" s="1">
        <v>1</v>
      </c>
      <c r="B2282" s="1">
        <v>10002019</v>
      </c>
      <c r="C2282" s="1" t="s">
        <v>5</v>
      </c>
      <c r="D2282" s="1" t="s">
        <v>540</v>
      </c>
      <c r="E2282" s="1" t="s">
        <v>541</v>
      </c>
    </row>
    <row r="2283" spans="1:5" x14ac:dyDescent="0.25">
      <c r="A2283" s="1">
        <v>1</v>
      </c>
      <c r="B2283" s="1">
        <v>10001993</v>
      </c>
      <c r="C2283" s="1" t="s">
        <v>5</v>
      </c>
      <c r="D2283" s="1" t="s">
        <v>542</v>
      </c>
      <c r="E2283" s="1" t="s">
        <v>543</v>
      </c>
    </row>
    <row r="2284" spans="1:5" ht="51" x14ac:dyDescent="0.25">
      <c r="A2284" s="1">
        <v>1</v>
      </c>
      <c r="B2284" s="1">
        <v>10004975</v>
      </c>
      <c r="C2284" s="1" t="s">
        <v>5</v>
      </c>
      <c r="D2284" s="1" t="s">
        <v>544</v>
      </c>
      <c r="E2284" s="1" t="s">
        <v>545</v>
      </c>
    </row>
    <row r="2285" spans="1:5" x14ac:dyDescent="0.25">
      <c r="A2285" s="1">
        <v>1</v>
      </c>
      <c r="B2285" s="1">
        <v>10003083</v>
      </c>
      <c r="C2285" s="1" t="s">
        <v>5</v>
      </c>
      <c r="D2285" s="1" t="s">
        <v>546</v>
      </c>
      <c r="E2285" s="1" t="s">
        <v>380</v>
      </c>
    </row>
    <row r="2286" spans="1:5" ht="76.5" x14ac:dyDescent="0.25">
      <c r="A2286" s="1">
        <v>1</v>
      </c>
      <c r="B2286" s="1">
        <v>10017688</v>
      </c>
      <c r="C2286" s="1" t="s">
        <v>5</v>
      </c>
      <c r="D2286" s="1" t="s">
        <v>547</v>
      </c>
      <c r="E2286" s="1" t="s">
        <v>548</v>
      </c>
    </row>
    <row r="2287" spans="1:5" x14ac:dyDescent="0.25">
      <c r="A2287" s="1">
        <v>1</v>
      </c>
      <c r="B2287" s="1">
        <v>10012634</v>
      </c>
      <c r="C2287" s="1" t="s">
        <v>5</v>
      </c>
      <c r="D2287" s="1" t="s">
        <v>549</v>
      </c>
      <c r="E2287" s="1" t="s">
        <v>544</v>
      </c>
    </row>
    <row r="2288" spans="1:5" x14ac:dyDescent="0.25">
      <c r="A2288" s="1">
        <v>1</v>
      </c>
      <c r="B2288" s="1">
        <v>10004981</v>
      </c>
      <c r="C2288" s="1" t="s">
        <v>5</v>
      </c>
      <c r="D2288" s="1" t="s">
        <v>550</v>
      </c>
      <c r="E2288" s="1" t="s">
        <v>18</v>
      </c>
    </row>
    <row r="2289" spans="1:5" ht="38.25" x14ac:dyDescent="0.25">
      <c r="A2289" s="1">
        <v>1</v>
      </c>
      <c r="B2289" s="1">
        <v>10006909</v>
      </c>
      <c r="C2289" s="1" t="s">
        <v>5</v>
      </c>
      <c r="D2289" s="1" t="s">
        <v>551</v>
      </c>
      <c r="E2289" s="1" t="s">
        <v>552</v>
      </c>
    </row>
    <row r="2290" spans="1:5" ht="102" x14ac:dyDescent="0.25">
      <c r="A2290" s="1">
        <v>1</v>
      </c>
      <c r="B2290" s="1">
        <v>10004999</v>
      </c>
      <c r="C2290" s="1" t="s">
        <v>5</v>
      </c>
      <c r="D2290" s="1" t="s">
        <v>553</v>
      </c>
      <c r="E2290" s="1" t="s">
        <v>554</v>
      </c>
    </row>
    <row r="2291" spans="1:5" ht="153" x14ac:dyDescent="0.25">
      <c r="A2291" s="1">
        <v>1</v>
      </c>
      <c r="B2291" s="1">
        <v>10010143</v>
      </c>
      <c r="C2291" s="1" t="s">
        <v>5</v>
      </c>
      <c r="D2291" s="1" t="s">
        <v>555</v>
      </c>
      <c r="E2291" s="1" t="s">
        <v>556</v>
      </c>
    </row>
    <row r="2292" spans="1:5" x14ac:dyDescent="0.25">
      <c r="A2292" s="1">
        <v>1.1000000000000001</v>
      </c>
      <c r="B2292" s="1">
        <v>10025369</v>
      </c>
      <c r="C2292" s="1" t="s">
        <v>5</v>
      </c>
      <c r="D2292" s="1" t="s">
        <v>557</v>
      </c>
      <c r="E2292" s="1" t="s">
        <v>558</v>
      </c>
    </row>
    <row r="2293" spans="1:5" x14ac:dyDescent="0.25">
      <c r="A2293" s="1">
        <v>2</v>
      </c>
      <c r="B2293" s="1">
        <v>10027699</v>
      </c>
      <c r="C2293" s="1" t="s">
        <v>5</v>
      </c>
      <c r="D2293" s="1" t="s">
        <v>559</v>
      </c>
      <c r="E2293" s="1" t="s">
        <v>459</v>
      </c>
    </row>
    <row r="2294" spans="1:5" x14ac:dyDescent="0.25">
      <c r="A2294" s="1">
        <v>2</v>
      </c>
      <c r="B2294" s="1">
        <v>10027739</v>
      </c>
      <c r="C2294" s="1" t="s">
        <v>5</v>
      </c>
      <c r="D2294" s="1" t="s">
        <v>560</v>
      </c>
      <c r="E2294" s="1" t="s">
        <v>559</v>
      </c>
    </row>
    <row r="2295" spans="1:5" x14ac:dyDescent="0.25">
      <c r="A2295" s="1">
        <v>2</v>
      </c>
      <c r="B2295" s="1">
        <v>10026663</v>
      </c>
      <c r="C2295" s="1" t="s">
        <v>5</v>
      </c>
      <c r="D2295" s="1" t="s">
        <v>561</v>
      </c>
      <c r="E2295" s="1" t="s">
        <v>474</v>
      </c>
    </row>
    <row r="2296" spans="1:5" x14ac:dyDescent="0.25">
      <c r="A2296" s="1">
        <v>2</v>
      </c>
      <c r="B2296" s="1">
        <v>10026745</v>
      </c>
      <c r="C2296" s="1" t="s">
        <v>5</v>
      </c>
      <c r="D2296" s="1" t="s">
        <v>562</v>
      </c>
      <c r="E2296" s="1" t="s">
        <v>563</v>
      </c>
    </row>
    <row r="2297" spans="1:5" x14ac:dyDescent="0.25">
      <c r="A2297" s="1">
        <v>1</v>
      </c>
      <c r="B2297" s="1">
        <v>10005064</v>
      </c>
      <c r="C2297" s="1" t="s">
        <v>5</v>
      </c>
      <c r="D2297" s="1" t="s">
        <v>564</v>
      </c>
      <c r="E2297" s="1" t="s">
        <v>18</v>
      </c>
    </row>
    <row r="2298" spans="1:5" x14ac:dyDescent="0.25">
      <c r="A2298" s="1">
        <v>1</v>
      </c>
      <c r="B2298" s="1">
        <v>10005072</v>
      </c>
      <c r="C2298" s="1" t="s">
        <v>5</v>
      </c>
      <c r="D2298" s="1" t="s">
        <v>565</v>
      </c>
      <c r="E2298" s="1" t="s">
        <v>564</v>
      </c>
    </row>
    <row r="2299" spans="1:5" ht="153" x14ac:dyDescent="0.25">
      <c r="A2299" s="1">
        <v>1</v>
      </c>
      <c r="B2299" s="1">
        <v>10020523</v>
      </c>
      <c r="C2299" s="1" t="s">
        <v>5</v>
      </c>
      <c r="D2299" s="1" t="s">
        <v>566</v>
      </c>
      <c r="E2299" s="1" t="s">
        <v>567</v>
      </c>
    </row>
    <row r="2300" spans="1:5" x14ac:dyDescent="0.25">
      <c r="A2300" s="1">
        <v>1.1000000000000001</v>
      </c>
      <c r="B2300" s="1">
        <v>10025428</v>
      </c>
      <c r="C2300" s="1" t="s">
        <v>5</v>
      </c>
      <c r="D2300" s="1" t="s">
        <v>568</v>
      </c>
      <c r="E2300" s="1" t="s">
        <v>121</v>
      </c>
    </row>
    <row r="2301" spans="1:5" ht="229.5" x14ac:dyDescent="0.25">
      <c r="A2301" s="1">
        <v>1</v>
      </c>
      <c r="B2301" s="1">
        <v>10010975</v>
      </c>
      <c r="C2301" s="1" t="s">
        <v>5</v>
      </c>
      <c r="D2301" s="1" t="s">
        <v>569</v>
      </c>
      <c r="E2301" s="1" t="s">
        <v>570</v>
      </c>
    </row>
    <row r="2302" spans="1:5" ht="25.5" x14ac:dyDescent="0.25">
      <c r="A2302" s="1">
        <v>1</v>
      </c>
      <c r="B2302" s="1">
        <v>10005135</v>
      </c>
      <c r="C2302" s="1" t="s">
        <v>5</v>
      </c>
      <c r="D2302" s="1" t="s">
        <v>571</v>
      </c>
      <c r="E2302" s="1" t="s">
        <v>572</v>
      </c>
    </row>
    <row r="2303" spans="1:5" x14ac:dyDescent="0.25">
      <c r="A2303" s="1">
        <v>1</v>
      </c>
      <c r="B2303" s="1">
        <v>10005157</v>
      </c>
      <c r="C2303" s="1" t="s">
        <v>5</v>
      </c>
      <c r="D2303" s="1" t="s">
        <v>573</v>
      </c>
      <c r="E2303" s="1" t="s">
        <v>571</v>
      </c>
    </row>
    <row r="2304" spans="1:5" x14ac:dyDescent="0.25">
      <c r="A2304" s="1">
        <v>3</v>
      </c>
      <c r="B2304" s="1">
        <v>10031015</v>
      </c>
      <c r="C2304" s="1" t="s">
        <v>5</v>
      </c>
      <c r="D2304" s="1" t="s">
        <v>574</v>
      </c>
      <c r="E2304" s="1" t="s">
        <v>571</v>
      </c>
    </row>
    <row r="2305" spans="1:5" x14ac:dyDescent="0.25">
      <c r="A2305" s="1">
        <v>2013</v>
      </c>
      <c r="B2305" s="1">
        <v>10035700</v>
      </c>
      <c r="C2305" s="1" t="s">
        <v>5</v>
      </c>
      <c r="D2305" s="1" t="s">
        <v>575</v>
      </c>
      <c r="E2305" s="1" t="s">
        <v>571</v>
      </c>
    </row>
    <row r="2306" spans="1:5" x14ac:dyDescent="0.25">
      <c r="A2306" s="1">
        <v>2</v>
      </c>
      <c r="B2306" s="1">
        <v>10025812</v>
      </c>
      <c r="C2306" s="1" t="s">
        <v>5</v>
      </c>
      <c r="D2306" s="1" t="s">
        <v>576</v>
      </c>
      <c r="E2306" s="1" t="s">
        <v>571</v>
      </c>
    </row>
    <row r="2307" spans="1:5" ht="25.5" x14ac:dyDescent="0.25">
      <c r="A2307" s="1">
        <v>2013</v>
      </c>
      <c r="B2307" s="1">
        <v>10040071</v>
      </c>
      <c r="C2307" s="1" t="s">
        <v>5</v>
      </c>
      <c r="D2307" s="1" t="s">
        <v>577</v>
      </c>
      <c r="E2307" s="1" t="s">
        <v>576</v>
      </c>
    </row>
    <row r="2308" spans="1:5" ht="25.5" x14ac:dyDescent="0.25">
      <c r="A2308" s="1">
        <v>1</v>
      </c>
      <c r="B2308" s="1">
        <v>10005161</v>
      </c>
      <c r="C2308" s="1" t="s">
        <v>5</v>
      </c>
      <c r="D2308" s="1" t="s">
        <v>578</v>
      </c>
      <c r="E2308" s="1" t="s">
        <v>579</v>
      </c>
    </row>
    <row r="2309" spans="1:5" ht="25.5" x14ac:dyDescent="0.25">
      <c r="A2309" s="1">
        <v>2015</v>
      </c>
      <c r="B2309" s="1">
        <v>10046505</v>
      </c>
      <c r="C2309" s="1" t="s">
        <v>5</v>
      </c>
      <c r="D2309" s="1" t="s">
        <v>580</v>
      </c>
      <c r="E2309" s="1" t="s">
        <v>581</v>
      </c>
    </row>
    <row r="2310" spans="1:5" ht="25.5" x14ac:dyDescent="0.25">
      <c r="A2310" s="1">
        <v>2017</v>
      </c>
      <c r="B2310" s="1">
        <v>10047307</v>
      </c>
      <c r="C2310" s="1" t="s">
        <v>5</v>
      </c>
      <c r="D2310" s="1" t="s">
        <v>582</v>
      </c>
      <c r="E2310" s="1" t="s">
        <v>583</v>
      </c>
    </row>
    <row r="2311" spans="1:5" ht="25.5" x14ac:dyDescent="0.25">
      <c r="A2311" s="1">
        <v>1.1000000000000001</v>
      </c>
      <c r="B2311" s="1">
        <v>10022223</v>
      </c>
      <c r="C2311" s="1" t="s">
        <v>5</v>
      </c>
      <c r="D2311" s="1" t="s">
        <v>584</v>
      </c>
      <c r="E2311" s="1" t="s">
        <v>146</v>
      </c>
    </row>
    <row r="2312" spans="1:5" ht="25.5" x14ac:dyDescent="0.25">
      <c r="A2312" s="1">
        <v>1</v>
      </c>
      <c r="B2312" s="1">
        <v>10005462</v>
      </c>
      <c r="C2312" s="1" t="s">
        <v>5</v>
      </c>
      <c r="D2312" s="1" t="s">
        <v>585</v>
      </c>
      <c r="E2312" s="1" t="s">
        <v>586</v>
      </c>
    </row>
    <row r="2313" spans="1:5" ht="89.25" x14ac:dyDescent="0.25">
      <c r="A2313" s="1">
        <v>1</v>
      </c>
      <c r="B2313" s="1">
        <v>10005188</v>
      </c>
      <c r="C2313" s="1" t="s">
        <v>5</v>
      </c>
      <c r="D2313" s="1" t="s">
        <v>587</v>
      </c>
      <c r="E2313" s="1" t="s">
        <v>588</v>
      </c>
    </row>
    <row r="2314" spans="1:5" x14ac:dyDescent="0.25">
      <c r="A2314" s="1">
        <v>1</v>
      </c>
      <c r="B2314" s="1">
        <v>10003229</v>
      </c>
      <c r="C2314" s="1" t="s">
        <v>5</v>
      </c>
      <c r="D2314" s="1" t="s">
        <v>228</v>
      </c>
      <c r="E2314" s="1" t="s">
        <v>589</v>
      </c>
    </row>
    <row r="2315" spans="1:5" ht="25.5" x14ac:dyDescent="0.25">
      <c r="A2315" s="1">
        <v>1</v>
      </c>
      <c r="B2315" s="1">
        <v>10005427</v>
      </c>
      <c r="C2315" s="1" t="s">
        <v>5</v>
      </c>
      <c r="D2315" s="1" t="s">
        <v>590</v>
      </c>
      <c r="E2315" s="1" t="s">
        <v>591</v>
      </c>
    </row>
    <row r="2316" spans="1:5" x14ac:dyDescent="0.25">
      <c r="A2316" s="1">
        <v>1.1000000000000001</v>
      </c>
      <c r="B2316" s="1">
        <v>10022058</v>
      </c>
      <c r="C2316" s="1" t="s">
        <v>5</v>
      </c>
      <c r="D2316" s="1" t="s">
        <v>592</v>
      </c>
      <c r="E2316" s="1" t="s">
        <v>228</v>
      </c>
    </row>
    <row r="2317" spans="1:5" ht="76.5" x14ac:dyDescent="0.25">
      <c r="A2317" s="1">
        <v>1</v>
      </c>
      <c r="B2317" s="1">
        <v>10018577</v>
      </c>
      <c r="C2317" s="1" t="s">
        <v>5</v>
      </c>
      <c r="D2317" s="1" t="s">
        <v>593</v>
      </c>
      <c r="E2317" s="1" t="s">
        <v>594</v>
      </c>
    </row>
    <row r="2318" spans="1:5" ht="89.25" x14ac:dyDescent="0.25">
      <c r="A2318" s="1">
        <v>1</v>
      </c>
      <c r="B2318" s="1">
        <v>10016728</v>
      </c>
      <c r="C2318" s="1" t="s">
        <v>5</v>
      </c>
      <c r="D2318" s="1" t="s">
        <v>595</v>
      </c>
      <c r="E2318" s="1" t="s">
        <v>596</v>
      </c>
    </row>
    <row r="2319" spans="1:5" x14ac:dyDescent="0.25">
      <c r="A2319" s="1">
        <v>1.1000000000000001</v>
      </c>
      <c r="B2319" s="1">
        <v>10025463</v>
      </c>
      <c r="C2319" s="1" t="s">
        <v>5</v>
      </c>
      <c r="D2319" s="1" t="s">
        <v>597</v>
      </c>
      <c r="E2319" s="1" t="s">
        <v>595</v>
      </c>
    </row>
    <row r="2320" spans="1:5" x14ac:dyDescent="0.25">
      <c r="A2320" s="1">
        <v>1.1000000000000001</v>
      </c>
      <c r="B2320" s="1">
        <v>10024159</v>
      </c>
      <c r="C2320" s="1" t="s">
        <v>5</v>
      </c>
      <c r="D2320" s="1" t="s">
        <v>598</v>
      </c>
      <c r="E2320" s="1" t="s">
        <v>595</v>
      </c>
    </row>
    <row r="2321" spans="1:5" x14ac:dyDescent="0.25">
      <c r="A2321" s="1">
        <v>1</v>
      </c>
      <c r="B2321" s="1">
        <v>10012550</v>
      </c>
      <c r="C2321" s="1" t="s">
        <v>5</v>
      </c>
      <c r="D2321" s="1" t="s">
        <v>599</v>
      </c>
      <c r="E2321" s="1" t="s">
        <v>228</v>
      </c>
    </row>
    <row r="2322" spans="1:5" ht="216.75" x14ac:dyDescent="0.25">
      <c r="A2322" s="1">
        <v>1</v>
      </c>
      <c r="B2322" s="1">
        <v>10008563</v>
      </c>
      <c r="C2322" s="1" t="s">
        <v>139</v>
      </c>
      <c r="D2322" s="1" t="s">
        <v>600</v>
      </c>
      <c r="E2322" s="1" t="s">
        <v>601</v>
      </c>
    </row>
    <row r="2323" spans="1:5" x14ac:dyDescent="0.25">
      <c r="A2323" s="1">
        <v>1</v>
      </c>
      <c r="B2323" s="1">
        <v>10034919</v>
      </c>
      <c r="C2323" s="1" t="s">
        <v>5</v>
      </c>
      <c r="D2323" s="1" t="s">
        <v>602</v>
      </c>
      <c r="E2323" s="1" t="s">
        <v>603</v>
      </c>
    </row>
    <row r="2324" spans="1:5" x14ac:dyDescent="0.25">
      <c r="A2324" s="1">
        <v>1</v>
      </c>
      <c r="B2324" s="1">
        <v>10034942</v>
      </c>
      <c r="C2324" s="1" t="s">
        <v>5</v>
      </c>
      <c r="D2324" s="1" t="s">
        <v>604</v>
      </c>
      <c r="E2324" s="1" t="s">
        <v>603</v>
      </c>
    </row>
    <row r="2325" spans="1:5" x14ac:dyDescent="0.25">
      <c r="A2325" s="1">
        <v>3</v>
      </c>
      <c r="B2325" s="1">
        <v>10034903</v>
      </c>
      <c r="C2325" s="1" t="s">
        <v>5</v>
      </c>
      <c r="D2325" s="1" t="s">
        <v>603</v>
      </c>
      <c r="E2325" s="1" t="s">
        <v>600</v>
      </c>
    </row>
    <row r="2326" spans="1:5" ht="102" x14ac:dyDescent="0.25">
      <c r="A2326" s="1">
        <v>1</v>
      </c>
      <c r="B2326" s="1">
        <v>10004376</v>
      </c>
      <c r="C2326" s="1" t="s">
        <v>5</v>
      </c>
      <c r="D2326" s="1" t="s">
        <v>605</v>
      </c>
      <c r="E2326" s="1" t="s">
        <v>606</v>
      </c>
    </row>
    <row r="2327" spans="1:5" ht="25.5" x14ac:dyDescent="0.25">
      <c r="A2327" s="1">
        <v>1</v>
      </c>
      <c r="B2327" s="1">
        <v>10005368</v>
      </c>
      <c r="C2327" s="1" t="s">
        <v>5</v>
      </c>
      <c r="D2327" s="1" t="s">
        <v>607</v>
      </c>
      <c r="E2327" s="1" t="s">
        <v>608</v>
      </c>
    </row>
    <row r="2328" spans="1:5" ht="76.5" x14ac:dyDescent="0.25">
      <c r="A2328" s="1">
        <v>1</v>
      </c>
      <c r="B2328" s="1">
        <v>10005381</v>
      </c>
      <c r="C2328" s="1" t="s">
        <v>5</v>
      </c>
      <c r="D2328" s="1" t="s">
        <v>609</v>
      </c>
      <c r="E2328" s="1" t="s">
        <v>610</v>
      </c>
    </row>
    <row r="2329" spans="1:5" x14ac:dyDescent="0.25">
      <c r="A2329" s="1">
        <v>3</v>
      </c>
      <c r="B2329" s="1">
        <v>10031366</v>
      </c>
      <c r="C2329" s="1" t="s">
        <v>5</v>
      </c>
      <c r="D2329" s="1" t="s">
        <v>611</v>
      </c>
      <c r="E2329" s="1" t="s">
        <v>609</v>
      </c>
    </row>
    <row r="2330" spans="1:5" ht="165.75" x14ac:dyDescent="0.25">
      <c r="A2330" s="1">
        <v>1</v>
      </c>
      <c r="B2330" s="1">
        <v>10007577</v>
      </c>
      <c r="C2330" s="1" t="s">
        <v>5</v>
      </c>
      <c r="D2330" s="1" t="s">
        <v>612</v>
      </c>
      <c r="E2330" s="1" t="s">
        <v>613</v>
      </c>
    </row>
    <row r="2331" spans="1:5" ht="38.25" x14ac:dyDescent="0.25">
      <c r="A2331" s="1">
        <v>1</v>
      </c>
      <c r="B2331" s="1">
        <v>10031070</v>
      </c>
      <c r="C2331" s="1" t="s">
        <v>5</v>
      </c>
      <c r="D2331" s="1" t="s">
        <v>614</v>
      </c>
      <c r="E2331" s="1" t="s">
        <v>615</v>
      </c>
    </row>
    <row r="2332" spans="1:5" ht="25.5" x14ac:dyDescent="0.25">
      <c r="A2332" s="1">
        <v>1</v>
      </c>
      <c r="B2332" s="1">
        <v>10004002</v>
      </c>
      <c r="C2332" s="1" t="s">
        <v>5</v>
      </c>
      <c r="D2332" s="1" t="s">
        <v>616</v>
      </c>
      <c r="E2332" s="1" t="s">
        <v>617</v>
      </c>
    </row>
    <row r="2333" spans="1:5" ht="114.75" x14ac:dyDescent="0.25">
      <c r="A2333" s="1">
        <v>1</v>
      </c>
      <c r="B2333" s="1">
        <v>10008603</v>
      </c>
      <c r="C2333" s="1" t="s">
        <v>5</v>
      </c>
      <c r="D2333" s="1" t="s">
        <v>618</v>
      </c>
      <c r="E2333" s="1" t="s">
        <v>619</v>
      </c>
    </row>
    <row r="2334" spans="1:5" x14ac:dyDescent="0.25">
      <c r="A2334" s="1">
        <v>1</v>
      </c>
      <c r="B2334" s="1">
        <v>10021166</v>
      </c>
      <c r="C2334" s="1" t="s">
        <v>5</v>
      </c>
      <c r="D2334" s="1" t="s">
        <v>620</v>
      </c>
      <c r="E2334" s="1" t="s">
        <v>421</v>
      </c>
    </row>
    <row r="2335" spans="1:5" ht="38.25" x14ac:dyDescent="0.25">
      <c r="A2335" s="1">
        <v>1</v>
      </c>
      <c r="B2335" s="1">
        <v>10005458</v>
      </c>
      <c r="C2335" s="1" t="s">
        <v>5</v>
      </c>
      <c r="D2335" s="1" t="s">
        <v>621</v>
      </c>
      <c r="E2335" s="1" t="s">
        <v>622</v>
      </c>
    </row>
    <row r="2336" spans="1:5" ht="25.5" x14ac:dyDescent="0.25">
      <c r="A2336" s="1">
        <v>1</v>
      </c>
      <c r="B2336" s="1">
        <v>10008707</v>
      </c>
      <c r="C2336" s="1" t="s">
        <v>5</v>
      </c>
      <c r="D2336" s="1" t="s">
        <v>364</v>
      </c>
      <c r="E2336" s="1" t="s">
        <v>623</v>
      </c>
    </row>
    <row r="2337" spans="1:5" x14ac:dyDescent="0.25">
      <c r="A2337" s="1">
        <v>3</v>
      </c>
      <c r="B2337" s="1">
        <v>10031234</v>
      </c>
      <c r="C2337" s="1" t="s">
        <v>5</v>
      </c>
      <c r="D2337" s="1" t="s">
        <v>624</v>
      </c>
      <c r="E2337" s="1" t="s">
        <v>625</v>
      </c>
    </row>
    <row r="2338" spans="1:5" ht="38.25" x14ac:dyDescent="0.25">
      <c r="A2338" s="1">
        <v>1</v>
      </c>
      <c r="B2338" s="1">
        <v>10003887</v>
      </c>
      <c r="C2338" s="1" t="s">
        <v>5</v>
      </c>
      <c r="D2338" s="1" t="s">
        <v>626</v>
      </c>
      <c r="E2338" s="1" t="s">
        <v>627</v>
      </c>
    </row>
    <row r="2339" spans="1:5" x14ac:dyDescent="0.25">
      <c r="A2339" s="1">
        <v>1</v>
      </c>
      <c r="B2339" s="1">
        <v>10041848</v>
      </c>
      <c r="C2339" s="1" t="s">
        <v>5</v>
      </c>
      <c r="D2339" s="1" t="s">
        <v>628</v>
      </c>
      <c r="E2339" s="1" t="s">
        <v>629</v>
      </c>
    </row>
    <row r="2340" spans="1:5" ht="38.25" x14ac:dyDescent="0.25">
      <c r="A2340" s="1">
        <v>1</v>
      </c>
      <c r="B2340" s="1">
        <v>10005628</v>
      </c>
      <c r="C2340" s="1" t="s">
        <v>5</v>
      </c>
      <c r="D2340" s="1" t="s">
        <v>630</v>
      </c>
      <c r="E2340" s="1" t="s">
        <v>631</v>
      </c>
    </row>
    <row r="2341" spans="1:5" x14ac:dyDescent="0.25">
      <c r="A2341" s="1">
        <v>2</v>
      </c>
      <c r="B2341" s="1">
        <v>10028398</v>
      </c>
      <c r="C2341" s="1" t="s">
        <v>5</v>
      </c>
      <c r="D2341" s="1" t="s">
        <v>632</v>
      </c>
      <c r="E2341" s="1" t="s">
        <v>630</v>
      </c>
    </row>
    <row r="2342" spans="1:5" x14ac:dyDescent="0.25">
      <c r="A2342" s="1">
        <v>1</v>
      </c>
      <c r="B2342" s="1">
        <v>10012652</v>
      </c>
      <c r="C2342" s="1" t="s">
        <v>5</v>
      </c>
      <c r="D2342" s="1" t="s">
        <v>633</v>
      </c>
      <c r="E2342" s="1" t="s">
        <v>630</v>
      </c>
    </row>
    <row r="2343" spans="1:5" ht="76.5" x14ac:dyDescent="0.25">
      <c r="A2343" s="1">
        <v>1</v>
      </c>
      <c r="B2343" s="1">
        <v>10019347</v>
      </c>
      <c r="C2343" s="1" t="s">
        <v>139</v>
      </c>
      <c r="D2343" s="1" t="s">
        <v>634</v>
      </c>
      <c r="E2343" s="1" t="s">
        <v>635</v>
      </c>
    </row>
    <row r="2344" spans="1:5" x14ac:dyDescent="0.25">
      <c r="A2344" s="1">
        <v>1</v>
      </c>
      <c r="B2344" s="1">
        <v>10005692</v>
      </c>
      <c r="C2344" s="1" t="s">
        <v>5</v>
      </c>
      <c r="D2344" s="1" t="s">
        <v>636</v>
      </c>
      <c r="E2344" s="1" t="s">
        <v>637</v>
      </c>
    </row>
    <row r="2345" spans="1:5" ht="63.75" x14ac:dyDescent="0.25">
      <c r="A2345" s="1">
        <v>1</v>
      </c>
      <c r="B2345" s="1">
        <v>10005709</v>
      </c>
      <c r="C2345" s="1" t="s">
        <v>5</v>
      </c>
      <c r="D2345" s="1" t="s">
        <v>638</v>
      </c>
      <c r="E2345" s="1" t="s">
        <v>639</v>
      </c>
    </row>
    <row r="2346" spans="1:5" x14ac:dyDescent="0.25">
      <c r="A2346" s="1">
        <v>3</v>
      </c>
      <c r="B2346" s="1">
        <v>10031091</v>
      </c>
      <c r="C2346" s="1" t="s">
        <v>5</v>
      </c>
      <c r="D2346" s="1" t="s">
        <v>640</v>
      </c>
      <c r="E2346" s="1" t="s">
        <v>637</v>
      </c>
    </row>
    <row r="2347" spans="1:5" ht="25.5" x14ac:dyDescent="0.25">
      <c r="A2347" s="1">
        <v>1</v>
      </c>
      <c r="B2347" s="1">
        <v>10014742</v>
      </c>
      <c r="C2347" s="1" t="s">
        <v>5</v>
      </c>
      <c r="D2347" s="1" t="s">
        <v>641</v>
      </c>
      <c r="E2347" s="1" t="s">
        <v>642</v>
      </c>
    </row>
    <row r="2348" spans="1:5" x14ac:dyDescent="0.25">
      <c r="A2348" s="1">
        <v>1</v>
      </c>
      <c r="B2348" s="1">
        <v>10005745</v>
      </c>
      <c r="C2348" s="1" t="s">
        <v>5</v>
      </c>
      <c r="D2348" s="1" t="s">
        <v>643</v>
      </c>
      <c r="E2348" s="1" t="s">
        <v>543</v>
      </c>
    </row>
    <row r="2349" spans="1:5" x14ac:dyDescent="0.25">
      <c r="A2349" s="1">
        <v>2013</v>
      </c>
      <c r="B2349" s="1">
        <v>10041375</v>
      </c>
      <c r="C2349" s="1" t="s">
        <v>5</v>
      </c>
      <c r="D2349" s="1" t="s">
        <v>644</v>
      </c>
      <c r="E2349" s="1" t="s">
        <v>645</v>
      </c>
    </row>
    <row r="2350" spans="1:5" x14ac:dyDescent="0.25">
      <c r="A2350" s="1">
        <v>2013</v>
      </c>
      <c r="B2350" s="1">
        <v>10041811</v>
      </c>
      <c r="C2350" s="1" t="s">
        <v>5</v>
      </c>
      <c r="D2350" s="1" t="s">
        <v>646</v>
      </c>
      <c r="E2350" s="1" t="s">
        <v>645</v>
      </c>
    </row>
    <row r="2351" spans="1:5" ht="127.5" x14ac:dyDescent="0.25">
      <c r="A2351" s="1">
        <v>1</v>
      </c>
      <c r="B2351" s="1">
        <v>10008920</v>
      </c>
      <c r="C2351" s="1" t="s">
        <v>5</v>
      </c>
      <c r="D2351" s="1" t="s">
        <v>647</v>
      </c>
      <c r="E2351" s="1" t="s">
        <v>648</v>
      </c>
    </row>
    <row r="2352" spans="1:5" x14ac:dyDescent="0.25">
      <c r="A2352" s="1">
        <v>1</v>
      </c>
      <c r="B2352" s="1">
        <v>10012448</v>
      </c>
      <c r="C2352" s="1" t="s">
        <v>5</v>
      </c>
      <c r="D2352" s="1" t="s">
        <v>649</v>
      </c>
      <c r="E2352" s="1" t="s">
        <v>650</v>
      </c>
    </row>
    <row r="2353" spans="1:5" x14ac:dyDescent="0.25">
      <c r="A2353" s="1">
        <v>1</v>
      </c>
      <c r="B2353" s="1">
        <v>10011969</v>
      </c>
      <c r="C2353" s="1" t="s">
        <v>5</v>
      </c>
      <c r="D2353" s="1" t="s">
        <v>651</v>
      </c>
      <c r="E2353" s="1" t="s">
        <v>256</v>
      </c>
    </row>
    <row r="2354" spans="1:5" x14ac:dyDescent="0.25">
      <c r="A2354" s="1">
        <v>2015</v>
      </c>
      <c r="B2354" s="1">
        <v>10043320</v>
      </c>
      <c r="C2354" s="1" t="s">
        <v>5</v>
      </c>
      <c r="D2354" s="1" t="s">
        <v>652</v>
      </c>
      <c r="E2354" s="1" t="s">
        <v>256</v>
      </c>
    </row>
    <row r="2355" spans="1:5" x14ac:dyDescent="0.25">
      <c r="A2355" s="1">
        <v>1.1000000000000001</v>
      </c>
      <c r="B2355" s="1">
        <v>10023835</v>
      </c>
      <c r="C2355" s="1" t="s">
        <v>5</v>
      </c>
      <c r="D2355" s="1" t="s">
        <v>653</v>
      </c>
      <c r="E2355" s="1" t="s">
        <v>476</v>
      </c>
    </row>
    <row r="2356" spans="1:5" x14ac:dyDescent="0.25">
      <c r="A2356" s="1">
        <v>1</v>
      </c>
      <c r="B2356" s="1">
        <v>10010025</v>
      </c>
      <c r="C2356" s="1" t="s">
        <v>5</v>
      </c>
      <c r="D2356" s="1" t="s">
        <v>654</v>
      </c>
      <c r="E2356" s="1" t="s">
        <v>655</v>
      </c>
    </row>
    <row r="2357" spans="1:5" ht="89.25" x14ac:dyDescent="0.25">
      <c r="A2357" s="1">
        <v>1</v>
      </c>
      <c r="B2357" s="1">
        <v>10017559</v>
      </c>
      <c r="C2357" s="1" t="s">
        <v>5</v>
      </c>
      <c r="D2357" s="1" t="s">
        <v>656</v>
      </c>
      <c r="E2357" s="1" t="s">
        <v>657</v>
      </c>
    </row>
    <row r="2358" spans="1:5" ht="63.75" x14ac:dyDescent="0.25">
      <c r="A2358" s="1">
        <v>1</v>
      </c>
      <c r="B2358" s="1">
        <v>10002057</v>
      </c>
      <c r="C2358" s="1" t="s">
        <v>5</v>
      </c>
      <c r="D2358" s="1" t="s">
        <v>658</v>
      </c>
      <c r="E2358" s="1" t="s">
        <v>659</v>
      </c>
    </row>
    <row r="2359" spans="1:5" ht="25.5" x14ac:dyDescent="0.25">
      <c r="A2359" s="1">
        <v>1</v>
      </c>
      <c r="B2359" s="1">
        <v>10004751</v>
      </c>
      <c r="C2359" s="1" t="s">
        <v>5</v>
      </c>
      <c r="D2359" s="1" t="s">
        <v>660</v>
      </c>
      <c r="E2359" s="1" t="s">
        <v>661</v>
      </c>
    </row>
    <row r="2360" spans="1:5" x14ac:dyDescent="0.25">
      <c r="A2360" s="1">
        <v>1.1000000000000001</v>
      </c>
      <c r="B2360" s="1">
        <v>10023343</v>
      </c>
      <c r="C2360" s="1" t="s">
        <v>5</v>
      </c>
      <c r="D2360" s="1" t="s">
        <v>662</v>
      </c>
      <c r="E2360" s="1" t="s">
        <v>663</v>
      </c>
    </row>
    <row r="2361" spans="1:5" x14ac:dyDescent="0.25">
      <c r="A2361" s="1">
        <v>1.1000000000000001</v>
      </c>
      <c r="B2361" s="1">
        <v>10023512</v>
      </c>
      <c r="C2361" s="1" t="s">
        <v>5</v>
      </c>
      <c r="D2361" s="1" t="s">
        <v>664</v>
      </c>
      <c r="E2361" s="1" t="s">
        <v>663</v>
      </c>
    </row>
    <row r="2362" spans="1:5" ht="25.5" x14ac:dyDescent="0.25">
      <c r="A2362" s="1">
        <v>1.1000000000000001</v>
      </c>
      <c r="B2362" s="1">
        <v>10023985</v>
      </c>
      <c r="C2362" s="1" t="s">
        <v>5</v>
      </c>
      <c r="D2362" s="1" t="s">
        <v>665</v>
      </c>
      <c r="E2362" s="1" t="s">
        <v>666</v>
      </c>
    </row>
    <row r="2363" spans="1:5" x14ac:dyDescent="0.25">
      <c r="A2363" s="1">
        <v>1.1000000000000001</v>
      </c>
      <c r="B2363" s="1">
        <v>10023740</v>
      </c>
      <c r="C2363" s="1" t="s">
        <v>5</v>
      </c>
      <c r="D2363" s="1" t="s">
        <v>667</v>
      </c>
      <c r="E2363" s="1" t="s">
        <v>663</v>
      </c>
    </row>
    <row r="2364" spans="1:5" ht="25.5" x14ac:dyDescent="0.25">
      <c r="A2364" s="1">
        <v>1.1000000000000001</v>
      </c>
      <c r="B2364" s="1">
        <v>10023971</v>
      </c>
      <c r="C2364" s="1" t="s">
        <v>5</v>
      </c>
      <c r="D2364" s="1" t="s">
        <v>668</v>
      </c>
      <c r="E2364" s="1" t="s">
        <v>667</v>
      </c>
    </row>
    <row r="2365" spans="1:5" ht="51" x14ac:dyDescent="0.25">
      <c r="A2365" s="1">
        <v>1</v>
      </c>
      <c r="B2365" s="1">
        <v>10007890</v>
      </c>
      <c r="C2365" s="1" t="s">
        <v>5</v>
      </c>
      <c r="D2365" s="1" t="s">
        <v>669</v>
      </c>
      <c r="E2365" s="1" t="s">
        <v>670</v>
      </c>
    </row>
    <row r="2366" spans="1:5" ht="51" x14ac:dyDescent="0.25">
      <c r="A2366" s="1">
        <v>1</v>
      </c>
      <c r="B2366" s="1">
        <v>10009200</v>
      </c>
      <c r="C2366" s="1" t="s">
        <v>5</v>
      </c>
      <c r="D2366" s="1" t="s">
        <v>671</v>
      </c>
      <c r="E2366" s="1" t="s">
        <v>672</v>
      </c>
    </row>
    <row r="2367" spans="1:5" ht="38.25" x14ac:dyDescent="0.25">
      <c r="A2367" s="1">
        <v>1</v>
      </c>
      <c r="B2367" s="1">
        <v>10010056</v>
      </c>
      <c r="C2367" s="1" t="s">
        <v>5</v>
      </c>
      <c r="D2367" s="1" t="s">
        <v>673</v>
      </c>
      <c r="E2367" s="1" t="s">
        <v>674</v>
      </c>
    </row>
    <row r="2368" spans="1:5" ht="63.75" x14ac:dyDescent="0.25">
      <c r="A2368" s="1">
        <v>1</v>
      </c>
      <c r="B2368" s="1">
        <v>10004324</v>
      </c>
      <c r="C2368" s="1" t="s">
        <v>5</v>
      </c>
      <c r="D2368" s="1" t="s">
        <v>675</v>
      </c>
      <c r="E2368" s="1" t="s">
        <v>676</v>
      </c>
    </row>
    <row r="2369" spans="1:5" ht="89.25" x14ac:dyDescent="0.25">
      <c r="A2369" s="1">
        <v>1</v>
      </c>
      <c r="B2369" s="1">
        <v>10016012</v>
      </c>
      <c r="C2369" s="1" t="s">
        <v>5</v>
      </c>
      <c r="D2369" s="1" t="s">
        <v>677</v>
      </c>
      <c r="E2369" s="1" t="s">
        <v>678</v>
      </c>
    </row>
    <row r="2370" spans="1:5" ht="38.25" x14ac:dyDescent="0.25">
      <c r="A2370" s="1">
        <v>1</v>
      </c>
      <c r="B2370" s="1">
        <v>10016524</v>
      </c>
      <c r="C2370" s="1" t="s">
        <v>5</v>
      </c>
      <c r="D2370" s="1" t="s">
        <v>679</v>
      </c>
      <c r="E2370" s="1" t="s">
        <v>680</v>
      </c>
    </row>
    <row r="2371" spans="1:5" ht="63.75" x14ac:dyDescent="0.25">
      <c r="A2371" s="1">
        <v>1</v>
      </c>
      <c r="B2371" s="1">
        <v>10016894</v>
      </c>
      <c r="C2371" s="1" t="s">
        <v>5</v>
      </c>
      <c r="D2371" s="1" t="s">
        <v>681</v>
      </c>
      <c r="E2371" s="1" t="s">
        <v>682</v>
      </c>
    </row>
    <row r="2372" spans="1:5" ht="25.5" x14ac:dyDescent="0.25">
      <c r="A2372" s="1">
        <v>3</v>
      </c>
      <c r="B2372" s="1">
        <v>10029548</v>
      </c>
      <c r="C2372" s="1" t="s">
        <v>5</v>
      </c>
      <c r="D2372" s="1" t="s">
        <v>47</v>
      </c>
      <c r="E2372" s="1" t="s">
        <v>683</v>
      </c>
    </row>
    <row r="2373" spans="1:5" ht="25.5" x14ac:dyDescent="0.25">
      <c r="A2373" s="1">
        <v>3</v>
      </c>
      <c r="B2373" s="1">
        <v>10031186</v>
      </c>
      <c r="C2373" s="1" t="s">
        <v>5</v>
      </c>
      <c r="D2373" s="1" t="s">
        <v>684</v>
      </c>
      <c r="E2373" s="1" t="s">
        <v>683</v>
      </c>
    </row>
    <row r="2374" spans="1:5" ht="25.5" x14ac:dyDescent="0.25">
      <c r="A2374" s="1">
        <v>3</v>
      </c>
      <c r="B2374" s="1">
        <v>10031309</v>
      </c>
      <c r="C2374" s="1" t="s">
        <v>5</v>
      </c>
      <c r="D2374" s="1" t="s">
        <v>685</v>
      </c>
      <c r="E2374" s="1" t="s">
        <v>683</v>
      </c>
    </row>
    <row r="2375" spans="1:5" x14ac:dyDescent="0.25">
      <c r="A2375" s="1">
        <v>1</v>
      </c>
      <c r="B2375" s="1">
        <v>10009105</v>
      </c>
      <c r="C2375" s="1" t="s">
        <v>5</v>
      </c>
      <c r="D2375" s="1" t="s">
        <v>686</v>
      </c>
      <c r="E2375" s="1" t="s">
        <v>687</v>
      </c>
    </row>
    <row r="2376" spans="1:5" ht="51" x14ac:dyDescent="0.25">
      <c r="A2376" s="1">
        <v>1</v>
      </c>
      <c r="B2376" s="1">
        <v>10005811</v>
      </c>
      <c r="C2376" s="1" t="s">
        <v>5</v>
      </c>
      <c r="D2376" s="1" t="s">
        <v>688</v>
      </c>
      <c r="E2376" s="1" t="s">
        <v>689</v>
      </c>
    </row>
    <row r="2377" spans="1:5" ht="38.25" x14ac:dyDescent="0.25">
      <c r="A2377" s="1">
        <v>1</v>
      </c>
      <c r="B2377" s="1">
        <v>10041876</v>
      </c>
      <c r="C2377" s="1" t="s">
        <v>5</v>
      </c>
      <c r="D2377" s="1" t="s">
        <v>690</v>
      </c>
      <c r="E2377" s="1" t="s">
        <v>691</v>
      </c>
    </row>
    <row r="2378" spans="1:5" ht="229.5" x14ac:dyDescent="0.25">
      <c r="A2378" s="1">
        <v>1</v>
      </c>
      <c r="B2378" s="1">
        <v>10041905</v>
      </c>
      <c r="C2378" s="1" t="s">
        <v>5</v>
      </c>
      <c r="D2378" s="1" t="s">
        <v>692</v>
      </c>
      <c r="E2378" s="1" t="s">
        <v>693</v>
      </c>
    </row>
    <row r="2379" spans="1:5" ht="178.5" x14ac:dyDescent="0.25">
      <c r="A2379" s="1">
        <v>1</v>
      </c>
      <c r="B2379" s="1">
        <v>10041914</v>
      </c>
      <c r="C2379" s="1" t="s">
        <v>5</v>
      </c>
      <c r="D2379" s="1" t="s">
        <v>694</v>
      </c>
      <c r="E2379" s="1" t="s">
        <v>695</v>
      </c>
    </row>
    <row r="2380" spans="1:5" ht="63.75" x14ac:dyDescent="0.25">
      <c r="A2380" s="1">
        <v>1</v>
      </c>
      <c r="B2380" s="1">
        <v>10041922</v>
      </c>
      <c r="C2380" s="1" t="s">
        <v>139</v>
      </c>
      <c r="D2380" s="1" t="s">
        <v>696</v>
      </c>
      <c r="E2380" s="1" t="s">
        <v>697</v>
      </c>
    </row>
    <row r="2381" spans="1:5" ht="38.25" x14ac:dyDescent="0.25">
      <c r="A2381" s="1">
        <v>1</v>
      </c>
      <c r="B2381" s="1">
        <v>10007508</v>
      </c>
      <c r="C2381" s="1" t="s">
        <v>5</v>
      </c>
      <c r="D2381" s="1" t="s">
        <v>698</v>
      </c>
      <c r="E2381" s="1" t="s">
        <v>699</v>
      </c>
    </row>
    <row r="2382" spans="1:5" ht="114.75" x14ac:dyDescent="0.25">
      <c r="A2382" s="1">
        <v>1</v>
      </c>
      <c r="B2382" s="1">
        <v>10042077</v>
      </c>
      <c r="C2382" s="1" t="s">
        <v>5</v>
      </c>
      <c r="D2382" s="1" t="s">
        <v>700</v>
      </c>
      <c r="E2382" s="1" t="s">
        <v>701</v>
      </c>
    </row>
    <row r="2383" spans="1:5" ht="25.5" x14ac:dyDescent="0.25">
      <c r="A2383" s="1">
        <v>1</v>
      </c>
      <c r="B2383" s="1">
        <v>10004428</v>
      </c>
      <c r="C2383" s="1" t="s">
        <v>5</v>
      </c>
      <c r="D2383" s="1" t="s">
        <v>702</v>
      </c>
      <c r="E2383" s="1" t="s">
        <v>703</v>
      </c>
    </row>
    <row r="2384" spans="1:5" ht="76.5" x14ac:dyDescent="0.25">
      <c r="A2384" s="1">
        <v>1</v>
      </c>
      <c r="B2384" s="1">
        <v>10005807</v>
      </c>
      <c r="C2384" s="1" t="s">
        <v>5</v>
      </c>
      <c r="D2384" s="1" t="s">
        <v>704</v>
      </c>
      <c r="E2384" s="1" t="s">
        <v>705</v>
      </c>
    </row>
    <row r="2385" spans="1:5" x14ac:dyDescent="0.25">
      <c r="A2385" s="1">
        <v>1</v>
      </c>
      <c r="B2385" s="1">
        <v>10006139</v>
      </c>
      <c r="C2385" s="1" t="s">
        <v>5</v>
      </c>
      <c r="D2385" s="1" t="s">
        <v>706</v>
      </c>
      <c r="E2385" s="1" t="s">
        <v>707</v>
      </c>
    </row>
    <row r="2386" spans="1:5" ht="25.5" x14ac:dyDescent="0.25">
      <c r="A2386" s="1">
        <v>1</v>
      </c>
      <c r="B2386" s="1">
        <v>10005876</v>
      </c>
      <c r="C2386" s="1" t="s">
        <v>5</v>
      </c>
      <c r="D2386" s="1" t="s">
        <v>708</v>
      </c>
      <c r="E2386" s="1" t="s">
        <v>683</v>
      </c>
    </row>
    <row r="2387" spans="1:5" x14ac:dyDescent="0.25">
      <c r="A2387" s="1">
        <v>3</v>
      </c>
      <c r="B2387" s="1">
        <v>10034421</v>
      </c>
      <c r="C2387" s="1" t="s">
        <v>5</v>
      </c>
      <c r="D2387" s="1" t="s">
        <v>709</v>
      </c>
      <c r="E2387" s="1" t="s">
        <v>543</v>
      </c>
    </row>
    <row r="2388" spans="1:5" ht="76.5" x14ac:dyDescent="0.25">
      <c r="A2388" s="1">
        <v>1</v>
      </c>
      <c r="B2388" s="1">
        <v>10005933</v>
      </c>
      <c r="C2388" s="1" t="s">
        <v>5</v>
      </c>
      <c r="D2388" s="1" t="s">
        <v>710</v>
      </c>
      <c r="E2388" s="1" t="s">
        <v>711</v>
      </c>
    </row>
    <row r="2389" spans="1:5" x14ac:dyDescent="0.25">
      <c r="A2389" s="1">
        <v>2013</v>
      </c>
      <c r="B2389" s="1">
        <v>10040059</v>
      </c>
      <c r="C2389" s="1" t="s">
        <v>5</v>
      </c>
      <c r="D2389" s="1" t="s">
        <v>712</v>
      </c>
      <c r="E2389" s="1" t="s">
        <v>632</v>
      </c>
    </row>
    <row r="2390" spans="1:5" x14ac:dyDescent="0.25">
      <c r="A2390" s="1">
        <v>1</v>
      </c>
      <c r="B2390" s="1">
        <v>10005979</v>
      </c>
      <c r="C2390" s="1" t="s">
        <v>5</v>
      </c>
      <c r="D2390" s="1" t="s">
        <v>713</v>
      </c>
      <c r="E2390" s="1" t="s">
        <v>480</v>
      </c>
    </row>
    <row r="2391" spans="1:5" x14ac:dyDescent="0.25">
      <c r="A2391" s="1">
        <v>1.1000000000000001</v>
      </c>
      <c r="B2391" s="1">
        <v>10024995</v>
      </c>
      <c r="C2391" s="1" t="s">
        <v>5</v>
      </c>
      <c r="D2391" s="1" t="s">
        <v>714</v>
      </c>
      <c r="E2391" s="1" t="s">
        <v>713</v>
      </c>
    </row>
    <row r="2392" spans="1:5" x14ac:dyDescent="0.25">
      <c r="A2392" s="1">
        <v>1</v>
      </c>
      <c r="B2392" s="1">
        <v>10014483</v>
      </c>
      <c r="C2392" s="1" t="s">
        <v>5</v>
      </c>
      <c r="D2392" s="1" t="s">
        <v>109</v>
      </c>
      <c r="E2392" s="1" t="s">
        <v>18</v>
      </c>
    </row>
    <row r="2393" spans="1:5" x14ac:dyDescent="0.25">
      <c r="A2393" s="1">
        <v>1</v>
      </c>
      <c r="B2393" s="1">
        <v>10014184</v>
      </c>
      <c r="C2393" s="1" t="s">
        <v>5</v>
      </c>
      <c r="D2393" s="1" t="s">
        <v>480</v>
      </c>
      <c r="E2393" s="1" t="s">
        <v>715</v>
      </c>
    </row>
    <row r="2394" spans="1:5" x14ac:dyDescent="0.25">
      <c r="A2394" s="1">
        <v>1</v>
      </c>
      <c r="B2394" s="1">
        <v>10009216</v>
      </c>
      <c r="C2394" s="1" t="s">
        <v>5</v>
      </c>
      <c r="D2394" s="1" t="s">
        <v>715</v>
      </c>
      <c r="E2394" s="1" t="s">
        <v>18</v>
      </c>
    </row>
    <row r="2395" spans="1:5" ht="38.25" x14ac:dyDescent="0.25">
      <c r="A2395" s="1">
        <v>1</v>
      </c>
      <c r="B2395" s="1">
        <v>10006037</v>
      </c>
      <c r="C2395" s="1" t="s">
        <v>5</v>
      </c>
      <c r="D2395" s="1" t="s">
        <v>716</v>
      </c>
      <c r="E2395" s="1" t="s">
        <v>717</v>
      </c>
    </row>
    <row r="2396" spans="1:5" ht="38.25" x14ac:dyDescent="0.25">
      <c r="A2396" s="1">
        <v>1</v>
      </c>
      <c r="B2396" s="1">
        <v>10017920</v>
      </c>
      <c r="C2396" s="1" t="s">
        <v>5</v>
      </c>
      <c r="D2396" s="1" t="s">
        <v>718</v>
      </c>
      <c r="E2396" s="1" t="s">
        <v>719</v>
      </c>
    </row>
    <row r="2397" spans="1:5" ht="63.75" x14ac:dyDescent="0.25">
      <c r="A2397" s="1">
        <v>1.1000000000000001</v>
      </c>
      <c r="B2397" s="1">
        <v>10025400</v>
      </c>
      <c r="C2397" s="1" t="s">
        <v>5</v>
      </c>
      <c r="D2397" s="1" t="s">
        <v>720</v>
      </c>
      <c r="E2397" s="1" t="s">
        <v>721</v>
      </c>
    </row>
    <row r="2398" spans="1:5" ht="25.5" x14ac:dyDescent="0.25">
      <c r="A2398" s="1">
        <v>1</v>
      </c>
      <c r="B2398" s="1">
        <v>10001972</v>
      </c>
      <c r="C2398" s="1" t="s">
        <v>5</v>
      </c>
      <c r="D2398" s="1" t="s">
        <v>722</v>
      </c>
      <c r="E2398" s="1" t="s">
        <v>723</v>
      </c>
    </row>
    <row r="2399" spans="1:5" ht="25.5" x14ac:dyDescent="0.25">
      <c r="A2399" s="1">
        <v>1</v>
      </c>
      <c r="B2399" s="1">
        <v>10006457</v>
      </c>
      <c r="C2399" s="1" t="s">
        <v>5</v>
      </c>
      <c r="D2399" s="1" t="s">
        <v>724</v>
      </c>
      <c r="E2399" s="1" t="s">
        <v>725</v>
      </c>
    </row>
    <row r="2400" spans="1:5" ht="38.25" x14ac:dyDescent="0.25">
      <c r="A2400" s="1">
        <v>1</v>
      </c>
      <c r="B2400" s="1">
        <v>10006419</v>
      </c>
      <c r="C2400" s="1" t="s">
        <v>5</v>
      </c>
      <c r="D2400" s="1" t="s">
        <v>726</v>
      </c>
      <c r="E2400" s="1" t="s">
        <v>727</v>
      </c>
    </row>
    <row r="2401" spans="1:5" ht="51" x14ac:dyDescent="0.25">
      <c r="A2401" s="1">
        <v>1</v>
      </c>
      <c r="B2401" s="1">
        <v>10006426</v>
      </c>
      <c r="C2401" s="1" t="s">
        <v>5</v>
      </c>
      <c r="D2401" s="1" t="s">
        <v>728</v>
      </c>
      <c r="E2401" s="1" t="s">
        <v>729</v>
      </c>
    </row>
    <row r="2402" spans="1:5" ht="89.25" x14ac:dyDescent="0.25">
      <c r="A2402" s="1">
        <v>1</v>
      </c>
      <c r="B2402" s="1">
        <v>10006435</v>
      </c>
      <c r="C2402" s="1" t="s">
        <v>139</v>
      </c>
      <c r="D2402" s="1" t="s">
        <v>730</v>
      </c>
      <c r="E2402" s="1" t="s">
        <v>731</v>
      </c>
    </row>
    <row r="2403" spans="1:5" ht="89.25" x14ac:dyDescent="0.25">
      <c r="A2403" s="1">
        <v>1</v>
      </c>
      <c r="B2403" s="1">
        <v>10006442</v>
      </c>
      <c r="C2403" s="1" t="s">
        <v>5</v>
      </c>
      <c r="D2403" s="1" t="s">
        <v>732</v>
      </c>
      <c r="E2403" s="1" t="s">
        <v>733</v>
      </c>
    </row>
    <row r="2404" spans="1:5" ht="25.5" x14ac:dyDescent="0.25">
      <c r="A2404" s="1">
        <v>2017</v>
      </c>
      <c r="B2404" s="1">
        <v>10050058</v>
      </c>
      <c r="C2404" s="1" t="s">
        <v>5</v>
      </c>
      <c r="D2404" s="1" t="s">
        <v>734</v>
      </c>
      <c r="E2404" s="1" t="s">
        <v>735</v>
      </c>
    </row>
    <row r="2405" spans="1:5" ht="89.25" x14ac:dyDescent="0.25">
      <c r="A2405" s="1">
        <v>1</v>
      </c>
      <c r="B2405" s="1">
        <v>10006461</v>
      </c>
      <c r="C2405" s="1" t="s">
        <v>5</v>
      </c>
      <c r="D2405" s="1" t="s">
        <v>736</v>
      </c>
      <c r="E2405" s="1" t="s">
        <v>737</v>
      </c>
    </row>
    <row r="2406" spans="1:5" ht="38.25" x14ac:dyDescent="0.25">
      <c r="A2406" s="1">
        <v>1</v>
      </c>
      <c r="B2406" s="1">
        <v>10017117</v>
      </c>
      <c r="C2406" s="1" t="s">
        <v>5</v>
      </c>
      <c r="D2406" s="1" t="s">
        <v>738</v>
      </c>
      <c r="E2406" s="1" t="s">
        <v>739</v>
      </c>
    </row>
    <row r="2407" spans="1:5" ht="51" x14ac:dyDescent="0.25">
      <c r="A2407" s="1">
        <v>1</v>
      </c>
      <c r="B2407" s="1">
        <v>10008268</v>
      </c>
      <c r="C2407" s="1" t="s">
        <v>5</v>
      </c>
      <c r="D2407" s="1" t="s">
        <v>740</v>
      </c>
      <c r="E2407" s="1" t="s">
        <v>741</v>
      </c>
    </row>
    <row r="2408" spans="1:5" ht="25.5" x14ac:dyDescent="0.25">
      <c r="A2408" s="1">
        <v>2</v>
      </c>
      <c r="B2408" s="1">
        <v>10029255</v>
      </c>
      <c r="C2408" s="1" t="s">
        <v>5</v>
      </c>
      <c r="D2408" s="1" t="s">
        <v>742</v>
      </c>
      <c r="E2408" s="1" t="s">
        <v>176</v>
      </c>
    </row>
    <row r="2409" spans="1:5" ht="25.5" x14ac:dyDescent="0.25">
      <c r="A2409" s="1">
        <v>1</v>
      </c>
      <c r="B2409" s="1">
        <v>10016414</v>
      </c>
      <c r="C2409" s="1" t="s">
        <v>5</v>
      </c>
      <c r="D2409" s="1" t="s">
        <v>743</v>
      </c>
      <c r="E2409" s="1" t="s">
        <v>744</v>
      </c>
    </row>
    <row r="2410" spans="1:5" ht="25.5" x14ac:dyDescent="0.25">
      <c r="A2410" s="1">
        <v>2013</v>
      </c>
      <c r="B2410" s="1">
        <v>10038610</v>
      </c>
      <c r="C2410" s="1" t="s">
        <v>5</v>
      </c>
      <c r="D2410" s="1" t="s">
        <v>745</v>
      </c>
      <c r="E2410" s="1" t="s">
        <v>743</v>
      </c>
    </row>
    <row r="2411" spans="1:5" x14ac:dyDescent="0.25">
      <c r="A2411" s="1">
        <v>2013</v>
      </c>
      <c r="B2411" s="1">
        <v>10035650</v>
      </c>
      <c r="C2411" s="1" t="s">
        <v>5</v>
      </c>
      <c r="D2411" s="1" t="s">
        <v>746</v>
      </c>
      <c r="E2411" s="1" t="s">
        <v>743</v>
      </c>
    </row>
    <row r="2412" spans="1:5" x14ac:dyDescent="0.25">
      <c r="A2412" s="1">
        <v>1</v>
      </c>
      <c r="B2412" s="1">
        <v>10016422</v>
      </c>
      <c r="C2412" s="1" t="s">
        <v>5</v>
      </c>
      <c r="D2412" s="1" t="s">
        <v>747</v>
      </c>
      <c r="E2412" s="1" t="s">
        <v>743</v>
      </c>
    </row>
    <row r="2413" spans="1:5" ht="25.5" x14ac:dyDescent="0.25">
      <c r="A2413" s="1">
        <v>2013</v>
      </c>
      <c r="B2413" s="1">
        <v>10038154</v>
      </c>
      <c r="C2413" s="1" t="s">
        <v>5</v>
      </c>
      <c r="D2413" s="1" t="s">
        <v>748</v>
      </c>
      <c r="E2413" s="1" t="s">
        <v>743</v>
      </c>
    </row>
    <row r="2414" spans="1:5" ht="25.5" x14ac:dyDescent="0.25">
      <c r="A2414" s="1">
        <v>2017</v>
      </c>
      <c r="B2414" s="1">
        <v>10046863</v>
      </c>
      <c r="C2414" s="1" t="s">
        <v>5</v>
      </c>
      <c r="D2414" s="1" t="s">
        <v>749</v>
      </c>
      <c r="E2414" s="1" t="s">
        <v>743</v>
      </c>
    </row>
    <row r="2415" spans="1:5" x14ac:dyDescent="0.25">
      <c r="A2415" s="1">
        <v>1</v>
      </c>
      <c r="B2415" s="1">
        <v>10003049</v>
      </c>
      <c r="C2415" s="1" t="s">
        <v>5</v>
      </c>
      <c r="D2415" s="1" t="s">
        <v>750</v>
      </c>
      <c r="E2415" s="1" t="s">
        <v>751</v>
      </c>
    </row>
    <row r="2416" spans="1:5" ht="63.75" x14ac:dyDescent="0.25">
      <c r="A2416" s="1">
        <v>1</v>
      </c>
      <c r="B2416" s="1">
        <v>10017711</v>
      </c>
      <c r="C2416" s="1" t="s">
        <v>5</v>
      </c>
      <c r="D2416" s="1" t="s">
        <v>752</v>
      </c>
      <c r="E2416" s="1" t="s">
        <v>753</v>
      </c>
    </row>
    <row r="2417" spans="1:5" ht="51" x14ac:dyDescent="0.25">
      <c r="A2417" s="1">
        <v>1</v>
      </c>
      <c r="B2417" s="1">
        <v>10005443</v>
      </c>
      <c r="C2417" s="1" t="s">
        <v>5</v>
      </c>
      <c r="D2417" s="1" t="s">
        <v>754</v>
      </c>
      <c r="E2417" s="1" t="s">
        <v>755</v>
      </c>
    </row>
    <row r="2418" spans="1:5" ht="153" x14ac:dyDescent="0.25">
      <c r="A2418" s="1">
        <v>1</v>
      </c>
      <c r="B2418" s="1">
        <v>10013950</v>
      </c>
      <c r="C2418" s="1" t="s">
        <v>5</v>
      </c>
      <c r="D2418" s="1" t="s">
        <v>107</v>
      </c>
      <c r="E2418" s="1" t="s">
        <v>756</v>
      </c>
    </row>
    <row r="2419" spans="1:5" x14ac:dyDescent="0.25">
      <c r="A2419" s="1">
        <v>2015</v>
      </c>
      <c r="B2419" s="1">
        <v>10043948</v>
      </c>
      <c r="C2419" s="1" t="s">
        <v>5</v>
      </c>
      <c r="D2419" s="1" t="s">
        <v>757</v>
      </c>
      <c r="E2419" s="1" t="s">
        <v>107</v>
      </c>
    </row>
    <row r="2420" spans="1:5" ht="63.75" x14ac:dyDescent="0.25">
      <c r="A2420" s="1">
        <v>1</v>
      </c>
      <c r="B2420" s="1">
        <v>10002570</v>
      </c>
      <c r="C2420" s="1" t="s">
        <v>5</v>
      </c>
      <c r="D2420" s="1" t="s">
        <v>758</v>
      </c>
      <c r="E2420" s="1" t="s">
        <v>759</v>
      </c>
    </row>
    <row r="2421" spans="1:5" ht="38.25" x14ac:dyDescent="0.25">
      <c r="A2421" s="1">
        <v>1</v>
      </c>
      <c r="B2421" s="1">
        <v>10005470</v>
      </c>
      <c r="C2421" s="1" t="s">
        <v>139</v>
      </c>
      <c r="D2421" s="1" t="s">
        <v>760</v>
      </c>
      <c r="E2421" s="1" t="s">
        <v>761</v>
      </c>
    </row>
    <row r="2422" spans="1:5" ht="51" x14ac:dyDescent="0.25">
      <c r="A2422" s="1">
        <v>1</v>
      </c>
      <c r="B2422" s="1">
        <v>10004136</v>
      </c>
      <c r="C2422" s="1" t="s">
        <v>5</v>
      </c>
      <c r="D2422" s="1" t="s">
        <v>762</v>
      </c>
      <c r="E2422" s="1" t="s">
        <v>763</v>
      </c>
    </row>
    <row r="2423" spans="1:5" ht="76.5" x14ac:dyDescent="0.25">
      <c r="A2423" s="1">
        <v>1</v>
      </c>
      <c r="B2423" s="1">
        <v>10007549</v>
      </c>
      <c r="C2423" s="1" t="s">
        <v>5</v>
      </c>
      <c r="D2423" s="1" t="s">
        <v>764</v>
      </c>
      <c r="E2423" s="1" t="s">
        <v>765</v>
      </c>
    </row>
    <row r="2424" spans="1:5" ht="63.75" x14ac:dyDescent="0.25">
      <c r="A2424" s="1">
        <v>1</v>
      </c>
      <c r="B2424" s="1">
        <v>10011088</v>
      </c>
      <c r="C2424" s="1" t="s">
        <v>5</v>
      </c>
      <c r="D2424" s="1" t="s">
        <v>766</v>
      </c>
      <c r="E2424" s="1" t="s">
        <v>767</v>
      </c>
    </row>
    <row r="2425" spans="1:5" ht="89.25" x14ac:dyDescent="0.25">
      <c r="A2425" s="1">
        <v>1</v>
      </c>
      <c r="B2425" s="1">
        <v>10003152</v>
      </c>
      <c r="C2425" s="1" t="s">
        <v>5</v>
      </c>
      <c r="D2425" s="1" t="s">
        <v>768</v>
      </c>
      <c r="E2425" s="1" t="s">
        <v>769</v>
      </c>
    </row>
    <row r="2426" spans="1:5" ht="38.25" x14ac:dyDescent="0.25">
      <c r="A2426" s="1">
        <v>1</v>
      </c>
      <c r="B2426" s="1">
        <v>10013966</v>
      </c>
      <c r="C2426" s="1" t="s">
        <v>5</v>
      </c>
      <c r="D2426" s="1" t="s">
        <v>770</v>
      </c>
      <c r="E2426" s="1" t="s">
        <v>771</v>
      </c>
    </row>
    <row r="2427" spans="1:5" ht="140.25" x14ac:dyDescent="0.25">
      <c r="A2427" s="1">
        <v>1</v>
      </c>
      <c r="B2427" s="1">
        <v>10014454</v>
      </c>
      <c r="C2427" s="1" t="s">
        <v>5</v>
      </c>
      <c r="D2427" s="1" t="s">
        <v>772</v>
      </c>
      <c r="E2427" s="1" t="s">
        <v>773</v>
      </c>
    </row>
    <row r="2428" spans="1:5" ht="165.75" x14ac:dyDescent="0.25">
      <c r="A2428" s="1">
        <v>1</v>
      </c>
      <c r="B2428" s="1">
        <v>10010896</v>
      </c>
      <c r="C2428" s="1" t="s">
        <v>5</v>
      </c>
      <c r="D2428" s="1" t="s">
        <v>774</v>
      </c>
      <c r="E2428" s="1" t="s">
        <v>775</v>
      </c>
    </row>
    <row r="2429" spans="1:5" ht="114.75" x14ac:dyDescent="0.25">
      <c r="A2429" s="1">
        <v>1</v>
      </c>
      <c r="B2429" s="1">
        <v>10012316</v>
      </c>
      <c r="C2429" s="1" t="s">
        <v>5</v>
      </c>
      <c r="D2429" s="1" t="s">
        <v>776</v>
      </c>
      <c r="E2429" s="1" t="s">
        <v>777</v>
      </c>
    </row>
    <row r="2430" spans="1:5" ht="114.75" x14ac:dyDescent="0.25">
      <c r="A2430" s="1">
        <v>1</v>
      </c>
      <c r="B2430" s="1">
        <v>10012337</v>
      </c>
      <c r="C2430" s="1" t="s">
        <v>5</v>
      </c>
      <c r="D2430" s="1" t="s">
        <v>265</v>
      </c>
      <c r="E2430" s="1" t="s">
        <v>778</v>
      </c>
    </row>
    <row r="2431" spans="1:5" x14ac:dyDescent="0.25">
      <c r="A2431" s="1">
        <v>2015</v>
      </c>
      <c r="B2431" s="1">
        <v>10046611</v>
      </c>
      <c r="C2431" s="1" t="s">
        <v>5</v>
      </c>
      <c r="D2431" s="1" t="s">
        <v>779</v>
      </c>
      <c r="E2431" s="1" t="s">
        <v>107</v>
      </c>
    </row>
    <row r="2432" spans="1:5" ht="178.5" x14ac:dyDescent="0.25">
      <c r="A2432" s="1">
        <v>1</v>
      </c>
      <c r="B2432" s="1">
        <v>10013125</v>
      </c>
      <c r="C2432" s="1" t="s">
        <v>139</v>
      </c>
      <c r="D2432" s="1" t="s">
        <v>780</v>
      </c>
      <c r="E2432" s="1" t="s">
        <v>781</v>
      </c>
    </row>
    <row r="2433" spans="1:5" ht="229.5" x14ac:dyDescent="0.25">
      <c r="A2433" s="1">
        <v>1</v>
      </c>
      <c r="B2433" s="1">
        <v>10003841</v>
      </c>
      <c r="C2433" s="1" t="s">
        <v>5</v>
      </c>
      <c r="D2433" s="1" t="s">
        <v>782</v>
      </c>
      <c r="E2433" s="1" t="s">
        <v>783</v>
      </c>
    </row>
    <row r="2434" spans="1:5" ht="38.25" x14ac:dyDescent="0.25">
      <c r="A2434" s="1">
        <v>1</v>
      </c>
      <c r="B2434" s="1">
        <v>10003569</v>
      </c>
      <c r="C2434" s="1" t="s">
        <v>5</v>
      </c>
      <c r="D2434" s="1" t="s">
        <v>784</v>
      </c>
      <c r="E2434" s="1" t="s">
        <v>785</v>
      </c>
    </row>
    <row r="2435" spans="1:5" ht="127.5" x14ac:dyDescent="0.25">
      <c r="A2435" s="1">
        <v>1</v>
      </c>
      <c r="B2435" s="1">
        <v>10021243</v>
      </c>
      <c r="C2435" s="1" t="s">
        <v>5</v>
      </c>
      <c r="D2435" s="1" t="s">
        <v>786</v>
      </c>
      <c r="E2435" s="1" t="s">
        <v>787</v>
      </c>
    </row>
    <row r="2436" spans="1:5" ht="102" x14ac:dyDescent="0.25">
      <c r="A2436" s="1">
        <v>1</v>
      </c>
      <c r="B2436" s="1">
        <v>10008223</v>
      </c>
      <c r="C2436" s="1" t="s">
        <v>5</v>
      </c>
      <c r="D2436" s="1" t="s">
        <v>788</v>
      </c>
      <c r="E2436" s="1" t="s">
        <v>789</v>
      </c>
    </row>
    <row r="2437" spans="1:5" ht="63.75" x14ac:dyDescent="0.25">
      <c r="A2437" s="1">
        <v>1</v>
      </c>
      <c r="B2437" s="1">
        <v>10020612</v>
      </c>
      <c r="C2437" s="1" t="s">
        <v>5</v>
      </c>
      <c r="D2437" s="1" t="s">
        <v>790</v>
      </c>
      <c r="E2437" s="1" t="s">
        <v>791</v>
      </c>
    </row>
    <row r="2438" spans="1:5" ht="165.75" x14ac:dyDescent="0.25">
      <c r="A2438" s="1">
        <v>1</v>
      </c>
      <c r="B2438" s="1">
        <v>10020801</v>
      </c>
      <c r="C2438" s="1" t="s">
        <v>5</v>
      </c>
      <c r="D2438" s="1" t="s">
        <v>792</v>
      </c>
      <c r="E2438" s="1" t="s">
        <v>793</v>
      </c>
    </row>
    <row r="2439" spans="1:5" x14ac:dyDescent="0.25">
      <c r="A2439" s="1">
        <v>2</v>
      </c>
      <c r="B2439" s="1">
        <v>10029012</v>
      </c>
      <c r="C2439" s="1" t="s">
        <v>5</v>
      </c>
      <c r="D2439" s="1" t="s">
        <v>794</v>
      </c>
      <c r="E2439" s="1" t="s">
        <v>795</v>
      </c>
    </row>
    <row r="2440" spans="1:5" ht="38.25" x14ac:dyDescent="0.25">
      <c r="A2440" s="1">
        <v>1</v>
      </c>
      <c r="B2440" s="1">
        <v>10031172</v>
      </c>
      <c r="C2440" s="1" t="s">
        <v>5</v>
      </c>
      <c r="D2440" s="1" t="s">
        <v>796</v>
      </c>
      <c r="E2440" s="1" t="s">
        <v>797</v>
      </c>
    </row>
    <row r="2441" spans="1:5" x14ac:dyDescent="0.25">
      <c r="A2441" s="1">
        <v>1</v>
      </c>
      <c r="B2441" s="1">
        <v>10041951</v>
      </c>
      <c r="C2441" s="1" t="s">
        <v>5</v>
      </c>
      <c r="D2441" s="1" t="s">
        <v>798</v>
      </c>
      <c r="E2441" s="1" t="s">
        <v>172</v>
      </c>
    </row>
    <row r="2442" spans="1:5" x14ac:dyDescent="0.25">
      <c r="A2442" s="1">
        <v>3</v>
      </c>
      <c r="B2442" s="1">
        <v>10031661</v>
      </c>
      <c r="C2442" s="1" t="s">
        <v>5</v>
      </c>
      <c r="D2442" s="1" t="s">
        <v>799</v>
      </c>
      <c r="E2442" s="1" t="s">
        <v>798</v>
      </c>
    </row>
    <row r="2443" spans="1:5" x14ac:dyDescent="0.25">
      <c r="A2443" s="1">
        <v>2</v>
      </c>
      <c r="B2443" s="1">
        <v>10027476</v>
      </c>
      <c r="C2443" s="1" t="s">
        <v>5</v>
      </c>
      <c r="D2443" s="1" t="s">
        <v>800</v>
      </c>
      <c r="E2443" s="1" t="s">
        <v>798</v>
      </c>
    </row>
    <row r="2444" spans="1:5" ht="25.5" x14ac:dyDescent="0.25">
      <c r="A2444" s="1">
        <v>2</v>
      </c>
      <c r="B2444" s="1">
        <v>10029031</v>
      </c>
      <c r="C2444" s="1" t="s">
        <v>5</v>
      </c>
      <c r="D2444" s="1" t="s">
        <v>801</v>
      </c>
      <c r="E2444" s="1" t="s">
        <v>802</v>
      </c>
    </row>
    <row r="2445" spans="1:5" x14ac:dyDescent="0.25">
      <c r="A2445" s="1">
        <v>3</v>
      </c>
      <c r="B2445" s="1">
        <v>10033310</v>
      </c>
      <c r="C2445" s="1" t="s">
        <v>5</v>
      </c>
      <c r="D2445" s="1" t="s">
        <v>803</v>
      </c>
      <c r="E2445" s="1" t="s">
        <v>799</v>
      </c>
    </row>
    <row r="2446" spans="1:5" x14ac:dyDescent="0.25">
      <c r="A2446" s="1">
        <v>1</v>
      </c>
      <c r="B2446" s="1">
        <v>10002267</v>
      </c>
      <c r="C2446" s="1" t="s">
        <v>5</v>
      </c>
      <c r="D2446" s="1" t="s">
        <v>804</v>
      </c>
      <c r="E2446" s="1" t="s">
        <v>805</v>
      </c>
    </row>
    <row r="2447" spans="1:5" x14ac:dyDescent="0.25">
      <c r="A2447" s="1">
        <v>1</v>
      </c>
      <c r="B2447" s="1">
        <v>10002312</v>
      </c>
      <c r="C2447" s="1" t="s">
        <v>5</v>
      </c>
      <c r="D2447" s="1" t="s">
        <v>806</v>
      </c>
      <c r="E2447" s="1" t="s">
        <v>805</v>
      </c>
    </row>
    <row r="2448" spans="1:5" x14ac:dyDescent="0.25">
      <c r="A2448" s="1">
        <v>1</v>
      </c>
      <c r="B2448" s="1">
        <v>10002396</v>
      </c>
      <c r="C2448" s="1" t="s">
        <v>5</v>
      </c>
      <c r="D2448" s="1" t="s">
        <v>807</v>
      </c>
      <c r="E2448" s="1" t="s">
        <v>805</v>
      </c>
    </row>
    <row r="2449" spans="1:5" x14ac:dyDescent="0.25">
      <c r="A2449" s="1">
        <v>1.1000000000000001</v>
      </c>
      <c r="B2449" s="1">
        <v>10024057</v>
      </c>
      <c r="C2449" s="1" t="s">
        <v>5</v>
      </c>
      <c r="D2449" s="1" t="s">
        <v>808</v>
      </c>
      <c r="E2449" s="1" t="s">
        <v>148</v>
      </c>
    </row>
    <row r="2450" spans="1:5" x14ac:dyDescent="0.25">
      <c r="A2450" s="1">
        <v>1.1000000000000001</v>
      </c>
      <c r="B2450" s="1">
        <v>10023916</v>
      </c>
      <c r="C2450" s="1" t="s">
        <v>5</v>
      </c>
      <c r="D2450" s="1" t="s">
        <v>809</v>
      </c>
      <c r="E2450" s="1" t="s">
        <v>218</v>
      </c>
    </row>
    <row r="2451" spans="1:5" x14ac:dyDescent="0.25">
      <c r="A2451" s="1">
        <v>2013</v>
      </c>
      <c r="B2451" s="1">
        <v>10040282</v>
      </c>
      <c r="C2451" s="1" t="s">
        <v>5</v>
      </c>
      <c r="D2451" s="1" t="s">
        <v>810</v>
      </c>
      <c r="E2451" s="1" t="s">
        <v>218</v>
      </c>
    </row>
    <row r="2452" spans="1:5" ht="25.5" x14ac:dyDescent="0.25">
      <c r="A2452" s="1">
        <v>1</v>
      </c>
      <c r="B2452" s="1">
        <v>10009801</v>
      </c>
      <c r="C2452" s="1" t="s">
        <v>5</v>
      </c>
      <c r="D2452" s="1" t="s">
        <v>811</v>
      </c>
      <c r="E2452" s="1" t="s">
        <v>812</v>
      </c>
    </row>
    <row r="2453" spans="1:5" ht="25.5" x14ac:dyDescent="0.25">
      <c r="A2453" s="1">
        <v>1</v>
      </c>
      <c r="B2453" s="1">
        <v>10006333</v>
      </c>
      <c r="C2453" s="1" t="s">
        <v>5</v>
      </c>
      <c r="D2453" s="1" t="s">
        <v>805</v>
      </c>
      <c r="E2453" s="1" t="s">
        <v>813</v>
      </c>
    </row>
    <row r="2454" spans="1:5" x14ac:dyDescent="0.25">
      <c r="A2454" s="1">
        <v>1</v>
      </c>
      <c r="B2454" s="1">
        <v>10006670</v>
      </c>
      <c r="C2454" s="1" t="s">
        <v>5</v>
      </c>
      <c r="D2454" s="1" t="s">
        <v>814</v>
      </c>
      <c r="E2454" s="1" t="s">
        <v>815</v>
      </c>
    </row>
    <row r="2455" spans="1:5" x14ac:dyDescent="0.25">
      <c r="A2455" s="1">
        <v>1</v>
      </c>
      <c r="B2455" s="1">
        <v>10007358</v>
      </c>
      <c r="C2455" s="1" t="s">
        <v>5</v>
      </c>
      <c r="D2455" s="1" t="s">
        <v>816</v>
      </c>
      <c r="E2455" s="1" t="s">
        <v>815</v>
      </c>
    </row>
    <row r="2456" spans="1:5" x14ac:dyDescent="0.25">
      <c r="A2456" s="1">
        <v>1</v>
      </c>
      <c r="B2456" s="1">
        <v>10008996</v>
      </c>
      <c r="C2456" s="1" t="s">
        <v>5</v>
      </c>
      <c r="D2456" s="1" t="s">
        <v>817</v>
      </c>
      <c r="E2456" s="1" t="s">
        <v>815</v>
      </c>
    </row>
    <row r="2457" spans="1:5" ht="51" x14ac:dyDescent="0.25">
      <c r="A2457" s="1">
        <v>1</v>
      </c>
      <c r="B2457" s="1">
        <v>10017782</v>
      </c>
      <c r="C2457" s="1" t="s">
        <v>5</v>
      </c>
      <c r="D2457" s="1" t="s">
        <v>818</v>
      </c>
      <c r="E2457" s="1" t="s">
        <v>819</v>
      </c>
    </row>
    <row r="2458" spans="1:5" ht="25.5" x14ac:dyDescent="0.25">
      <c r="A2458" s="1">
        <v>1</v>
      </c>
      <c r="B2458" s="1">
        <v>10006720</v>
      </c>
      <c r="C2458" s="1" t="s">
        <v>5</v>
      </c>
      <c r="D2458" s="1" t="s">
        <v>820</v>
      </c>
      <c r="E2458" s="1" t="s">
        <v>821</v>
      </c>
    </row>
    <row r="2459" spans="1:5" ht="63.75" x14ac:dyDescent="0.25">
      <c r="A2459" s="1">
        <v>1</v>
      </c>
      <c r="B2459" s="1">
        <v>10006749</v>
      </c>
      <c r="C2459" s="1" t="s">
        <v>5</v>
      </c>
      <c r="D2459" s="1" t="s">
        <v>822</v>
      </c>
      <c r="E2459" s="1" t="s">
        <v>823</v>
      </c>
    </row>
    <row r="2460" spans="1:5" ht="63.75" x14ac:dyDescent="0.25">
      <c r="A2460" s="1">
        <v>1</v>
      </c>
      <c r="B2460" s="1">
        <v>10006765</v>
      </c>
      <c r="C2460" s="1" t="s">
        <v>5</v>
      </c>
      <c r="D2460" s="1" t="s">
        <v>824</v>
      </c>
      <c r="E2460" s="1" t="s">
        <v>825</v>
      </c>
    </row>
    <row r="2461" spans="1:5" x14ac:dyDescent="0.25">
      <c r="A2461" s="1">
        <v>1</v>
      </c>
      <c r="B2461" s="1">
        <v>10012675</v>
      </c>
      <c r="C2461" s="1" t="s">
        <v>5</v>
      </c>
      <c r="D2461" s="1" t="s">
        <v>687</v>
      </c>
      <c r="E2461" s="1" t="s">
        <v>824</v>
      </c>
    </row>
    <row r="2462" spans="1:5" ht="38.25" x14ac:dyDescent="0.25">
      <c r="A2462" s="1">
        <v>1</v>
      </c>
      <c r="B2462" s="1">
        <v>10008004</v>
      </c>
      <c r="C2462" s="1" t="s">
        <v>5</v>
      </c>
      <c r="D2462" s="1" t="s">
        <v>826</v>
      </c>
      <c r="E2462" s="1" t="s">
        <v>827</v>
      </c>
    </row>
    <row r="2463" spans="1:5" ht="51" x14ac:dyDescent="0.25">
      <c r="A2463" s="1">
        <v>2</v>
      </c>
      <c r="B2463" s="1">
        <v>10027725</v>
      </c>
      <c r="C2463" s="1" t="s">
        <v>5</v>
      </c>
      <c r="D2463" s="1" t="s">
        <v>828</v>
      </c>
      <c r="E2463" s="1" t="s">
        <v>829</v>
      </c>
    </row>
    <row r="2464" spans="1:5" x14ac:dyDescent="0.25">
      <c r="A2464" s="1">
        <v>1</v>
      </c>
      <c r="B2464" s="1">
        <v>10006899</v>
      </c>
      <c r="C2464" s="1" t="s">
        <v>5</v>
      </c>
      <c r="D2464" s="1" t="s">
        <v>830</v>
      </c>
      <c r="E2464" s="1" t="s">
        <v>831</v>
      </c>
    </row>
    <row r="2465" spans="1:5" ht="38.25" x14ac:dyDescent="0.25">
      <c r="A2465" s="1">
        <v>1</v>
      </c>
      <c r="B2465" s="1">
        <v>10005208</v>
      </c>
      <c r="C2465" s="1" t="s">
        <v>5</v>
      </c>
      <c r="D2465" s="1" t="s">
        <v>832</v>
      </c>
      <c r="E2465" s="1" t="s">
        <v>833</v>
      </c>
    </row>
    <row r="2466" spans="1:5" x14ac:dyDescent="0.25">
      <c r="A2466" s="1">
        <v>3</v>
      </c>
      <c r="B2466" s="1">
        <v>10034743</v>
      </c>
      <c r="C2466" s="1" t="s">
        <v>5</v>
      </c>
      <c r="D2466" s="1" t="s">
        <v>834</v>
      </c>
      <c r="E2466" s="1" t="s">
        <v>832</v>
      </c>
    </row>
    <row r="2467" spans="1:5" x14ac:dyDescent="0.25">
      <c r="A2467" s="1">
        <v>1</v>
      </c>
      <c r="B2467" s="1">
        <v>10034791</v>
      </c>
      <c r="C2467" s="1" t="s">
        <v>5</v>
      </c>
      <c r="D2467" s="1" t="s">
        <v>835</v>
      </c>
      <c r="E2467" s="1" t="s">
        <v>834</v>
      </c>
    </row>
    <row r="2468" spans="1:5" x14ac:dyDescent="0.25">
      <c r="A2468" s="1">
        <v>2013</v>
      </c>
      <c r="B2468" s="1">
        <v>10040720</v>
      </c>
      <c r="C2468" s="1" t="s">
        <v>5</v>
      </c>
      <c r="D2468" s="1" t="s">
        <v>836</v>
      </c>
      <c r="E2468" s="1" t="s">
        <v>832</v>
      </c>
    </row>
    <row r="2469" spans="1:5" x14ac:dyDescent="0.25">
      <c r="A2469" s="1">
        <v>3</v>
      </c>
      <c r="B2469" s="1">
        <v>10034758</v>
      </c>
      <c r="C2469" s="1" t="s">
        <v>5</v>
      </c>
      <c r="D2469" s="1" t="s">
        <v>837</v>
      </c>
      <c r="E2469" s="1" t="s">
        <v>832</v>
      </c>
    </row>
    <row r="2470" spans="1:5" x14ac:dyDescent="0.25">
      <c r="A2470" s="1">
        <v>2</v>
      </c>
      <c r="B2470" s="1">
        <v>10034829</v>
      </c>
      <c r="C2470" s="1" t="s">
        <v>5</v>
      </c>
      <c r="D2470" s="1" t="s">
        <v>838</v>
      </c>
      <c r="E2470" s="1" t="s">
        <v>837</v>
      </c>
    </row>
    <row r="2471" spans="1:5" x14ac:dyDescent="0.25">
      <c r="A2471" s="1">
        <v>3</v>
      </c>
      <c r="B2471" s="1">
        <v>10034736</v>
      </c>
      <c r="C2471" s="1" t="s">
        <v>5</v>
      </c>
      <c r="D2471" s="1" t="s">
        <v>839</v>
      </c>
      <c r="E2471" s="1" t="s">
        <v>832</v>
      </c>
    </row>
    <row r="2472" spans="1:5" x14ac:dyDescent="0.25">
      <c r="A2472" s="1">
        <v>1</v>
      </c>
      <c r="B2472" s="1">
        <v>10034762</v>
      </c>
      <c r="C2472" s="1" t="s">
        <v>5</v>
      </c>
      <c r="D2472" s="1" t="s">
        <v>840</v>
      </c>
      <c r="E2472" s="1" t="s">
        <v>839</v>
      </c>
    </row>
    <row r="2473" spans="1:5" x14ac:dyDescent="0.25">
      <c r="A2473" s="1">
        <v>1</v>
      </c>
      <c r="B2473" s="1">
        <v>10014844</v>
      </c>
      <c r="C2473" s="1" t="s">
        <v>5</v>
      </c>
      <c r="D2473" s="1" t="s">
        <v>841</v>
      </c>
      <c r="E2473" s="1" t="s">
        <v>832</v>
      </c>
    </row>
    <row r="2474" spans="1:5" ht="38.25" x14ac:dyDescent="0.25">
      <c r="A2474" s="1">
        <v>1</v>
      </c>
      <c r="B2474" s="1">
        <v>10005347</v>
      </c>
      <c r="C2474" s="1" t="s">
        <v>5</v>
      </c>
      <c r="D2474" s="1" t="s">
        <v>842</v>
      </c>
      <c r="E2474" s="1" t="s">
        <v>843</v>
      </c>
    </row>
    <row r="2475" spans="1:5" ht="51" x14ac:dyDescent="0.25">
      <c r="A2475" s="1">
        <v>1</v>
      </c>
      <c r="B2475" s="1">
        <v>10006978</v>
      </c>
      <c r="C2475" s="1" t="s">
        <v>139</v>
      </c>
      <c r="D2475" s="1" t="s">
        <v>121</v>
      </c>
      <c r="E2475" s="1" t="s">
        <v>844</v>
      </c>
    </row>
    <row r="2476" spans="1:5" ht="51" x14ac:dyDescent="0.25">
      <c r="A2476" s="1">
        <v>1</v>
      </c>
      <c r="B2476" s="1">
        <v>10006997</v>
      </c>
      <c r="C2476" s="1" t="s">
        <v>5</v>
      </c>
      <c r="D2476" s="1" t="s">
        <v>845</v>
      </c>
      <c r="E2476" s="1" t="s">
        <v>846</v>
      </c>
    </row>
    <row r="2477" spans="1:5" ht="165.75" x14ac:dyDescent="0.25">
      <c r="A2477" s="1">
        <v>1</v>
      </c>
      <c r="B2477" s="1">
        <v>10018698</v>
      </c>
      <c r="C2477" s="1" t="s">
        <v>5</v>
      </c>
      <c r="D2477" s="1" t="s">
        <v>847</v>
      </c>
      <c r="E2477" s="1" t="s">
        <v>848</v>
      </c>
    </row>
    <row r="2478" spans="1:5" ht="38.25" x14ac:dyDescent="0.25">
      <c r="A2478" s="1">
        <v>2</v>
      </c>
      <c r="B2478" s="1">
        <v>10026824</v>
      </c>
      <c r="C2478" s="1" t="s">
        <v>5</v>
      </c>
      <c r="D2478" s="1" t="s">
        <v>849</v>
      </c>
      <c r="E2478" s="1" t="s">
        <v>850</v>
      </c>
    </row>
    <row r="2479" spans="1:5" x14ac:dyDescent="0.25">
      <c r="A2479" s="1">
        <v>2013</v>
      </c>
      <c r="B2479" s="1">
        <v>10036287</v>
      </c>
      <c r="C2479" s="1" t="s">
        <v>5</v>
      </c>
      <c r="D2479" s="1" t="s">
        <v>851</v>
      </c>
      <c r="E2479" s="1" t="s">
        <v>543</v>
      </c>
    </row>
    <row r="2480" spans="1:5" x14ac:dyDescent="0.25">
      <c r="A2480" s="1">
        <v>1</v>
      </c>
      <c r="B2480" s="1">
        <v>10014703</v>
      </c>
      <c r="C2480" s="1" t="s">
        <v>5</v>
      </c>
      <c r="D2480" s="1" t="s">
        <v>852</v>
      </c>
      <c r="E2480" s="1" t="s">
        <v>853</v>
      </c>
    </row>
    <row r="2481" spans="1:5" x14ac:dyDescent="0.25">
      <c r="A2481" s="1">
        <v>2</v>
      </c>
      <c r="B2481" s="1">
        <v>10029054</v>
      </c>
      <c r="C2481" s="1" t="s">
        <v>5</v>
      </c>
      <c r="D2481" s="1" t="s">
        <v>854</v>
      </c>
      <c r="E2481" s="1" t="s">
        <v>855</v>
      </c>
    </row>
    <row r="2482" spans="1:5" ht="216.75" x14ac:dyDescent="0.25">
      <c r="A2482" s="1">
        <v>1</v>
      </c>
      <c r="B2482" s="1">
        <v>10012046</v>
      </c>
      <c r="C2482" s="1" t="s">
        <v>5</v>
      </c>
      <c r="D2482" s="1" t="s">
        <v>856</v>
      </c>
      <c r="E2482" s="1" t="s">
        <v>857</v>
      </c>
    </row>
    <row r="2483" spans="1:5" x14ac:dyDescent="0.25">
      <c r="A2483" s="1">
        <v>2015</v>
      </c>
      <c r="B2483" s="1">
        <v>10046726</v>
      </c>
      <c r="C2483" s="1" t="s">
        <v>5</v>
      </c>
      <c r="D2483" s="1" t="s">
        <v>858</v>
      </c>
      <c r="E2483" s="1" t="s">
        <v>859</v>
      </c>
    </row>
    <row r="2484" spans="1:5" ht="51" x14ac:dyDescent="0.25">
      <c r="A2484" s="1">
        <v>1</v>
      </c>
      <c r="B2484" s="1">
        <v>10003110</v>
      </c>
      <c r="C2484" s="1" t="s">
        <v>5</v>
      </c>
      <c r="D2484" s="1" t="s">
        <v>860</v>
      </c>
      <c r="E2484" s="1" t="s">
        <v>861</v>
      </c>
    </row>
    <row r="2485" spans="1:5" ht="25.5" x14ac:dyDescent="0.25">
      <c r="A2485" s="1">
        <v>3</v>
      </c>
      <c r="B2485" s="1">
        <v>10033491</v>
      </c>
      <c r="C2485" s="1" t="s">
        <v>5</v>
      </c>
      <c r="D2485" s="1" t="s">
        <v>862</v>
      </c>
      <c r="E2485" s="1" t="s">
        <v>802</v>
      </c>
    </row>
    <row r="2486" spans="1:5" ht="25.5" x14ac:dyDescent="0.25">
      <c r="A2486" s="1">
        <v>3</v>
      </c>
      <c r="B2486" s="1">
        <v>10033967</v>
      </c>
      <c r="C2486" s="1" t="s">
        <v>5</v>
      </c>
      <c r="D2486" s="1" t="s">
        <v>863</v>
      </c>
      <c r="E2486" s="1" t="s">
        <v>802</v>
      </c>
    </row>
    <row r="2487" spans="1:5" x14ac:dyDescent="0.25">
      <c r="A2487" s="1">
        <v>2013</v>
      </c>
      <c r="B2487" s="1">
        <v>10035785</v>
      </c>
      <c r="C2487" s="1" t="s">
        <v>5</v>
      </c>
      <c r="D2487" s="1" t="s">
        <v>864</v>
      </c>
      <c r="E2487" s="1" t="s">
        <v>865</v>
      </c>
    </row>
    <row r="2488" spans="1:5" ht="25.5" x14ac:dyDescent="0.25">
      <c r="A2488" s="1">
        <v>3</v>
      </c>
      <c r="B2488" s="1">
        <v>10034114</v>
      </c>
      <c r="C2488" s="1" t="s">
        <v>5</v>
      </c>
      <c r="D2488" s="1" t="s">
        <v>866</v>
      </c>
      <c r="E2488" s="1" t="s">
        <v>802</v>
      </c>
    </row>
    <row r="2489" spans="1:5" ht="63.75" x14ac:dyDescent="0.25">
      <c r="A2489" s="1">
        <v>1</v>
      </c>
      <c r="B2489" s="1">
        <v>10016388</v>
      </c>
      <c r="C2489" s="1" t="s">
        <v>5</v>
      </c>
      <c r="D2489" s="1" t="s">
        <v>867</v>
      </c>
      <c r="E2489" s="1" t="s">
        <v>868</v>
      </c>
    </row>
    <row r="2490" spans="1:5" ht="63.75" x14ac:dyDescent="0.25">
      <c r="A2490" s="1">
        <v>1</v>
      </c>
      <c r="B2490" s="1">
        <v>10008880</v>
      </c>
      <c r="C2490" s="1" t="s">
        <v>5</v>
      </c>
      <c r="D2490" s="1" t="s">
        <v>869</v>
      </c>
      <c r="E2490" s="1" t="s">
        <v>870</v>
      </c>
    </row>
    <row r="2491" spans="1:5" ht="25.5" x14ac:dyDescent="0.25">
      <c r="A2491" s="1">
        <v>1</v>
      </c>
      <c r="B2491" s="1">
        <v>10005922</v>
      </c>
      <c r="C2491" s="1" t="s">
        <v>5</v>
      </c>
      <c r="D2491" s="1" t="s">
        <v>871</v>
      </c>
      <c r="E2491" s="1" t="s">
        <v>872</v>
      </c>
    </row>
    <row r="2492" spans="1:5" ht="38.25" x14ac:dyDescent="0.25">
      <c r="A2492" s="1">
        <v>1</v>
      </c>
      <c r="B2492" s="1">
        <v>10019732</v>
      </c>
      <c r="C2492" s="1" t="s">
        <v>5</v>
      </c>
      <c r="D2492" s="1" t="s">
        <v>873</v>
      </c>
      <c r="E2492" s="1" t="s">
        <v>874</v>
      </c>
    </row>
    <row r="2493" spans="1:5" ht="38.25" x14ac:dyDescent="0.25">
      <c r="A2493" s="1">
        <v>1</v>
      </c>
      <c r="B2493" s="1">
        <v>10003785</v>
      </c>
      <c r="C2493" s="1" t="s">
        <v>5</v>
      </c>
      <c r="D2493" s="1" t="s">
        <v>875</v>
      </c>
      <c r="E2493" s="1" t="s">
        <v>876</v>
      </c>
    </row>
    <row r="2494" spans="1:5" x14ac:dyDescent="0.25">
      <c r="A2494" s="1">
        <v>1</v>
      </c>
      <c r="B2494" s="1">
        <v>10012584</v>
      </c>
      <c r="C2494" s="1" t="s">
        <v>5</v>
      </c>
      <c r="D2494" s="1" t="s">
        <v>877</v>
      </c>
      <c r="E2494" s="1" t="s">
        <v>875</v>
      </c>
    </row>
    <row r="2495" spans="1:5" x14ac:dyDescent="0.25">
      <c r="A2495" s="1">
        <v>1</v>
      </c>
      <c r="B2495" s="1">
        <v>10018717</v>
      </c>
      <c r="C2495" s="1" t="s">
        <v>5</v>
      </c>
      <c r="D2495" s="1" t="s">
        <v>878</v>
      </c>
      <c r="E2495" s="1" t="s">
        <v>346</v>
      </c>
    </row>
    <row r="2496" spans="1:5" ht="51" x14ac:dyDescent="0.25">
      <c r="A2496" s="1">
        <v>1</v>
      </c>
      <c r="B2496" s="1">
        <v>10007679</v>
      </c>
      <c r="C2496" s="1" t="s">
        <v>5</v>
      </c>
      <c r="D2496" s="1" t="s">
        <v>879</v>
      </c>
      <c r="E2496" s="1" t="s">
        <v>880</v>
      </c>
    </row>
    <row r="2497" spans="1:5" ht="51" x14ac:dyDescent="0.25">
      <c r="A2497" s="1">
        <v>1</v>
      </c>
      <c r="B2497" s="1">
        <v>10007287</v>
      </c>
      <c r="C2497" s="1" t="s">
        <v>5</v>
      </c>
      <c r="D2497" s="1" t="s">
        <v>881</v>
      </c>
      <c r="E2497" s="1" t="s">
        <v>882</v>
      </c>
    </row>
    <row r="2498" spans="1:5" ht="76.5" x14ac:dyDescent="0.25">
      <c r="A2498" s="1">
        <v>1</v>
      </c>
      <c r="B2498" s="1">
        <v>10003771</v>
      </c>
      <c r="C2498" s="1" t="s">
        <v>5</v>
      </c>
      <c r="D2498" s="1" t="s">
        <v>883</v>
      </c>
      <c r="E2498" s="1" t="s">
        <v>884</v>
      </c>
    </row>
    <row r="2499" spans="1:5" ht="76.5" x14ac:dyDescent="0.25">
      <c r="A2499" s="1">
        <v>1</v>
      </c>
      <c r="B2499" s="1">
        <v>10018520</v>
      </c>
      <c r="C2499" s="1" t="s">
        <v>5</v>
      </c>
      <c r="D2499" s="1" t="s">
        <v>885</v>
      </c>
      <c r="E2499" s="1" t="s">
        <v>886</v>
      </c>
    </row>
    <row r="2500" spans="1:5" ht="89.25" x14ac:dyDescent="0.25">
      <c r="A2500" s="1">
        <v>1</v>
      </c>
      <c r="B2500" s="1">
        <v>10009095</v>
      </c>
      <c r="C2500" s="1" t="s">
        <v>5</v>
      </c>
      <c r="D2500" s="1" t="s">
        <v>887</v>
      </c>
      <c r="E2500" s="1" t="s">
        <v>888</v>
      </c>
    </row>
    <row r="2501" spans="1:5" x14ac:dyDescent="0.25">
      <c r="A2501" s="1">
        <v>1.1000000000000001</v>
      </c>
      <c r="B2501" s="1">
        <v>10025353</v>
      </c>
      <c r="C2501" s="1" t="s">
        <v>5</v>
      </c>
      <c r="D2501" s="1" t="s">
        <v>889</v>
      </c>
      <c r="E2501" s="1" t="s">
        <v>887</v>
      </c>
    </row>
    <row r="2502" spans="1:5" ht="51" x14ac:dyDescent="0.25">
      <c r="A2502" s="1">
        <v>1</v>
      </c>
      <c r="B2502" s="1">
        <v>10042134</v>
      </c>
      <c r="C2502" s="1" t="s">
        <v>5</v>
      </c>
      <c r="D2502" s="1" t="s">
        <v>890</v>
      </c>
      <c r="E2502" s="1" t="s">
        <v>891</v>
      </c>
    </row>
    <row r="2503" spans="1:5" ht="127.5" x14ac:dyDescent="0.25">
      <c r="A2503" s="1">
        <v>1</v>
      </c>
      <c r="B2503" s="1">
        <v>10011706</v>
      </c>
      <c r="C2503" s="1" t="s">
        <v>5</v>
      </c>
      <c r="D2503" s="1" t="s">
        <v>892</v>
      </c>
      <c r="E2503" s="1" t="s">
        <v>893</v>
      </c>
    </row>
    <row r="2504" spans="1:5" ht="102" x14ac:dyDescent="0.25">
      <c r="A2504" s="1">
        <v>1</v>
      </c>
      <c r="B2504" s="1">
        <v>10018835</v>
      </c>
      <c r="C2504" s="1" t="s">
        <v>5</v>
      </c>
      <c r="D2504" s="1" t="s">
        <v>894</v>
      </c>
      <c r="E2504" s="1" t="s">
        <v>895</v>
      </c>
    </row>
    <row r="2505" spans="1:5" ht="140.25" x14ac:dyDescent="0.25">
      <c r="A2505" s="1">
        <v>1</v>
      </c>
      <c r="B2505" s="1">
        <v>10018888</v>
      </c>
      <c r="C2505" s="1" t="s">
        <v>5</v>
      </c>
      <c r="D2505" s="1" t="s">
        <v>896</v>
      </c>
      <c r="E2505" s="1" t="s">
        <v>897</v>
      </c>
    </row>
    <row r="2506" spans="1:5" x14ac:dyDescent="0.25">
      <c r="A2506" s="1">
        <v>1.1000000000000001</v>
      </c>
      <c r="B2506" s="1">
        <v>10024775</v>
      </c>
      <c r="C2506" s="1" t="s">
        <v>5</v>
      </c>
      <c r="D2506" s="1" t="s">
        <v>898</v>
      </c>
      <c r="E2506" s="1" t="s">
        <v>896</v>
      </c>
    </row>
    <row r="2507" spans="1:5" ht="63.75" x14ac:dyDescent="0.25">
      <c r="A2507" s="1">
        <v>1</v>
      </c>
      <c r="B2507" s="1">
        <v>10016744</v>
      </c>
      <c r="C2507" s="1" t="s">
        <v>5</v>
      </c>
      <c r="D2507" s="1" t="s">
        <v>899</v>
      </c>
      <c r="E2507" s="1" t="s">
        <v>900</v>
      </c>
    </row>
    <row r="2508" spans="1:5" x14ac:dyDescent="0.25">
      <c r="A2508" s="1">
        <v>1</v>
      </c>
      <c r="B2508" s="1">
        <v>10016096</v>
      </c>
      <c r="C2508" s="1" t="s">
        <v>5</v>
      </c>
      <c r="D2508" s="1" t="s">
        <v>901</v>
      </c>
      <c r="E2508" s="1" t="s">
        <v>902</v>
      </c>
    </row>
    <row r="2509" spans="1:5" ht="38.25" x14ac:dyDescent="0.25">
      <c r="A2509" s="1">
        <v>1</v>
      </c>
      <c r="B2509" s="1">
        <v>10018937</v>
      </c>
      <c r="C2509" s="1" t="s">
        <v>139</v>
      </c>
      <c r="D2509" s="1" t="s">
        <v>903</v>
      </c>
      <c r="E2509" s="1" t="s">
        <v>904</v>
      </c>
    </row>
    <row r="2510" spans="1:5" ht="51" x14ac:dyDescent="0.25">
      <c r="A2510" s="1">
        <v>1</v>
      </c>
      <c r="B2510" s="1">
        <v>10007045</v>
      </c>
      <c r="C2510" s="1" t="s">
        <v>5</v>
      </c>
      <c r="D2510" s="1" t="s">
        <v>905</v>
      </c>
      <c r="E2510" s="1" t="s">
        <v>906</v>
      </c>
    </row>
    <row r="2511" spans="1:5" ht="76.5" x14ac:dyDescent="0.25">
      <c r="A2511" s="1">
        <v>1</v>
      </c>
      <c r="B2511" s="1">
        <v>10007050</v>
      </c>
      <c r="C2511" s="1" t="s">
        <v>5</v>
      </c>
      <c r="D2511" s="1" t="s">
        <v>907</v>
      </c>
      <c r="E2511" s="1" t="s">
        <v>908</v>
      </c>
    </row>
    <row r="2512" spans="1:5" x14ac:dyDescent="0.25">
      <c r="A2512" s="1">
        <v>2017</v>
      </c>
      <c r="B2512" s="1">
        <v>10047416</v>
      </c>
      <c r="C2512" s="1" t="s">
        <v>5</v>
      </c>
      <c r="D2512" s="1" t="s">
        <v>909</v>
      </c>
      <c r="E2512" s="1" t="s">
        <v>910</v>
      </c>
    </row>
    <row r="2513" spans="1:5" x14ac:dyDescent="0.25">
      <c r="A2513" s="1">
        <v>2017</v>
      </c>
      <c r="B2513" s="1">
        <v>10047382</v>
      </c>
      <c r="C2513" s="1" t="s">
        <v>5</v>
      </c>
      <c r="D2513" s="1" t="s">
        <v>911</v>
      </c>
      <c r="E2513" s="1" t="s">
        <v>907</v>
      </c>
    </row>
    <row r="2514" spans="1:5" x14ac:dyDescent="0.25">
      <c r="A2514" s="1">
        <v>2017</v>
      </c>
      <c r="B2514" s="1">
        <v>10047376</v>
      </c>
      <c r="C2514" s="1" t="s">
        <v>5</v>
      </c>
      <c r="D2514" s="1" t="s">
        <v>910</v>
      </c>
      <c r="E2514" s="1" t="s">
        <v>907</v>
      </c>
    </row>
    <row r="2515" spans="1:5" x14ac:dyDescent="0.25">
      <c r="A2515" s="1">
        <v>3</v>
      </c>
      <c r="B2515" s="1">
        <v>10034665</v>
      </c>
      <c r="C2515" s="1" t="s">
        <v>5</v>
      </c>
      <c r="D2515" s="1" t="s">
        <v>912</v>
      </c>
      <c r="E2515" s="1" t="s">
        <v>913</v>
      </c>
    </row>
    <row r="2516" spans="1:5" x14ac:dyDescent="0.25">
      <c r="A2516" s="1">
        <v>3</v>
      </c>
      <c r="B2516" s="1">
        <v>10032243</v>
      </c>
      <c r="C2516" s="1" t="s">
        <v>5</v>
      </c>
      <c r="D2516" s="1" t="s">
        <v>914</v>
      </c>
      <c r="E2516" s="1" t="s">
        <v>915</v>
      </c>
    </row>
    <row r="2517" spans="1:5" ht="51" x14ac:dyDescent="0.25">
      <c r="A2517" s="1">
        <v>1</v>
      </c>
      <c r="B2517" s="1">
        <v>10007260</v>
      </c>
      <c r="C2517" s="1" t="s">
        <v>5</v>
      </c>
      <c r="D2517" s="1" t="s">
        <v>916</v>
      </c>
      <c r="E2517" s="1" t="s">
        <v>917</v>
      </c>
    </row>
    <row r="2518" spans="1:5" ht="76.5" x14ac:dyDescent="0.25">
      <c r="A2518" s="1">
        <v>1</v>
      </c>
      <c r="B2518" s="1">
        <v>10007327</v>
      </c>
      <c r="C2518" s="1" t="s">
        <v>5</v>
      </c>
      <c r="D2518" s="1" t="s">
        <v>918</v>
      </c>
      <c r="E2518" s="1" t="s">
        <v>919</v>
      </c>
    </row>
    <row r="2519" spans="1:5" x14ac:dyDescent="0.25">
      <c r="A2519" s="1">
        <v>1.1000000000000001</v>
      </c>
      <c r="B2519" s="1">
        <v>10024137</v>
      </c>
      <c r="C2519" s="1" t="s">
        <v>5</v>
      </c>
      <c r="D2519" s="1" t="s">
        <v>920</v>
      </c>
      <c r="E2519" s="1" t="s">
        <v>918</v>
      </c>
    </row>
    <row r="2520" spans="1:5" ht="178.5" x14ac:dyDescent="0.25">
      <c r="A2520" s="1">
        <v>1</v>
      </c>
      <c r="B2520" s="1">
        <v>10008851</v>
      </c>
      <c r="C2520" s="1" t="s">
        <v>5</v>
      </c>
      <c r="D2520" s="1" t="s">
        <v>921</v>
      </c>
      <c r="E2520" s="1" t="s">
        <v>922</v>
      </c>
    </row>
    <row r="2521" spans="1:5" x14ac:dyDescent="0.25">
      <c r="A2521" s="1">
        <v>1</v>
      </c>
      <c r="B2521" s="1">
        <v>10014317</v>
      </c>
      <c r="C2521" s="1" t="s">
        <v>5</v>
      </c>
      <c r="D2521" s="1" t="s">
        <v>923</v>
      </c>
      <c r="E2521" s="1" t="s">
        <v>206</v>
      </c>
    </row>
    <row r="2522" spans="1:5" ht="63.75" x14ac:dyDescent="0.25">
      <c r="A2522" s="1">
        <v>1</v>
      </c>
      <c r="B2522" s="1">
        <v>10007315</v>
      </c>
      <c r="C2522" s="1" t="s">
        <v>5</v>
      </c>
      <c r="D2522" s="1" t="s">
        <v>924</v>
      </c>
      <c r="E2522" s="1" t="s">
        <v>925</v>
      </c>
    </row>
    <row r="2523" spans="1:5" x14ac:dyDescent="0.25">
      <c r="A2523" s="1">
        <v>1.1000000000000001</v>
      </c>
      <c r="B2523" s="1">
        <v>10023679</v>
      </c>
      <c r="C2523" s="1" t="s">
        <v>5</v>
      </c>
      <c r="D2523" s="1" t="s">
        <v>926</v>
      </c>
      <c r="E2523" s="1" t="s">
        <v>228</v>
      </c>
    </row>
    <row r="2524" spans="1:5" ht="38.25" x14ac:dyDescent="0.25">
      <c r="A2524" s="1">
        <v>1</v>
      </c>
      <c r="B2524" s="1">
        <v>10011331</v>
      </c>
      <c r="C2524" s="1" t="s">
        <v>5</v>
      </c>
      <c r="D2524" s="1" t="s">
        <v>927</v>
      </c>
      <c r="E2524" s="1" t="s">
        <v>928</v>
      </c>
    </row>
    <row r="2525" spans="1:5" x14ac:dyDescent="0.25">
      <c r="A2525" s="1">
        <v>1.1000000000000001</v>
      </c>
      <c r="B2525" s="1">
        <v>10024144</v>
      </c>
      <c r="C2525" s="1" t="s">
        <v>5</v>
      </c>
      <c r="D2525" s="1" t="s">
        <v>929</v>
      </c>
      <c r="E2525" s="1" t="s">
        <v>926</v>
      </c>
    </row>
    <row r="2526" spans="1:5" x14ac:dyDescent="0.25">
      <c r="A2526" s="1">
        <v>3</v>
      </c>
      <c r="B2526" s="1">
        <v>10041040</v>
      </c>
      <c r="C2526" s="1" t="s">
        <v>5</v>
      </c>
      <c r="D2526" s="1" t="s">
        <v>930</v>
      </c>
      <c r="E2526" s="1" t="s">
        <v>926</v>
      </c>
    </row>
    <row r="2527" spans="1:5" ht="51" x14ac:dyDescent="0.25">
      <c r="A2527" s="1">
        <v>1</v>
      </c>
      <c r="B2527" s="1">
        <v>10007362</v>
      </c>
      <c r="C2527" s="1" t="s">
        <v>5</v>
      </c>
      <c r="D2527" s="1" t="s">
        <v>931</v>
      </c>
      <c r="E2527" s="1" t="s">
        <v>932</v>
      </c>
    </row>
    <row r="2528" spans="1:5" x14ac:dyDescent="0.25">
      <c r="A2528" s="1">
        <v>2015</v>
      </c>
      <c r="B2528" s="1">
        <v>10044009</v>
      </c>
      <c r="C2528" s="1" t="s">
        <v>5</v>
      </c>
      <c r="D2528" s="1" t="s">
        <v>933</v>
      </c>
      <c r="E2528" s="1" t="s">
        <v>853</v>
      </c>
    </row>
    <row r="2529" spans="1:5" x14ac:dyDescent="0.25">
      <c r="A2529" s="1">
        <v>1.1000000000000001</v>
      </c>
      <c r="B2529" s="1">
        <v>10025324</v>
      </c>
      <c r="C2529" s="1" t="s">
        <v>5</v>
      </c>
      <c r="D2529" s="1" t="s">
        <v>934</v>
      </c>
      <c r="E2529" s="1" t="s">
        <v>853</v>
      </c>
    </row>
    <row r="2530" spans="1:5" x14ac:dyDescent="0.25">
      <c r="A2530" s="1">
        <v>1</v>
      </c>
      <c r="B2530" s="1">
        <v>10016272</v>
      </c>
      <c r="C2530" s="1" t="s">
        <v>5</v>
      </c>
      <c r="D2530" s="1" t="s">
        <v>935</v>
      </c>
      <c r="E2530" s="1" t="s">
        <v>936</v>
      </c>
    </row>
    <row r="2531" spans="1:5" x14ac:dyDescent="0.25">
      <c r="A2531" s="1">
        <v>2015</v>
      </c>
      <c r="B2531" s="1">
        <v>10045513</v>
      </c>
      <c r="C2531" s="1" t="s">
        <v>5</v>
      </c>
      <c r="D2531" s="1" t="s">
        <v>937</v>
      </c>
      <c r="E2531" s="1" t="s">
        <v>938</v>
      </c>
    </row>
    <row r="2532" spans="1:5" ht="89.25" x14ac:dyDescent="0.25">
      <c r="A2532" s="1">
        <v>1</v>
      </c>
      <c r="B2532" s="1">
        <v>10009990</v>
      </c>
      <c r="C2532" s="1" t="s">
        <v>5</v>
      </c>
      <c r="D2532" s="1" t="s">
        <v>939</v>
      </c>
      <c r="E2532" s="1" t="s">
        <v>940</v>
      </c>
    </row>
    <row r="2533" spans="1:5" ht="102" x14ac:dyDescent="0.25">
      <c r="A2533" s="1">
        <v>1</v>
      </c>
      <c r="B2533" s="1">
        <v>10012261</v>
      </c>
      <c r="C2533" s="1" t="s">
        <v>5</v>
      </c>
      <c r="D2533" s="1" t="s">
        <v>941</v>
      </c>
      <c r="E2533" s="1" t="s">
        <v>942</v>
      </c>
    </row>
    <row r="2534" spans="1:5" ht="127.5" x14ac:dyDescent="0.25">
      <c r="A2534" s="1">
        <v>1</v>
      </c>
      <c r="B2534" s="1">
        <v>10007614</v>
      </c>
      <c r="C2534" s="1" t="s">
        <v>5</v>
      </c>
      <c r="D2534" s="1" t="s">
        <v>943</v>
      </c>
      <c r="E2534" s="1" t="s">
        <v>944</v>
      </c>
    </row>
    <row r="2535" spans="1:5" ht="89.25" x14ac:dyDescent="0.25">
      <c r="A2535" s="1">
        <v>1</v>
      </c>
      <c r="B2535" s="1">
        <v>10020534</v>
      </c>
      <c r="C2535" s="1" t="s">
        <v>5</v>
      </c>
      <c r="D2535" s="1" t="s">
        <v>945</v>
      </c>
      <c r="E2535" s="1" t="s">
        <v>946</v>
      </c>
    </row>
    <row r="2536" spans="1:5" ht="63.75" x14ac:dyDescent="0.25">
      <c r="A2536" s="1">
        <v>1</v>
      </c>
      <c r="B2536" s="1">
        <v>10007717</v>
      </c>
      <c r="C2536" s="1" t="s">
        <v>5</v>
      </c>
      <c r="D2536" s="1" t="s">
        <v>947</v>
      </c>
      <c r="E2536" s="1" t="s">
        <v>948</v>
      </c>
    </row>
    <row r="2537" spans="1:5" x14ac:dyDescent="0.25">
      <c r="A2537" s="1">
        <v>2</v>
      </c>
      <c r="B2537" s="1">
        <v>10034715</v>
      </c>
      <c r="C2537" s="1" t="s">
        <v>5</v>
      </c>
      <c r="D2537" s="1" t="s">
        <v>949</v>
      </c>
      <c r="E2537" s="1" t="s">
        <v>855</v>
      </c>
    </row>
    <row r="2538" spans="1:5" ht="114.75" x14ac:dyDescent="0.25">
      <c r="A2538" s="1">
        <v>1</v>
      </c>
      <c r="B2538" s="1">
        <v>10018304</v>
      </c>
      <c r="C2538" s="1" t="s">
        <v>5</v>
      </c>
      <c r="D2538" s="1" t="s">
        <v>950</v>
      </c>
      <c r="E2538" s="1" t="s">
        <v>951</v>
      </c>
    </row>
    <row r="2539" spans="1:5" ht="178.5" x14ac:dyDescent="0.25">
      <c r="A2539" s="1">
        <v>1</v>
      </c>
      <c r="B2539" s="1">
        <v>10007916</v>
      </c>
      <c r="C2539" s="1" t="s">
        <v>5</v>
      </c>
      <c r="D2539" s="1" t="s">
        <v>952</v>
      </c>
      <c r="E2539" s="1" t="s">
        <v>953</v>
      </c>
    </row>
    <row r="2540" spans="1:5" x14ac:dyDescent="0.25">
      <c r="A2540" s="1">
        <v>1</v>
      </c>
      <c r="B2540" s="1">
        <v>10014477</v>
      </c>
      <c r="C2540" s="1" t="s">
        <v>5</v>
      </c>
      <c r="D2540" s="1" t="s">
        <v>148</v>
      </c>
      <c r="E2540" s="1" t="s">
        <v>954</v>
      </c>
    </row>
    <row r="2541" spans="1:5" x14ac:dyDescent="0.25">
      <c r="A2541" s="1">
        <v>1</v>
      </c>
      <c r="B2541" s="1">
        <v>10005895</v>
      </c>
      <c r="C2541" s="1" t="s">
        <v>5</v>
      </c>
      <c r="D2541" s="1" t="s">
        <v>955</v>
      </c>
      <c r="E2541" s="1" t="s">
        <v>148</v>
      </c>
    </row>
    <row r="2542" spans="1:5" ht="127.5" x14ac:dyDescent="0.25">
      <c r="A2542" s="1">
        <v>1</v>
      </c>
      <c r="B2542" s="1">
        <v>10021178</v>
      </c>
      <c r="C2542" s="1" t="s">
        <v>5</v>
      </c>
      <c r="D2542" s="1" t="s">
        <v>956</v>
      </c>
      <c r="E2542" s="1" t="s">
        <v>957</v>
      </c>
    </row>
    <row r="2543" spans="1:5" x14ac:dyDescent="0.25">
      <c r="A2543" s="1">
        <v>2015</v>
      </c>
      <c r="B2543" s="1">
        <v>10046408</v>
      </c>
      <c r="C2543" s="1" t="s">
        <v>5</v>
      </c>
      <c r="D2543" s="1" t="s">
        <v>958</v>
      </c>
      <c r="E2543" s="1" t="s">
        <v>956</v>
      </c>
    </row>
    <row r="2544" spans="1:5" ht="102" x14ac:dyDescent="0.25">
      <c r="A2544" s="1">
        <v>1</v>
      </c>
      <c r="B2544" s="1">
        <v>10019265</v>
      </c>
      <c r="C2544" s="1" t="s">
        <v>5</v>
      </c>
      <c r="D2544" s="1" t="s">
        <v>959</v>
      </c>
      <c r="E2544" s="1" t="s">
        <v>960</v>
      </c>
    </row>
    <row r="2545" spans="1:5" x14ac:dyDescent="0.25">
      <c r="A2545" s="1">
        <v>1</v>
      </c>
      <c r="B2545" s="1">
        <v>10018256</v>
      </c>
      <c r="C2545" s="1" t="s">
        <v>5</v>
      </c>
      <c r="D2545" s="1" t="s">
        <v>961</v>
      </c>
      <c r="E2545" s="1" t="s">
        <v>956</v>
      </c>
    </row>
    <row r="2546" spans="1:5" x14ac:dyDescent="0.25">
      <c r="A2546" s="1">
        <v>2015</v>
      </c>
      <c r="B2546" s="1">
        <v>10044928</v>
      </c>
      <c r="C2546" s="1" t="s">
        <v>5</v>
      </c>
      <c r="D2546" s="1" t="s">
        <v>962</v>
      </c>
      <c r="E2546" s="1" t="s">
        <v>956</v>
      </c>
    </row>
    <row r="2547" spans="1:5" x14ac:dyDescent="0.25">
      <c r="A2547" s="1">
        <v>3</v>
      </c>
      <c r="B2547" s="1">
        <v>10031688</v>
      </c>
      <c r="C2547" s="1" t="s">
        <v>5</v>
      </c>
      <c r="D2547" s="1" t="s">
        <v>963</v>
      </c>
      <c r="E2547" s="1" t="s">
        <v>956</v>
      </c>
    </row>
    <row r="2548" spans="1:5" ht="204" x14ac:dyDescent="0.25">
      <c r="A2548" s="1">
        <v>1</v>
      </c>
      <c r="B2548" s="1">
        <v>10008619</v>
      </c>
      <c r="C2548" s="1" t="s">
        <v>5</v>
      </c>
      <c r="D2548" s="1" t="s">
        <v>964</v>
      </c>
      <c r="E2548" s="1" t="s">
        <v>965</v>
      </c>
    </row>
    <row r="2549" spans="1:5" x14ac:dyDescent="0.25">
      <c r="A2549" s="1">
        <v>3</v>
      </c>
      <c r="B2549" s="1">
        <v>10030866</v>
      </c>
      <c r="C2549" s="1" t="s">
        <v>5</v>
      </c>
      <c r="D2549" s="1" t="s">
        <v>966</v>
      </c>
      <c r="E2549" s="1" t="s">
        <v>956</v>
      </c>
    </row>
    <row r="2550" spans="1:5" ht="38.25" x14ac:dyDescent="0.25">
      <c r="A2550" s="1">
        <v>1</v>
      </c>
      <c r="B2550" s="1">
        <v>10016147</v>
      </c>
      <c r="C2550" s="1" t="s">
        <v>5</v>
      </c>
      <c r="D2550" s="1" t="s">
        <v>967</v>
      </c>
      <c r="E2550" s="1" t="s">
        <v>968</v>
      </c>
    </row>
    <row r="2551" spans="1:5" ht="114.75" x14ac:dyDescent="0.25">
      <c r="A2551" s="1">
        <v>1</v>
      </c>
      <c r="B2551" s="1">
        <v>10020122</v>
      </c>
      <c r="C2551" s="1" t="s">
        <v>5</v>
      </c>
      <c r="D2551" s="1" t="s">
        <v>969</v>
      </c>
      <c r="E2551" s="1" t="s">
        <v>970</v>
      </c>
    </row>
    <row r="2552" spans="1:5" ht="51" x14ac:dyDescent="0.25">
      <c r="A2552" s="1">
        <v>1</v>
      </c>
      <c r="B2552" s="1">
        <v>10007888</v>
      </c>
      <c r="C2552" s="1" t="s">
        <v>5</v>
      </c>
      <c r="D2552" s="1" t="s">
        <v>971</v>
      </c>
      <c r="E2552" s="1" t="s">
        <v>972</v>
      </c>
    </row>
    <row r="2553" spans="1:5" ht="38.25" x14ac:dyDescent="0.25">
      <c r="A2553" s="1">
        <v>1</v>
      </c>
      <c r="B2553" s="1">
        <v>10007826</v>
      </c>
      <c r="C2553" s="1" t="s">
        <v>5</v>
      </c>
      <c r="D2553" s="1" t="s">
        <v>973</v>
      </c>
      <c r="E2553" s="1" t="s">
        <v>974</v>
      </c>
    </row>
    <row r="2554" spans="1:5" ht="76.5" x14ac:dyDescent="0.25">
      <c r="A2554" s="1">
        <v>1</v>
      </c>
      <c r="B2554" s="1">
        <v>10011558</v>
      </c>
      <c r="C2554" s="1" t="s">
        <v>5</v>
      </c>
      <c r="D2554" s="1" t="s">
        <v>975</v>
      </c>
      <c r="E2554" s="1" t="s">
        <v>976</v>
      </c>
    </row>
    <row r="2555" spans="1:5" x14ac:dyDescent="0.25">
      <c r="A2555" s="1">
        <v>1</v>
      </c>
      <c r="B2555" s="1">
        <v>10007764</v>
      </c>
      <c r="C2555" s="1" t="s">
        <v>5</v>
      </c>
      <c r="D2555" s="1" t="s">
        <v>977</v>
      </c>
      <c r="E2555" s="1" t="s">
        <v>256</v>
      </c>
    </row>
    <row r="2556" spans="1:5" ht="102" x14ac:dyDescent="0.25">
      <c r="A2556" s="1">
        <v>1</v>
      </c>
      <c r="B2556" s="1">
        <v>10007963</v>
      </c>
      <c r="C2556" s="1" t="s">
        <v>5</v>
      </c>
      <c r="D2556" s="1" t="s">
        <v>978</v>
      </c>
      <c r="E2556" s="1" t="s">
        <v>979</v>
      </c>
    </row>
    <row r="2557" spans="1:5" ht="76.5" x14ac:dyDescent="0.25">
      <c r="A2557" s="1">
        <v>1</v>
      </c>
      <c r="B2557" s="1">
        <v>10007992</v>
      </c>
      <c r="C2557" s="1" t="s">
        <v>5</v>
      </c>
      <c r="D2557" s="1" t="s">
        <v>980</v>
      </c>
      <c r="E2557" s="1" t="s">
        <v>981</v>
      </c>
    </row>
    <row r="2558" spans="1:5" ht="102" x14ac:dyDescent="0.25">
      <c r="A2558" s="1">
        <v>1</v>
      </c>
      <c r="B2558" s="1">
        <v>10007985</v>
      </c>
      <c r="C2558" s="1" t="s">
        <v>5</v>
      </c>
      <c r="D2558" s="1" t="s">
        <v>982</v>
      </c>
      <c r="E2558" s="1" t="s">
        <v>983</v>
      </c>
    </row>
    <row r="2559" spans="1:5" x14ac:dyDescent="0.25">
      <c r="A2559" s="1">
        <v>1</v>
      </c>
      <c r="B2559" s="1">
        <v>10012725</v>
      </c>
      <c r="C2559" s="1" t="s">
        <v>5</v>
      </c>
      <c r="D2559" s="1" t="s">
        <v>984</v>
      </c>
      <c r="E2559" s="1" t="s">
        <v>982</v>
      </c>
    </row>
    <row r="2560" spans="1:5" x14ac:dyDescent="0.25">
      <c r="A2560" s="1">
        <v>3</v>
      </c>
      <c r="B2560" s="1">
        <v>10030504</v>
      </c>
      <c r="C2560" s="1" t="s">
        <v>5</v>
      </c>
      <c r="D2560" s="1" t="s">
        <v>985</v>
      </c>
      <c r="E2560" s="1" t="s">
        <v>986</v>
      </c>
    </row>
    <row r="2561" spans="1:5" ht="114.75" x14ac:dyDescent="0.25">
      <c r="A2561" s="1">
        <v>1</v>
      </c>
      <c r="B2561" s="1">
        <v>10009259</v>
      </c>
      <c r="C2561" s="1" t="s">
        <v>5</v>
      </c>
      <c r="D2561" s="1" t="s">
        <v>987</v>
      </c>
      <c r="E2561" s="1" t="s">
        <v>988</v>
      </c>
    </row>
    <row r="2562" spans="1:5" ht="63.75" x14ac:dyDescent="0.25">
      <c r="A2562" s="1">
        <v>1</v>
      </c>
      <c r="B2562" s="1">
        <v>10021109</v>
      </c>
      <c r="C2562" s="1" t="s">
        <v>5</v>
      </c>
      <c r="D2562" s="1" t="s">
        <v>989</v>
      </c>
      <c r="E2562" s="1" t="s">
        <v>990</v>
      </c>
    </row>
    <row r="2563" spans="1:5" x14ac:dyDescent="0.25">
      <c r="A2563" s="1">
        <v>1.1000000000000001</v>
      </c>
      <c r="B2563" s="1">
        <v>10024897</v>
      </c>
      <c r="C2563" s="1" t="s">
        <v>5</v>
      </c>
      <c r="D2563" s="1" t="s">
        <v>991</v>
      </c>
      <c r="E2563" s="1" t="s">
        <v>476</v>
      </c>
    </row>
    <row r="2564" spans="1:5" ht="114.75" x14ac:dyDescent="0.25">
      <c r="A2564" s="1">
        <v>1</v>
      </c>
      <c r="B2564" s="1">
        <v>10008210</v>
      </c>
      <c r="C2564" s="1" t="s">
        <v>5</v>
      </c>
      <c r="D2564" s="1" t="s">
        <v>992</v>
      </c>
      <c r="E2564" s="1" t="s">
        <v>993</v>
      </c>
    </row>
    <row r="2565" spans="1:5" x14ac:dyDescent="0.25">
      <c r="A2565" s="1">
        <v>1</v>
      </c>
      <c r="B2565" s="1">
        <v>10008833</v>
      </c>
      <c r="C2565" s="1" t="s">
        <v>5</v>
      </c>
      <c r="D2565" s="1" t="s">
        <v>994</v>
      </c>
      <c r="E2565" s="1" t="s">
        <v>995</v>
      </c>
    </row>
    <row r="2566" spans="1:5" x14ac:dyDescent="0.25">
      <c r="A2566" s="1">
        <v>1</v>
      </c>
      <c r="B2566" s="1">
        <v>10002440</v>
      </c>
      <c r="C2566" s="1" t="s">
        <v>5</v>
      </c>
      <c r="D2566" s="1" t="s">
        <v>996</v>
      </c>
      <c r="E2566" s="1" t="s">
        <v>994</v>
      </c>
    </row>
    <row r="2567" spans="1:5" x14ac:dyDescent="0.25">
      <c r="A2567" s="1">
        <v>2015</v>
      </c>
      <c r="B2567" s="1">
        <v>10043396</v>
      </c>
      <c r="C2567" s="1" t="s">
        <v>5</v>
      </c>
      <c r="D2567" s="1" t="s">
        <v>997</v>
      </c>
      <c r="E2567" s="1" t="s">
        <v>994</v>
      </c>
    </row>
    <row r="2568" spans="1:5" x14ac:dyDescent="0.25">
      <c r="A2568" s="1">
        <v>1</v>
      </c>
      <c r="B2568" s="1">
        <v>10016134</v>
      </c>
      <c r="C2568" s="1" t="s">
        <v>5</v>
      </c>
      <c r="D2568" s="1" t="s">
        <v>998</v>
      </c>
      <c r="E2568" s="1" t="s">
        <v>995</v>
      </c>
    </row>
    <row r="2569" spans="1:5" x14ac:dyDescent="0.25">
      <c r="A2569" s="1">
        <v>1</v>
      </c>
      <c r="B2569" s="1">
        <v>10014215</v>
      </c>
      <c r="C2569" s="1" t="s">
        <v>5</v>
      </c>
      <c r="D2569" s="1" t="s">
        <v>999</v>
      </c>
      <c r="E2569" s="1" t="s">
        <v>998</v>
      </c>
    </row>
    <row r="2570" spans="1:5" x14ac:dyDescent="0.25">
      <c r="A2570" s="1">
        <v>1</v>
      </c>
      <c r="B2570" s="1">
        <v>10016255</v>
      </c>
      <c r="C2570" s="1" t="s">
        <v>5</v>
      </c>
      <c r="D2570" s="1" t="s">
        <v>1000</v>
      </c>
      <c r="E2570" s="1" t="s">
        <v>998</v>
      </c>
    </row>
    <row r="2571" spans="1:5" ht="38.25" x14ac:dyDescent="0.25">
      <c r="A2571" s="1">
        <v>1</v>
      </c>
      <c r="B2571" s="1">
        <v>10016904</v>
      </c>
      <c r="C2571" s="1" t="s">
        <v>5</v>
      </c>
      <c r="D2571" s="1" t="s">
        <v>1001</v>
      </c>
      <c r="E2571" s="1" t="s">
        <v>1002</v>
      </c>
    </row>
    <row r="2572" spans="1:5" x14ac:dyDescent="0.25">
      <c r="A2572" s="1">
        <v>2015</v>
      </c>
      <c r="B2572" s="1">
        <v>10046682</v>
      </c>
      <c r="C2572" s="1" t="s">
        <v>5</v>
      </c>
      <c r="D2572" s="1" t="s">
        <v>1003</v>
      </c>
      <c r="E2572" s="1" t="s">
        <v>474</v>
      </c>
    </row>
    <row r="2573" spans="1:5" ht="127.5" x14ac:dyDescent="0.25">
      <c r="A2573" s="1">
        <v>1</v>
      </c>
      <c r="B2573" s="1">
        <v>10008252</v>
      </c>
      <c r="C2573" s="1" t="s">
        <v>5</v>
      </c>
      <c r="D2573" s="1" t="s">
        <v>1004</v>
      </c>
      <c r="E2573" s="1" t="s">
        <v>1005</v>
      </c>
    </row>
    <row r="2574" spans="1:5" x14ac:dyDescent="0.25">
      <c r="A2574" s="1">
        <v>2</v>
      </c>
      <c r="B2574" s="1">
        <v>10027407</v>
      </c>
      <c r="C2574" s="1" t="s">
        <v>5</v>
      </c>
      <c r="D2574" s="1" t="s">
        <v>1006</v>
      </c>
      <c r="E2574" s="1" t="s">
        <v>913</v>
      </c>
    </row>
    <row r="2575" spans="1:5" x14ac:dyDescent="0.25">
      <c r="A2575" s="1">
        <v>2</v>
      </c>
      <c r="B2575" s="1">
        <v>10034677</v>
      </c>
      <c r="C2575" s="1" t="s">
        <v>5</v>
      </c>
      <c r="D2575" s="1" t="s">
        <v>1007</v>
      </c>
      <c r="E2575" s="1" t="s">
        <v>912</v>
      </c>
    </row>
    <row r="2576" spans="1:5" x14ac:dyDescent="0.25">
      <c r="A2576" s="1">
        <v>2015</v>
      </c>
      <c r="B2576" s="1">
        <v>10043026</v>
      </c>
      <c r="C2576" s="1" t="s">
        <v>5</v>
      </c>
      <c r="D2576" s="1" t="s">
        <v>1008</v>
      </c>
      <c r="E2576" s="1" t="s">
        <v>1009</v>
      </c>
    </row>
    <row r="2577" spans="1:5" ht="89.25" x14ac:dyDescent="0.25">
      <c r="A2577" s="1">
        <v>1</v>
      </c>
      <c r="B2577" s="1">
        <v>10009271</v>
      </c>
      <c r="C2577" s="1" t="s">
        <v>139</v>
      </c>
      <c r="D2577" s="1" t="s">
        <v>1010</v>
      </c>
      <c r="E2577" s="1" t="s">
        <v>1011</v>
      </c>
    </row>
    <row r="2578" spans="1:5" ht="102" x14ac:dyDescent="0.25">
      <c r="A2578" s="1">
        <v>1</v>
      </c>
      <c r="B2578" s="1">
        <v>10018944</v>
      </c>
      <c r="C2578" s="1" t="s">
        <v>5</v>
      </c>
      <c r="D2578" s="1" t="s">
        <v>1012</v>
      </c>
      <c r="E2578" s="1" t="s">
        <v>1013</v>
      </c>
    </row>
    <row r="2579" spans="1:5" x14ac:dyDescent="0.25">
      <c r="A2579" s="1">
        <v>2015</v>
      </c>
      <c r="B2579" s="1">
        <v>10043308</v>
      </c>
      <c r="C2579" s="1" t="s">
        <v>5</v>
      </c>
      <c r="D2579" s="1" t="s">
        <v>1014</v>
      </c>
      <c r="E2579" s="1" t="s">
        <v>1015</v>
      </c>
    </row>
    <row r="2580" spans="1:5" x14ac:dyDescent="0.25">
      <c r="A2580" s="1">
        <v>2015</v>
      </c>
      <c r="B2580" s="1">
        <v>10044111</v>
      </c>
      <c r="C2580" s="1" t="s">
        <v>5</v>
      </c>
      <c r="D2580" s="1" t="s">
        <v>1016</v>
      </c>
      <c r="E2580" s="1" t="s">
        <v>1017</v>
      </c>
    </row>
    <row r="2581" spans="1:5" ht="165.75" x14ac:dyDescent="0.25">
      <c r="A2581" s="1">
        <v>1</v>
      </c>
      <c r="B2581" s="1">
        <v>10015421</v>
      </c>
      <c r="C2581" s="1" t="s">
        <v>5</v>
      </c>
      <c r="D2581" s="1" t="s">
        <v>1018</v>
      </c>
      <c r="E2581" s="1" t="s">
        <v>1019</v>
      </c>
    </row>
    <row r="2582" spans="1:5" x14ac:dyDescent="0.25">
      <c r="A2582" s="1">
        <v>1</v>
      </c>
      <c r="B2582" s="1">
        <v>10020292</v>
      </c>
      <c r="C2582" s="1" t="s">
        <v>5</v>
      </c>
      <c r="D2582" s="1" t="s">
        <v>1020</v>
      </c>
      <c r="E2582" s="1" t="s">
        <v>1021</v>
      </c>
    </row>
    <row r="2583" spans="1:5" x14ac:dyDescent="0.25">
      <c r="A2583" s="1">
        <v>1</v>
      </c>
      <c r="B2583" s="1">
        <v>10012836</v>
      </c>
      <c r="C2583" s="1" t="s">
        <v>5</v>
      </c>
      <c r="D2583" s="1" t="s">
        <v>1021</v>
      </c>
      <c r="E2583" s="1" t="s">
        <v>1018</v>
      </c>
    </row>
    <row r="2584" spans="1:5" x14ac:dyDescent="0.25">
      <c r="A2584" s="1">
        <v>3</v>
      </c>
      <c r="B2584" s="1">
        <v>10030832</v>
      </c>
      <c r="C2584" s="1" t="s">
        <v>5</v>
      </c>
      <c r="D2584" s="1" t="s">
        <v>1022</v>
      </c>
      <c r="E2584" s="1" t="s">
        <v>256</v>
      </c>
    </row>
    <row r="2585" spans="1:5" x14ac:dyDescent="0.25">
      <c r="A2585" s="1">
        <v>1</v>
      </c>
      <c r="B2585" s="1">
        <v>10003511</v>
      </c>
      <c r="C2585" s="1" t="s">
        <v>5</v>
      </c>
      <c r="D2585" s="1" t="s">
        <v>1023</v>
      </c>
      <c r="E2585" s="1" t="s">
        <v>1024</v>
      </c>
    </row>
    <row r="2586" spans="1:5" ht="76.5" x14ac:dyDescent="0.25">
      <c r="A2586" s="1">
        <v>1</v>
      </c>
      <c r="B2586" s="1">
        <v>10020318</v>
      </c>
      <c r="C2586" s="1" t="s">
        <v>5</v>
      </c>
      <c r="D2586" s="1" t="s">
        <v>1025</v>
      </c>
      <c r="E2586" s="1" t="s">
        <v>1026</v>
      </c>
    </row>
    <row r="2587" spans="1:5" ht="76.5" x14ac:dyDescent="0.25">
      <c r="A2587" s="1">
        <v>1</v>
      </c>
      <c r="B2587" s="1">
        <v>10013643</v>
      </c>
      <c r="C2587" s="1" t="s">
        <v>5</v>
      </c>
      <c r="D2587" s="1" t="s">
        <v>1027</v>
      </c>
      <c r="E2587" s="1" t="s">
        <v>1028</v>
      </c>
    </row>
    <row r="2588" spans="1:5" ht="102" x14ac:dyDescent="0.25">
      <c r="A2588" s="1">
        <v>1</v>
      </c>
      <c r="B2588" s="1">
        <v>10008931</v>
      </c>
      <c r="C2588" s="1" t="s">
        <v>5</v>
      </c>
      <c r="D2588" s="1" t="s">
        <v>1029</v>
      </c>
      <c r="E2588" s="1" t="s">
        <v>1030</v>
      </c>
    </row>
    <row r="2589" spans="1:5" ht="76.5" x14ac:dyDescent="0.25">
      <c r="A2589" s="1">
        <v>1</v>
      </c>
      <c r="B2589" s="1">
        <v>10008954</v>
      </c>
      <c r="C2589" s="1" t="s">
        <v>5</v>
      </c>
      <c r="D2589" s="1" t="s">
        <v>1031</v>
      </c>
      <c r="E2589" s="1" t="s">
        <v>1032</v>
      </c>
    </row>
    <row r="2590" spans="1:5" x14ac:dyDescent="0.25">
      <c r="A2590" s="1">
        <v>2015</v>
      </c>
      <c r="B2590" s="1">
        <v>10043267</v>
      </c>
      <c r="C2590" s="1" t="s">
        <v>5</v>
      </c>
      <c r="D2590" s="1" t="s">
        <v>1033</v>
      </c>
      <c r="E2590" s="1" t="s">
        <v>1034</v>
      </c>
    </row>
    <row r="2591" spans="1:5" ht="38.25" x14ac:dyDescent="0.25">
      <c r="A2591" s="1">
        <v>3</v>
      </c>
      <c r="B2591" s="1">
        <v>10034510</v>
      </c>
      <c r="C2591" s="1" t="s">
        <v>5</v>
      </c>
      <c r="D2591" s="1" t="s">
        <v>1035</v>
      </c>
      <c r="E2591" s="1" t="s">
        <v>1036</v>
      </c>
    </row>
    <row r="2592" spans="1:5" x14ac:dyDescent="0.25">
      <c r="A2592" s="1">
        <v>2015</v>
      </c>
      <c r="B2592" s="1">
        <v>10042342</v>
      </c>
      <c r="C2592" s="1" t="s">
        <v>5</v>
      </c>
      <c r="D2592" s="1" t="s">
        <v>1037</v>
      </c>
      <c r="E2592" s="1" t="s">
        <v>1038</v>
      </c>
    </row>
    <row r="2593" spans="1:5" x14ac:dyDescent="0.25">
      <c r="A2593" s="1">
        <v>2013</v>
      </c>
      <c r="B2593" s="1">
        <v>10041190</v>
      </c>
      <c r="C2593" s="1" t="s">
        <v>5</v>
      </c>
      <c r="D2593" s="1" t="s">
        <v>1039</v>
      </c>
      <c r="E2593" s="1" t="s">
        <v>1040</v>
      </c>
    </row>
    <row r="2594" spans="1:5" x14ac:dyDescent="0.25">
      <c r="A2594" s="1">
        <v>1</v>
      </c>
      <c r="B2594" s="1">
        <v>10017769</v>
      </c>
      <c r="C2594" s="1" t="s">
        <v>5</v>
      </c>
      <c r="D2594" s="1" t="s">
        <v>1041</v>
      </c>
      <c r="E2594" s="1" t="s">
        <v>1042</v>
      </c>
    </row>
    <row r="2595" spans="1:5" x14ac:dyDescent="0.25">
      <c r="A2595" s="1">
        <v>2013</v>
      </c>
      <c r="B2595" s="1">
        <v>10038862</v>
      </c>
      <c r="C2595" s="1" t="s">
        <v>5</v>
      </c>
      <c r="D2595" s="1" t="s">
        <v>1043</v>
      </c>
      <c r="E2595" s="1" t="s">
        <v>107</v>
      </c>
    </row>
    <row r="2596" spans="1:5" ht="102" x14ac:dyDescent="0.25">
      <c r="A2596" s="1">
        <v>1</v>
      </c>
      <c r="B2596" s="1">
        <v>10009302</v>
      </c>
      <c r="C2596" s="1" t="s">
        <v>259</v>
      </c>
      <c r="D2596" s="1" t="s">
        <v>1044</v>
      </c>
      <c r="E2596" s="1" t="s">
        <v>1045</v>
      </c>
    </row>
    <row r="2597" spans="1:5" ht="25.5" x14ac:dyDescent="0.25">
      <c r="A2597" s="1">
        <v>2013</v>
      </c>
      <c r="B2597" s="1">
        <v>10034988</v>
      </c>
      <c r="C2597" s="1" t="s">
        <v>5</v>
      </c>
      <c r="D2597" s="1" t="s">
        <v>1046</v>
      </c>
      <c r="E2597" s="1" t="s">
        <v>683</v>
      </c>
    </row>
    <row r="2598" spans="1:5" x14ac:dyDescent="0.25">
      <c r="A2598" s="1">
        <v>1</v>
      </c>
      <c r="B2598" s="1">
        <v>10031418</v>
      </c>
      <c r="C2598" s="1" t="s">
        <v>5</v>
      </c>
      <c r="D2598" s="1" t="s">
        <v>1047</v>
      </c>
      <c r="E2598" s="1" t="s">
        <v>684</v>
      </c>
    </row>
    <row r="2599" spans="1:5" x14ac:dyDescent="0.25">
      <c r="A2599" s="1">
        <v>2015</v>
      </c>
      <c r="B2599" s="1">
        <v>10046742</v>
      </c>
      <c r="C2599" s="1" t="s">
        <v>5</v>
      </c>
      <c r="D2599" s="1" t="s">
        <v>1048</v>
      </c>
      <c r="E2599" s="1" t="s">
        <v>1049</v>
      </c>
    </row>
    <row r="2600" spans="1:5" x14ac:dyDescent="0.25">
      <c r="A2600" s="1">
        <v>1</v>
      </c>
      <c r="B2600" s="1">
        <v>10031456</v>
      </c>
      <c r="C2600" s="1" t="s">
        <v>5</v>
      </c>
      <c r="D2600" s="1" t="s">
        <v>1050</v>
      </c>
      <c r="E2600" s="1" t="s">
        <v>684</v>
      </c>
    </row>
    <row r="2601" spans="1:5" ht="25.5" x14ac:dyDescent="0.25">
      <c r="A2601" s="1">
        <v>2</v>
      </c>
      <c r="B2601" s="1">
        <v>10027521</v>
      </c>
      <c r="C2601" s="1" t="s">
        <v>5</v>
      </c>
      <c r="D2601" s="1" t="s">
        <v>1051</v>
      </c>
      <c r="E2601" s="1" t="s">
        <v>1052</v>
      </c>
    </row>
    <row r="2602" spans="1:5" ht="25.5" x14ac:dyDescent="0.25">
      <c r="A2602" s="1">
        <v>2015</v>
      </c>
      <c r="B2602" s="1">
        <v>10041967</v>
      </c>
      <c r="C2602" s="1" t="s">
        <v>5</v>
      </c>
      <c r="D2602" s="1" t="s">
        <v>1053</v>
      </c>
      <c r="E2602" s="1" t="s">
        <v>683</v>
      </c>
    </row>
    <row r="2603" spans="1:5" ht="25.5" x14ac:dyDescent="0.25">
      <c r="A2603" s="1">
        <v>2013</v>
      </c>
      <c r="B2603" s="1">
        <v>10041055</v>
      </c>
      <c r="C2603" s="1" t="s">
        <v>5</v>
      </c>
      <c r="D2603" s="1" t="s">
        <v>1054</v>
      </c>
      <c r="E2603" s="1" t="s">
        <v>683</v>
      </c>
    </row>
    <row r="2604" spans="1:5" x14ac:dyDescent="0.25">
      <c r="A2604" s="1">
        <v>1</v>
      </c>
      <c r="B2604" s="1">
        <v>10031439</v>
      </c>
      <c r="C2604" s="1" t="s">
        <v>5</v>
      </c>
      <c r="D2604" s="1" t="s">
        <v>1055</v>
      </c>
      <c r="E2604" s="1" t="s">
        <v>684</v>
      </c>
    </row>
    <row r="2605" spans="1:5" x14ac:dyDescent="0.25">
      <c r="A2605" s="1">
        <v>1</v>
      </c>
      <c r="B2605" s="1">
        <v>10031441</v>
      </c>
      <c r="C2605" s="1" t="s">
        <v>5</v>
      </c>
      <c r="D2605" s="1" t="s">
        <v>1056</v>
      </c>
      <c r="E2605" s="1" t="s">
        <v>684</v>
      </c>
    </row>
    <row r="2606" spans="1:5" x14ac:dyDescent="0.25">
      <c r="A2606" s="1">
        <v>1</v>
      </c>
      <c r="B2606" s="1">
        <v>10031425</v>
      </c>
      <c r="C2606" s="1" t="s">
        <v>5</v>
      </c>
      <c r="D2606" s="1" t="s">
        <v>1057</v>
      </c>
      <c r="E2606" s="1" t="s">
        <v>684</v>
      </c>
    </row>
    <row r="2607" spans="1:5" ht="89.25" x14ac:dyDescent="0.25">
      <c r="A2607" s="1">
        <v>1</v>
      </c>
      <c r="B2607" s="1">
        <v>10009387</v>
      </c>
      <c r="C2607" s="1" t="s">
        <v>5</v>
      </c>
      <c r="D2607" s="1" t="s">
        <v>1058</v>
      </c>
      <c r="E2607" s="1" t="s">
        <v>1059</v>
      </c>
    </row>
    <row r="2608" spans="1:5" ht="51" x14ac:dyDescent="0.25">
      <c r="A2608" s="1">
        <v>1</v>
      </c>
      <c r="B2608" s="1">
        <v>10009394</v>
      </c>
      <c r="C2608" s="1" t="s">
        <v>5</v>
      </c>
      <c r="D2608" s="1" t="s">
        <v>1060</v>
      </c>
      <c r="E2608" s="1" t="s">
        <v>1061</v>
      </c>
    </row>
    <row r="2609" spans="1:5" ht="140.25" x14ac:dyDescent="0.25">
      <c r="A2609" s="1">
        <v>1</v>
      </c>
      <c r="B2609" s="1">
        <v>10009409</v>
      </c>
      <c r="C2609" s="1" t="s">
        <v>5</v>
      </c>
      <c r="D2609" s="1" t="s">
        <v>1062</v>
      </c>
      <c r="E2609" s="1" t="s">
        <v>1063</v>
      </c>
    </row>
    <row r="2610" spans="1:5" ht="127.5" x14ac:dyDescent="0.25">
      <c r="A2610" s="1">
        <v>1</v>
      </c>
      <c r="B2610" s="1">
        <v>10041352</v>
      </c>
      <c r="C2610" s="1" t="s">
        <v>5</v>
      </c>
      <c r="D2610" s="1" t="s">
        <v>1064</v>
      </c>
      <c r="E2610" s="1" t="s">
        <v>1065</v>
      </c>
    </row>
    <row r="2611" spans="1:5" ht="102" x14ac:dyDescent="0.25">
      <c r="A2611" s="1">
        <v>1</v>
      </c>
      <c r="B2611" s="1">
        <v>10009445</v>
      </c>
      <c r="C2611" s="1" t="s">
        <v>5</v>
      </c>
      <c r="D2611" s="1" t="s">
        <v>1066</v>
      </c>
      <c r="E2611" s="1" t="s">
        <v>1067</v>
      </c>
    </row>
    <row r="2612" spans="1:5" ht="63.75" x14ac:dyDescent="0.25">
      <c r="A2612" s="1">
        <v>1</v>
      </c>
      <c r="B2612" s="1">
        <v>10009466</v>
      </c>
      <c r="C2612" s="1" t="s">
        <v>5</v>
      </c>
      <c r="D2612" s="1" t="s">
        <v>1068</v>
      </c>
      <c r="E2612" s="1" t="s">
        <v>1069</v>
      </c>
    </row>
    <row r="2613" spans="1:5" x14ac:dyDescent="0.25">
      <c r="A2613" s="1">
        <v>1</v>
      </c>
      <c r="B2613" s="1">
        <v>10031473</v>
      </c>
      <c r="C2613" s="1" t="s">
        <v>5</v>
      </c>
      <c r="D2613" s="1" t="s">
        <v>1070</v>
      </c>
      <c r="E2613" s="1" t="s">
        <v>684</v>
      </c>
    </row>
    <row r="2614" spans="1:5" x14ac:dyDescent="0.25">
      <c r="A2614" s="1">
        <v>1</v>
      </c>
      <c r="B2614" s="1">
        <v>10031516</v>
      </c>
      <c r="C2614" s="1" t="s">
        <v>5</v>
      </c>
      <c r="D2614" s="1" t="s">
        <v>1071</v>
      </c>
      <c r="E2614" s="1" t="s">
        <v>684</v>
      </c>
    </row>
    <row r="2615" spans="1:5" ht="25.5" x14ac:dyDescent="0.25">
      <c r="A2615" s="1">
        <v>2</v>
      </c>
      <c r="B2615" s="1">
        <v>10027513</v>
      </c>
      <c r="C2615" s="1" t="s">
        <v>5</v>
      </c>
      <c r="D2615" s="1" t="s">
        <v>1072</v>
      </c>
      <c r="E2615" s="1" t="s">
        <v>683</v>
      </c>
    </row>
    <row r="2616" spans="1:5" x14ac:dyDescent="0.25">
      <c r="A2616" s="1">
        <v>1</v>
      </c>
      <c r="B2616" s="1">
        <v>10031494</v>
      </c>
      <c r="C2616" s="1" t="s">
        <v>5</v>
      </c>
      <c r="D2616" s="1" t="s">
        <v>1073</v>
      </c>
      <c r="E2616" s="1" t="s">
        <v>684</v>
      </c>
    </row>
    <row r="2617" spans="1:5" x14ac:dyDescent="0.25">
      <c r="A2617" s="1">
        <v>1</v>
      </c>
      <c r="B2617" s="1">
        <v>10031500</v>
      </c>
      <c r="C2617" s="1" t="s">
        <v>5</v>
      </c>
      <c r="D2617" s="1" t="s">
        <v>1074</v>
      </c>
      <c r="E2617" s="1" t="s">
        <v>684</v>
      </c>
    </row>
    <row r="2618" spans="1:5" x14ac:dyDescent="0.25">
      <c r="A2618" s="1">
        <v>1</v>
      </c>
      <c r="B2618" s="1">
        <v>10031487</v>
      </c>
      <c r="C2618" s="1" t="s">
        <v>5</v>
      </c>
      <c r="D2618" s="1" t="s">
        <v>1075</v>
      </c>
      <c r="E2618" s="1" t="s">
        <v>684</v>
      </c>
    </row>
    <row r="2619" spans="1:5" ht="51" x14ac:dyDescent="0.25">
      <c r="A2619" s="1">
        <v>1</v>
      </c>
      <c r="B2619" s="1">
        <v>10009534</v>
      </c>
      <c r="C2619" s="1" t="s">
        <v>5</v>
      </c>
      <c r="D2619" s="1" t="s">
        <v>1076</v>
      </c>
      <c r="E2619" s="1" t="s">
        <v>1077</v>
      </c>
    </row>
    <row r="2620" spans="1:5" ht="191.25" x14ac:dyDescent="0.25">
      <c r="A2620" s="1">
        <v>1</v>
      </c>
      <c r="B2620" s="1">
        <v>10009547</v>
      </c>
      <c r="C2620" s="1" t="s">
        <v>5</v>
      </c>
      <c r="D2620" s="1" t="s">
        <v>1078</v>
      </c>
      <c r="E2620" s="1" t="s">
        <v>1079</v>
      </c>
    </row>
    <row r="2621" spans="1:5" ht="76.5" x14ac:dyDescent="0.25">
      <c r="A2621" s="1">
        <v>1</v>
      </c>
      <c r="B2621" s="1">
        <v>10041368</v>
      </c>
      <c r="C2621" s="1" t="s">
        <v>5</v>
      </c>
      <c r="D2621" s="1" t="s">
        <v>1080</v>
      </c>
      <c r="E2621" s="1" t="s">
        <v>1081</v>
      </c>
    </row>
    <row r="2622" spans="1:5" ht="51" x14ac:dyDescent="0.25">
      <c r="A2622" s="1">
        <v>1</v>
      </c>
      <c r="B2622" s="1">
        <v>10009581</v>
      </c>
      <c r="C2622" s="1" t="s">
        <v>5</v>
      </c>
      <c r="D2622" s="1" t="s">
        <v>1082</v>
      </c>
      <c r="E2622" s="1" t="s">
        <v>1083</v>
      </c>
    </row>
    <row r="2623" spans="1:5" ht="89.25" x14ac:dyDescent="0.25">
      <c r="A2623" s="1">
        <v>1</v>
      </c>
      <c r="B2623" s="1">
        <v>10009608</v>
      </c>
      <c r="C2623" s="1" t="s">
        <v>5</v>
      </c>
      <c r="D2623" s="1" t="s">
        <v>1084</v>
      </c>
      <c r="E2623" s="1" t="s">
        <v>1085</v>
      </c>
    </row>
    <row r="2624" spans="1:5" ht="51" x14ac:dyDescent="0.25">
      <c r="A2624" s="1">
        <v>1</v>
      </c>
      <c r="B2624" s="1">
        <v>10009146</v>
      </c>
      <c r="C2624" s="1" t="s">
        <v>5</v>
      </c>
      <c r="D2624" s="1" t="s">
        <v>1086</v>
      </c>
      <c r="E2624" s="1" t="s">
        <v>1087</v>
      </c>
    </row>
    <row r="2625" spans="1:5" x14ac:dyDescent="0.25">
      <c r="A2625" s="1">
        <v>2013</v>
      </c>
      <c r="B2625" s="1">
        <v>10036241</v>
      </c>
      <c r="C2625" s="1" t="s">
        <v>5</v>
      </c>
      <c r="D2625" s="1" t="s">
        <v>865</v>
      </c>
      <c r="E2625" s="1" t="s">
        <v>469</v>
      </c>
    </row>
    <row r="2626" spans="1:5" ht="51" x14ac:dyDescent="0.25">
      <c r="A2626" s="1">
        <v>1</v>
      </c>
      <c r="B2626" s="1">
        <v>10005784</v>
      </c>
      <c r="C2626" s="1" t="s">
        <v>5</v>
      </c>
      <c r="D2626" s="1" t="s">
        <v>1088</v>
      </c>
      <c r="E2626" s="1" t="s">
        <v>1089</v>
      </c>
    </row>
    <row r="2627" spans="1:5" x14ac:dyDescent="0.25">
      <c r="A2627" s="1">
        <v>1.1000000000000001</v>
      </c>
      <c r="B2627" s="1">
        <v>10024100</v>
      </c>
      <c r="C2627" s="1" t="s">
        <v>5</v>
      </c>
      <c r="D2627" s="1" t="s">
        <v>1090</v>
      </c>
      <c r="E2627" s="1" t="s">
        <v>383</v>
      </c>
    </row>
    <row r="2628" spans="1:5" x14ac:dyDescent="0.25">
      <c r="A2628" s="1">
        <v>1</v>
      </c>
      <c r="B2628" s="1">
        <v>10009715</v>
      </c>
      <c r="C2628" s="1" t="s">
        <v>5</v>
      </c>
      <c r="D2628" s="1" t="s">
        <v>1091</v>
      </c>
      <c r="E2628" s="1" t="s">
        <v>18</v>
      </c>
    </row>
    <row r="2629" spans="1:5" ht="76.5" x14ac:dyDescent="0.25">
      <c r="A2629" s="1">
        <v>1</v>
      </c>
      <c r="B2629" s="1">
        <v>10008384</v>
      </c>
      <c r="C2629" s="1" t="s">
        <v>5</v>
      </c>
      <c r="D2629" s="1" t="s">
        <v>1092</v>
      </c>
      <c r="E2629" s="1" t="s">
        <v>1093</v>
      </c>
    </row>
    <row r="2630" spans="1:5" x14ac:dyDescent="0.25">
      <c r="A2630" s="1">
        <v>1</v>
      </c>
      <c r="B2630" s="1">
        <v>10014166</v>
      </c>
      <c r="C2630" s="1" t="s">
        <v>5</v>
      </c>
      <c r="D2630" s="1" t="s">
        <v>1094</v>
      </c>
      <c r="E2630" s="1" t="s">
        <v>1091</v>
      </c>
    </row>
    <row r="2631" spans="1:5" ht="76.5" x14ac:dyDescent="0.25">
      <c r="A2631" s="1">
        <v>1</v>
      </c>
      <c r="B2631" s="1">
        <v>10014412</v>
      </c>
      <c r="C2631" s="1" t="s">
        <v>5</v>
      </c>
      <c r="D2631" s="1" t="s">
        <v>1095</v>
      </c>
      <c r="E2631" s="1" t="s">
        <v>1096</v>
      </c>
    </row>
    <row r="2632" spans="1:5" ht="63.75" x14ac:dyDescent="0.25">
      <c r="A2632" s="1">
        <v>1</v>
      </c>
      <c r="B2632" s="1">
        <v>10009758</v>
      </c>
      <c r="C2632" s="1" t="s">
        <v>259</v>
      </c>
      <c r="D2632" s="1" t="s">
        <v>1097</v>
      </c>
      <c r="E2632" s="1" t="s">
        <v>1098</v>
      </c>
    </row>
    <row r="2633" spans="1:5" ht="38.25" x14ac:dyDescent="0.25">
      <c r="A2633" s="1">
        <v>1</v>
      </c>
      <c r="B2633" s="1">
        <v>10003405</v>
      </c>
      <c r="C2633" s="1" t="s">
        <v>5</v>
      </c>
      <c r="D2633" s="1" t="s">
        <v>1099</v>
      </c>
      <c r="E2633" s="1" t="s">
        <v>1100</v>
      </c>
    </row>
    <row r="2634" spans="1:5" x14ac:dyDescent="0.25">
      <c r="A2634" s="1">
        <v>2015</v>
      </c>
      <c r="B2634" s="1">
        <v>10044520</v>
      </c>
      <c r="C2634" s="1" t="s">
        <v>5</v>
      </c>
      <c r="D2634" s="1" t="s">
        <v>1101</v>
      </c>
      <c r="E2634" s="1" t="s">
        <v>1099</v>
      </c>
    </row>
    <row r="2635" spans="1:5" ht="76.5" x14ac:dyDescent="0.25">
      <c r="A2635" s="1">
        <v>1</v>
      </c>
      <c r="B2635" s="1">
        <v>10009817</v>
      </c>
      <c r="C2635" s="1" t="s">
        <v>5</v>
      </c>
      <c r="D2635" s="3" t="s">
        <v>1102</v>
      </c>
      <c r="E2635" s="1" t="s">
        <v>1103</v>
      </c>
    </row>
    <row r="2636" spans="1:5" ht="102" x14ac:dyDescent="0.25">
      <c r="A2636" s="1">
        <v>1</v>
      </c>
      <c r="B2636" s="1">
        <v>10015394</v>
      </c>
      <c r="C2636" s="1" t="s">
        <v>5</v>
      </c>
      <c r="D2636" s="1" t="s">
        <v>1104</v>
      </c>
      <c r="E2636" s="1" t="s">
        <v>1105</v>
      </c>
    </row>
    <row r="2637" spans="1:5" ht="114.75" x14ac:dyDescent="0.25">
      <c r="A2637" s="1">
        <v>1</v>
      </c>
      <c r="B2637" s="1">
        <v>10009886</v>
      </c>
      <c r="C2637" s="1" t="s">
        <v>5</v>
      </c>
      <c r="D2637" s="1" t="s">
        <v>1106</v>
      </c>
      <c r="E2637" s="1" t="s">
        <v>1107</v>
      </c>
    </row>
    <row r="2638" spans="1:5" ht="38.25" x14ac:dyDescent="0.25">
      <c r="A2638" s="1">
        <v>1</v>
      </c>
      <c r="B2638" s="1">
        <v>10009903</v>
      </c>
      <c r="C2638" s="1" t="s">
        <v>5</v>
      </c>
      <c r="D2638" s="1" t="s">
        <v>1108</v>
      </c>
      <c r="E2638" s="1" t="s">
        <v>1109</v>
      </c>
    </row>
    <row r="2639" spans="1:5" ht="102" x14ac:dyDescent="0.25">
      <c r="A2639" s="1">
        <v>1</v>
      </c>
      <c r="B2639" s="1">
        <v>10042083</v>
      </c>
      <c r="C2639" s="1" t="s">
        <v>5</v>
      </c>
      <c r="D2639" s="1" t="s">
        <v>1110</v>
      </c>
      <c r="E2639" s="1" t="s">
        <v>1111</v>
      </c>
    </row>
    <row r="2640" spans="1:5" ht="38.25" x14ac:dyDescent="0.25">
      <c r="A2640" s="1">
        <v>1</v>
      </c>
      <c r="B2640" s="1">
        <v>10005980</v>
      </c>
      <c r="C2640" s="1" t="s">
        <v>5</v>
      </c>
      <c r="D2640" s="1" t="s">
        <v>1112</v>
      </c>
      <c r="E2640" s="1" t="s">
        <v>1113</v>
      </c>
    </row>
    <row r="2641" spans="1:5" ht="25.5" x14ac:dyDescent="0.25">
      <c r="A2641" s="1">
        <v>1</v>
      </c>
      <c r="B2641" s="1">
        <v>10009926</v>
      </c>
      <c r="C2641" s="1" t="s">
        <v>5</v>
      </c>
      <c r="D2641" s="1" t="s">
        <v>1114</v>
      </c>
      <c r="E2641" s="1" t="s">
        <v>1115</v>
      </c>
    </row>
    <row r="2642" spans="1:5" ht="51" x14ac:dyDescent="0.25">
      <c r="A2642" s="1">
        <v>2</v>
      </c>
      <c r="B2642" s="1">
        <v>10026882</v>
      </c>
      <c r="C2642" s="1" t="s">
        <v>5</v>
      </c>
      <c r="D2642" s="1" t="s">
        <v>1116</v>
      </c>
      <c r="E2642" s="1" t="s">
        <v>1117</v>
      </c>
    </row>
    <row r="2643" spans="1:5" ht="63.75" x14ac:dyDescent="0.25">
      <c r="A2643" s="1">
        <v>2</v>
      </c>
      <c r="B2643" s="1">
        <v>10026830</v>
      </c>
      <c r="C2643" s="1" t="s">
        <v>5</v>
      </c>
      <c r="D2643" s="1" t="s">
        <v>1118</v>
      </c>
      <c r="E2643" s="1" t="s">
        <v>1119</v>
      </c>
    </row>
    <row r="2644" spans="1:5" ht="38.25" x14ac:dyDescent="0.25">
      <c r="A2644" s="1">
        <v>2</v>
      </c>
      <c r="B2644" s="1">
        <v>10027702</v>
      </c>
      <c r="C2644" s="1" t="s">
        <v>5</v>
      </c>
      <c r="D2644" s="1" t="s">
        <v>1120</v>
      </c>
      <c r="E2644" s="1" t="s">
        <v>1121</v>
      </c>
    </row>
    <row r="2645" spans="1:5" ht="102" x14ac:dyDescent="0.25">
      <c r="A2645" s="1">
        <v>2</v>
      </c>
      <c r="B2645" s="1">
        <v>10026869</v>
      </c>
      <c r="C2645" s="1" t="s">
        <v>5</v>
      </c>
      <c r="D2645" s="1" t="s">
        <v>1122</v>
      </c>
      <c r="E2645" s="1" t="s">
        <v>1123</v>
      </c>
    </row>
    <row r="2646" spans="1:5" ht="63.75" x14ac:dyDescent="0.25">
      <c r="A2646" s="1">
        <v>2</v>
      </c>
      <c r="B2646" s="1">
        <v>10026853</v>
      </c>
      <c r="C2646" s="1" t="s">
        <v>5</v>
      </c>
      <c r="D2646" s="1" t="s">
        <v>1124</v>
      </c>
      <c r="E2646" s="1" t="s">
        <v>1125</v>
      </c>
    </row>
    <row r="2647" spans="1:5" ht="51" x14ac:dyDescent="0.25">
      <c r="A2647" s="1">
        <v>2</v>
      </c>
      <c r="B2647" s="1">
        <v>10026895</v>
      </c>
      <c r="C2647" s="1" t="s">
        <v>5</v>
      </c>
      <c r="D2647" s="1" t="s">
        <v>1126</v>
      </c>
      <c r="E2647" s="1" t="s">
        <v>1127</v>
      </c>
    </row>
    <row r="2648" spans="1:5" x14ac:dyDescent="0.25">
      <c r="A2648" s="1">
        <v>2</v>
      </c>
      <c r="B2648" s="1">
        <v>10026922</v>
      </c>
      <c r="C2648" s="1" t="s">
        <v>5</v>
      </c>
      <c r="D2648" s="1" t="s">
        <v>1128</v>
      </c>
      <c r="E2648" s="1" t="s">
        <v>1126</v>
      </c>
    </row>
    <row r="2649" spans="1:5" x14ac:dyDescent="0.25">
      <c r="A2649" s="1">
        <v>2</v>
      </c>
      <c r="B2649" s="1">
        <v>10026876</v>
      </c>
      <c r="C2649" s="1" t="s">
        <v>5</v>
      </c>
      <c r="D2649" s="1" t="s">
        <v>1129</v>
      </c>
      <c r="E2649" s="1" t="s">
        <v>1126</v>
      </c>
    </row>
    <row r="2650" spans="1:5" ht="89.25" x14ac:dyDescent="0.25">
      <c r="A2650" s="1">
        <v>1</v>
      </c>
      <c r="B2650" s="1">
        <v>10042147</v>
      </c>
      <c r="C2650" s="1" t="s">
        <v>5</v>
      </c>
      <c r="D2650" s="1" t="s">
        <v>1130</v>
      </c>
      <c r="E2650" s="1" t="s">
        <v>1131</v>
      </c>
    </row>
    <row r="2651" spans="1:5" ht="76.5" x14ac:dyDescent="0.25">
      <c r="A2651" s="1">
        <v>1</v>
      </c>
      <c r="B2651" s="1">
        <v>10010104</v>
      </c>
      <c r="C2651" s="1" t="s">
        <v>5</v>
      </c>
      <c r="D2651" s="1" t="s">
        <v>1132</v>
      </c>
      <c r="E2651" s="1" t="s">
        <v>1133</v>
      </c>
    </row>
    <row r="2652" spans="1:5" x14ac:dyDescent="0.25">
      <c r="A2652" s="1">
        <v>1</v>
      </c>
      <c r="B2652" s="1">
        <v>10005404</v>
      </c>
      <c r="C2652" s="1" t="s">
        <v>5</v>
      </c>
      <c r="D2652" s="1" t="s">
        <v>1134</v>
      </c>
      <c r="E2652" s="1" t="s">
        <v>1132</v>
      </c>
    </row>
    <row r="2653" spans="1:5" x14ac:dyDescent="0.25">
      <c r="A2653" s="1">
        <v>2</v>
      </c>
      <c r="B2653" s="1">
        <v>10028950</v>
      </c>
      <c r="C2653" s="1" t="s">
        <v>5</v>
      </c>
      <c r="D2653" s="1" t="s">
        <v>1135</v>
      </c>
      <c r="E2653" s="1" t="s">
        <v>855</v>
      </c>
    </row>
    <row r="2654" spans="1:5" x14ac:dyDescent="0.25">
      <c r="A2654" s="1">
        <v>2015</v>
      </c>
      <c r="B2654" s="1">
        <v>10045316</v>
      </c>
      <c r="C2654" s="1" t="s">
        <v>5</v>
      </c>
      <c r="D2654" s="1" t="s">
        <v>1136</v>
      </c>
      <c r="E2654" s="1" t="s">
        <v>971</v>
      </c>
    </row>
    <row r="2655" spans="1:5" x14ac:dyDescent="0.25">
      <c r="A2655" s="1">
        <v>3</v>
      </c>
      <c r="B2655" s="1">
        <v>10031571</v>
      </c>
      <c r="C2655" s="1" t="s">
        <v>5</v>
      </c>
      <c r="D2655" s="1" t="s">
        <v>1137</v>
      </c>
      <c r="E2655" s="1" t="s">
        <v>853</v>
      </c>
    </row>
    <row r="2656" spans="1:5" x14ac:dyDescent="0.25">
      <c r="A2656" s="1">
        <v>3</v>
      </c>
      <c r="B2656" s="1">
        <v>10031345</v>
      </c>
      <c r="C2656" s="1" t="s">
        <v>5</v>
      </c>
      <c r="D2656" s="1" t="s">
        <v>1138</v>
      </c>
      <c r="E2656" s="1" t="s">
        <v>1137</v>
      </c>
    </row>
    <row r="2657" spans="1:5" x14ac:dyDescent="0.25">
      <c r="A2657" s="1">
        <v>1</v>
      </c>
      <c r="B2657" s="1">
        <v>10010127</v>
      </c>
      <c r="C2657" s="1" t="s">
        <v>5</v>
      </c>
      <c r="D2657" s="1" t="s">
        <v>1015</v>
      </c>
      <c r="E2657" s="1" t="s">
        <v>853</v>
      </c>
    </row>
    <row r="2658" spans="1:5" ht="51" x14ac:dyDescent="0.25">
      <c r="A2658" s="1">
        <v>1</v>
      </c>
      <c r="B2658" s="1">
        <v>10010170</v>
      </c>
      <c r="C2658" s="1" t="s">
        <v>5</v>
      </c>
      <c r="D2658" s="1" t="s">
        <v>1139</v>
      </c>
      <c r="E2658" s="1" t="s">
        <v>1140</v>
      </c>
    </row>
    <row r="2659" spans="1:5" x14ac:dyDescent="0.25">
      <c r="A2659" s="1">
        <v>1</v>
      </c>
      <c r="B2659" s="1">
        <v>10006517</v>
      </c>
      <c r="C2659" s="1" t="s">
        <v>5</v>
      </c>
      <c r="D2659" s="1" t="s">
        <v>1141</v>
      </c>
      <c r="E2659" s="1" t="s">
        <v>1142</v>
      </c>
    </row>
    <row r="2660" spans="1:5" ht="76.5" x14ac:dyDescent="0.25">
      <c r="A2660" s="1">
        <v>1</v>
      </c>
      <c r="B2660" s="1">
        <v>10008101</v>
      </c>
      <c r="C2660" s="1" t="s">
        <v>5</v>
      </c>
      <c r="D2660" s="1" t="s">
        <v>1141</v>
      </c>
      <c r="E2660" s="1" t="s">
        <v>1143</v>
      </c>
    </row>
    <row r="2661" spans="1:5" x14ac:dyDescent="0.25">
      <c r="A2661" s="1">
        <v>1</v>
      </c>
      <c r="B2661" s="1">
        <v>10006538</v>
      </c>
      <c r="C2661" s="1" t="s">
        <v>5</v>
      </c>
      <c r="D2661" s="1" t="s">
        <v>1142</v>
      </c>
      <c r="E2661" s="1" t="s">
        <v>206</v>
      </c>
    </row>
    <row r="2662" spans="1:5" ht="51" x14ac:dyDescent="0.25">
      <c r="A2662" s="1">
        <v>1</v>
      </c>
      <c r="B2662" s="1">
        <v>10006276</v>
      </c>
      <c r="C2662" s="1" t="s">
        <v>5</v>
      </c>
      <c r="D2662" s="1" t="s">
        <v>1144</v>
      </c>
      <c r="E2662" s="1" t="s">
        <v>1145</v>
      </c>
    </row>
    <row r="2663" spans="1:5" ht="63.75" x14ac:dyDescent="0.25">
      <c r="A2663" s="1">
        <v>1</v>
      </c>
      <c r="B2663" s="1">
        <v>10008015</v>
      </c>
      <c r="C2663" s="1" t="s">
        <v>5</v>
      </c>
      <c r="D2663" s="1" t="s">
        <v>1144</v>
      </c>
      <c r="E2663" s="1" t="s">
        <v>1146</v>
      </c>
    </row>
    <row r="2664" spans="1:5" ht="38.25" x14ac:dyDescent="0.25">
      <c r="A2664" s="1">
        <v>1</v>
      </c>
      <c r="B2664" s="1">
        <v>10013403</v>
      </c>
      <c r="C2664" s="1" t="s">
        <v>5</v>
      </c>
      <c r="D2664" s="1" t="s">
        <v>1147</v>
      </c>
      <c r="E2664" s="1" t="s">
        <v>1148</v>
      </c>
    </row>
    <row r="2665" spans="1:5" x14ac:dyDescent="0.25">
      <c r="A2665" s="1">
        <v>1</v>
      </c>
      <c r="B2665" s="1">
        <v>10006932</v>
      </c>
      <c r="C2665" s="1" t="s">
        <v>5</v>
      </c>
      <c r="D2665" s="1" t="s">
        <v>1149</v>
      </c>
      <c r="E2665" s="1" t="s">
        <v>543</v>
      </c>
    </row>
    <row r="2666" spans="1:5" ht="76.5" x14ac:dyDescent="0.25">
      <c r="A2666" s="1">
        <v>1</v>
      </c>
      <c r="B2666" s="1">
        <v>10003632</v>
      </c>
      <c r="C2666" s="1" t="s">
        <v>5</v>
      </c>
      <c r="D2666" s="1" t="s">
        <v>1150</v>
      </c>
      <c r="E2666" s="1" t="s">
        <v>1151</v>
      </c>
    </row>
    <row r="2667" spans="1:5" x14ac:dyDescent="0.25">
      <c r="A2667" s="1">
        <v>1</v>
      </c>
      <c r="B2667" s="1">
        <v>10012681</v>
      </c>
      <c r="C2667" s="1" t="s">
        <v>5</v>
      </c>
      <c r="D2667" s="1" t="s">
        <v>1152</v>
      </c>
      <c r="E2667" s="1" t="s">
        <v>1149</v>
      </c>
    </row>
    <row r="2668" spans="1:5" ht="38.25" x14ac:dyDescent="0.25">
      <c r="A2668" s="1">
        <v>1</v>
      </c>
      <c r="B2668" s="1">
        <v>10010250</v>
      </c>
      <c r="C2668" s="1" t="s">
        <v>259</v>
      </c>
      <c r="D2668" s="1" t="s">
        <v>1153</v>
      </c>
      <c r="E2668" s="1" t="s">
        <v>1154</v>
      </c>
    </row>
    <row r="2669" spans="1:5" ht="76.5" x14ac:dyDescent="0.25">
      <c r="A2669" s="1">
        <v>1</v>
      </c>
      <c r="B2669" s="1">
        <v>10017138</v>
      </c>
      <c r="C2669" s="1" t="s">
        <v>5</v>
      </c>
      <c r="D2669" s="1" t="s">
        <v>1155</v>
      </c>
      <c r="E2669" s="1" t="s">
        <v>1156</v>
      </c>
    </row>
    <row r="2670" spans="1:5" ht="89.25" x14ac:dyDescent="0.25">
      <c r="A2670" s="1">
        <v>1</v>
      </c>
      <c r="B2670" s="1">
        <v>10010311</v>
      </c>
      <c r="C2670" s="1" t="s">
        <v>5</v>
      </c>
      <c r="D2670" s="1" t="s">
        <v>1157</v>
      </c>
      <c r="E2670" s="1" t="s">
        <v>1158</v>
      </c>
    </row>
    <row r="2671" spans="1:5" x14ac:dyDescent="0.25">
      <c r="A2671" s="1">
        <v>1.1000000000000001</v>
      </c>
      <c r="B2671" s="1">
        <v>10023900</v>
      </c>
      <c r="C2671" s="1" t="s">
        <v>5</v>
      </c>
      <c r="D2671" s="1" t="s">
        <v>1159</v>
      </c>
      <c r="E2671" s="1" t="s">
        <v>476</v>
      </c>
    </row>
    <row r="2672" spans="1:5" ht="153" x14ac:dyDescent="0.25">
      <c r="A2672" s="1">
        <v>1</v>
      </c>
      <c r="B2672" s="1">
        <v>10010330</v>
      </c>
      <c r="C2672" s="1" t="s">
        <v>5</v>
      </c>
      <c r="D2672" s="1" t="s">
        <v>1160</v>
      </c>
      <c r="E2672" s="1" t="s">
        <v>1161</v>
      </c>
    </row>
    <row r="2673" spans="1:5" ht="25.5" x14ac:dyDescent="0.25">
      <c r="A2673" s="1">
        <v>1</v>
      </c>
      <c r="B2673" s="1">
        <v>10010416</v>
      </c>
      <c r="C2673" s="1" t="s">
        <v>5</v>
      </c>
      <c r="D2673" s="1" t="s">
        <v>1162</v>
      </c>
      <c r="E2673" s="1" t="s">
        <v>1163</v>
      </c>
    </row>
    <row r="2674" spans="1:5" x14ac:dyDescent="0.25">
      <c r="A2674" s="1">
        <v>1</v>
      </c>
      <c r="B2674" s="1">
        <v>10018241</v>
      </c>
      <c r="C2674" s="1" t="s">
        <v>5</v>
      </c>
      <c r="D2674" s="1" t="s">
        <v>1164</v>
      </c>
      <c r="E2674" s="1" t="s">
        <v>1162</v>
      </c>
    </row>
    <row r="2675" spans="1:5" x14ac:dyDescent="0.25">
      <c r="A2675" s="1">
        <v>1</v>
      </c>
      <c r="B2675" s="1">
        <v>10003530</v>
      </c>
      <c r="C2675" s="1" t="s">
        <v>5</v>
      </c>
      <c r="D2675" s="1" t="s">
        <v>1165</v>
      </c>
      <c r="E2675" s="1" t="s">
        <v>1162</v>
      </c>
    </row>
    <row r="2676" spans="1:5" x14ac:dyDescent="0.25">
      <c r="A2676" s="1">
        <v>2</v>
      </c>
      <c r="B2676" s="1">
        <v>10028474</v>
      </c>
      <c r="C2676" s="1" t="s">
        <v>5</v>
      </c>
      <c r="D2676" s="1" t="s">
        <v>1166</v>
      </c>
      <c r="E2676" s="1" t="s">
        <v>1165</v>
      </c>
    </row>
    <row r="2677" spans="1:5" x14ac:dyDescent="0.25">
      <c r="A2677" s="1">
        <v>1</v>
      </c>
      <c r="B2677" s="1">
        <v>10012578</v>
      </c>
      <c r="C2677" s="1" t="s">
        <v>5</v>
      </c>
      <c r="D2677" s="1" t="s">
        <v>1167</v>
      </c>
      <c r="E2677" s="1" t="s">
        <v>1165</v>
      </c>
    </row>
    <row r="2678" spans="1:5" ht="25.5" x14ac:dyDescent="0.25">
      <c r="A2678" s="1">
        <v>2015</v>
      </c>
      <c r="B2678" s="1">
        <v>10042989</v>
      </c>
      <c r="C2678" s="1" t="s">
        <v>5</v>
      </c>
      <c r="D2678" s="1" t="s">
        <v>1168</v>
      </c>
      <c r="E2678" s="1" t="s">
        <v>1168</v>
      </c>
    </row>
    <row r="2679" spans="1:5" x14ac:dyDescent="0.25">
      <c r="A2679" s="1">
        <v>2015</v>
      </c>
      <c r="B2679" s="1">
        <v>10042716</v>
      </c>
      <c r="C2679" s="1" t="s">
        <v>5</v>
      </c>
      <c r="D2679" s="1" t="s">
        <v>1169</v>
      </c>
      <c r="E2679" s="1" t="s">
        <v>218</v>
      </c>
    </row>
    <row r="2680" spans="1:5" ht="38.25" x14ac:dyDescent="0.25">
      <c r="A2680" s="1">
        <v>1</v>
      </c>
      <c r="B2680" s="1">
        <v>10000408</v>
      </c>
      <c r="C2680" s="1" t="s">
        <v>5</v>
      </c>
      <c r="D2680" s="1" t="s">
        <v>1170</v>
      </c>
      <c r="E2680" s="1" t="s">
        <v>1171</v>
      </c>
    </row>
    <row r="2681" spans="1:5" ht="51" x14ac:dyDescent="0.25">
      <c r="A2681" s="1">
        <v>1</v>
      </c>
      <c r="B2681" s="1">
        <v>10007013</v>
      </c>
      <c r="C2681" s="1" t="s">
        <v>5</v>
      </c>
      <c r="D2681" s="1" t="s">
        <v>1172</v>
      </c>
      <c r="E2681" s="1" t="s">
        <v>1173</v>
      </c>
    </row>
    <row r="2682" spans="1:5" x14ac:dyDescent="0.25">
      <c r="A2682" s="1">
        <v>1</v>
      </c>
      <c r="B2682" s="1">
        <v>10018389</v>
      </c>
      <c r="C2682" s="1" t="s">
        <v>5</v>
      </c>
      <c r="D2682" s="1" t="s">
        <v>1174</v>
      </c>
      <c r="E2682" s="1" t="s">
        <v>476</v>
      </c>
    </row>
    <row r="2683" spans="1:5" ht="140.25" x14ac:dyDescent="0.25">
      <c r="A2683" s="1">
        <v>1</v>
      </c>
      <c r="B2683" s="1">
        <v>10011057</v>
      </c>
      <c r="C2683" s="1" t="s">
        <v>5</v>
      </c>
      <c r="D2683" s="1" t="s">
        <v>1175</v>
      </c>
      <c r="E2683" s="1" t="s">
        <v>1176</v>
      </c>
    </row>
    <row r="2684" spans="1:5" ht="76.5" x14ac:dyDescent="0.25">
      <c r="A2684" s="1">
        <v>1</v>
      </c>
      <c r="B2684" s="1">
        <v>10011090</v>
      </c>
      <c r="C2684" s="1" t="s">
        <v>5</v>
      </c>
      <c r="D2684" s="1" t="s">
        <v>1177</v>
      </c>
      <c r="E2684" s="1" t="s">
        <v>1178</v>
      </c>
    </row>
    <row r="2685" spans="1:5" ht="114.75" x14ac:dyDescent="0.25">
      <c r="A2685" s="1">
        <v>1</v>
      </c>
      <c r="B2685" s="1">
        <v>10011100</v>
      </c>
      <c r="C2685" s="1" t="s">
        <v>5</v>
      </c>
      <c r="D2685" s="1" t="s">
        <v>1179</v>
      </c>
      <c r="E2685" s="1" t="s">
        <v>1180</v>
      </c>
    </row>
    <row r="2686" spans="1:5" x14ac:dyDescent="0.25">
      <c r="A2686" s="1">
        <v>1</v>
      </c>
      <c r="B2686" s="1">
        <v>10017846</v>
      </c>
      <c r="C2686" s="1" t="s">
        <v>5</v>
      </c>
      <c r="D2686" s="1" t="s">
        <v>1181</v>
      </c>
      <c r="E2686" s="1" t="s">
        <v>1182</v>
      </c>
    </row>
    <row r="2687" spans="1:5" ht="89.25" x14ac:dyDescent="0.25">
      <c r="A2687" s="1">
        <v>1</v>
      </c>
      <c r="B2687" s="1">
        <v>10011214</v>
      </c>
      <c r="C2687" s="1" t="s">
        <v>5</v>
      </c>
      <c r="D2687" s="1" t="s">
        <v>1183</v>
      </c>
      <c r="E2687" s="1" t="s">
        <v>1184</v>
      </c>
    </row>
    <row r="2688" spans="1:5" ht="38.25" x14ac:dyDescent="0.25">
      <c r="A2688" s="1">
        <v>1</v>
      </c>
      <c r="B2688" s="1">
        <v>10013593</v>
      </c>
      <c r="C2688" s="1" t="s">
        <v>5</v>
      </c>
      <c r="D2688" s="1" t="s">
        <v>1185</v>
      </c>
      <c r="E2688" s="1" t="s">
        <v>1186</v>
      </c>
    </row>
    <row r="2689" spans="1:5" ht="51" x14ac:dyDescent="0.25">
      <c r="A2689" s="1">
        <v>1</v>
      </c>
      <c r="B2689" s="1">
        <v>10004353</v>
      </c>
      <c r="C2689" s="1" t="s">
        <v>5</v>
      </c>
      <c r="D2689" s="1" t="s">
        <v>1187</v>
      </c>
      <c r="E2689" s="1" t="s">
        <v>1188</v>
      </c>
    </row>
    <row r="2690" spans="1:5" x14ac:dyDescent="0.25">
      <c r="A2690" s="1">
        <v>1</v>
      </c>
      <c r="B2690" s="1">
        <v>10010284</v>
      </c>
      <c r="C2690" s="1" t="s">
        <v>5</v>
      </c>
      <c r="D2690" s="1" t="s">
        <v>1189</v>
      </c>
      <c r="E2690" s="1" t="s">
        <v>1190</v>
      </c>
    </row>
    <row r="2691" spans="1:5" x14ac:dyDescent="0.25">
      <c r="A2691" s="1">
        <v>1</v>
      </c>
      <c r="B2691" s="1">
        <v>10006643</v>
      </c>
      <c r="C2691" s="1" t="s">
        <v>5</v>
      </c>
      <c r="D2691" s="1" t="s">
        <v>1191</v>
      </c>
      <c r="E2691" s="1" t="s">
        <v>1189</v>
      </c>
    </row>
    <row r="2692" spans="1:5" x14ac:dyDescent="0.25">
      <c r="A2692" s="1">
        <v>3</v>
      </c>
      <c r="B2692" s="1">
        <v>10034318</v>
      </c>
      <c r="C2692" s="1" t="s">
        <v>5</v>
      </c>
      <c r="D2692" s="1" t="s">
        <v>1192</v>
      </c>
      <c r="E2692" s="1" t="s">
        <v>855</v>
      </c>
    </row>
    <row r="2693" spans="1:5" x14ac:dyDescent="0.25">
      <c r="A2693" s="1">
        <v>1</v>
      </c>
      <c r="B2693" s="1">
        <v>10011832</v>
      </c>
      <c r="C2693" s="1" t="s">
        <v>5</v>
      </c>
      <c r="D2693" s="1" t="s">
        <v>1193</v>
      </c>
      <c r="E2693" s="1" t="s">
        <v>1189</v>
      </c>
    </row>
    <row r="2694" spans="1:5" x14ac:dyDescent="0.25">
      <c r="A2694" s="1">
        <v>2</v>
      </c>
      <c r="B2694" s="1">
        <v>10029361</v>
      </c>
      <c r="C2694" s="1" t="s">
        <v>5</v>
      </c>
      <c r="D2694" s="1" t="s">
        <v>1194</v>
      </c>
      <c r="E2694" s="1" t="s">
        <v>855</v>
      </c>
    </row>
    <row r="2695" spans="1:5" x14ac:dyDescent="0.25">
      <c r="A2695" s="1">
        <v>3</v>
      </c>
      <c r="B2695" s="1">
        <v>10029530</v>
      </c>
      <c r="C2695" s="1" t="s">
        <v>5</v>
      </c>
      <c r="D2695" s="1" t="s">
        <v>1195</v>
      </c>
      <c r="E2695" s="1" t="s">
        <v>1189</v>
      </c>
    </row>
    <row r="2696" spans="1:5" x14ac:dyDescent="0.25">
      <c r="A2696" s="1">
        <v>1</v>
      </c>
      <c r="B2696" s="1">
        <v>10011159</v>
      </c>
      <c r="C2696" s="1" t="s">
        <v>5</v>
      </c>
      <c r="D2696" s="1" t="s">
        <v>1196</v>
      </c>
      <c r="E2696" s="1" t="s">
        <v>1189</v>
      </c>
    </row>
    <row r="2697" spans="1:5" x14ac:dyDescent="0.25">
      <c r="A2697" s="1">
        <v>3</v>
      </c>
      <c r="B2697" s="1">
        <v>10034325</v>
      </c>
      <c r="C2697" s="1" t="s">
        <v>5</v>
      </c>
      <c r="D2697" s="1" t="s">
        <v>1197</v>
      </c>
      <c r="E2697" s="1" t="s">
        <v>855</v>
      </c>
    </row>
    <row r="2698" spans="1:5" x14ac:dyDescent="0.25">
      <c r="A2698" s="1">
        <v>1</v>
      </c>
      <c r="B2698" s="1">
        <v>10014372</v>
      </c>
      <c r="C2698" s="1" t="s">
        <v>5</v>
      </c>
      <c r="D2698" s="1" t="s">
        <v>1198</v>
      </c>
      <c r="E2698" s="1" t="s">
        <v>1189</v>
      </c>
    </row>
    <row r="2699" spans="1:5" x14ac:dyDescent="0.25">
      <c r="A2699" s="1">
        <v>3</v>
      </c>
      <c r="B2699" s="1">
        <v>10034339</v>
      </c>
      <c r="C2699" s="1" t="s">
        <v>5</v>
      </c>
      <c r="D2699" s="1" t="s">
        <v>1199</v>
      </c>
      <c r="E2699" s="1" t="s">
        <v>855</v>
      </c>
    </row>
    <row r="2700" spans="1:5" x14ac:dyDescent="0.25">
      <c r="A2700" s="1">
        <v>2013</v>
      </c>
      <c r="B2700" s="1">
        <v>10038513</v>
      </c>
      <c r="C2700" s="1" t="s">
        <v>5</v>
      </c>
      <c r="D2700" s="1" t="s">
        <v>1200</v>
      </c>
      <c r="E2700" s="1" t="s">
        <v>1189</v>
      </c>
    </row>
    <row r="2701" spans="1:5" x14ac:dyDescent="0.25">
      <c r="A2701" s="1">
        <v>2013</v>
      </c>
      <c r="B2701" s="1">
        <v>10038532</v>
      </c>
      <c r="C2701" s="1" t="s">
        <v>5</v>
      </c>
      <c r="D2701" s="1" t="s">
        <v>1201</v>
      </c>
      <c r="E2701" s="1" t="s">
        <v>912</v>
      </c>
    </row>
    <row r="2702" spans="1:5" x14ac:dyDescent="0.25">
      <c r="A2702" s="1">
        <v>1</v>
      </c>
      <c r="B2702" s="1">
        <v>10016286</v>
      </c>
      <c r="C2702" s="1" t="s">
        <v>5</v>
      </c>
      <c r="D2702" s="1" t="s">
        <v>1202</v>
      </c>
      <c r="E2702" s="1" t="s">
        <v>1189</v>
      </c>
    </row>
    <row r="2703" spans="1:5" x14ac:dyDescent="0.25">
      <c r="A2703" s="1">
        <v>3</v>
      </c>
      <c r="B2703" s="1">
        <v>10034341</v>
      </c>
      <c r="C2703" s="1" t="s">
        <v>5</v>
      </c>
      <c r="D2703" s="1" t="s">
        <v>1203</v>
      </c>
      <c r="E2703" s="1" t="s">
        <v>855</v>
      </c>
    </row>
    <row r="2704" spans="1:5" x14ac:dyDescent="0.25">
      <c r="A2704" s="1">
        <v>1</v>
      </c>
      <c r="B2704" s="1">
        <v>10020024</v>
      </c>
      <c r="C2704" s="1" t="s">
        <v>5</v>
      </c>
      <c r="D2704" s="1" t="s">
        <v>1204</v>
      </c>
      <c r="E2704" s="1" t="s">
        <v>1205</v>
      </c>
    </row>
    <row r="2705" spans="1:5" x14ac:dyDescent="0.25">
      <c r="A2705" s="1">
        <v>3</v>
      </c>
      <c r="B2705" s="1">
        <v>10034360</v>
      </c>
      <c r="C2705" s="1" t="s">
        <v>5</v>
      </c>
      <c r="D2705" s="1" t="s">
        <v>1206</v>
      </c>
      <c r="E2705" s="1" t="s">
        <v>855</v>
      </c>
    </row>
    <row r="2706" spans="1:5" x14ac:dyDescent="0.25">
      <c r="A2706" s="1">
        <v>1</v>
      </c>
      <c r="B2706" s="1">
        <v>10004191</v>
      </c>
      <c r="C2706" s="1" t="s">
        <v>5</v>
      </c>
      <c r="D2706" s="1" t="s">
        <v>1207</v>
      </c>
      <c r="E2706" s="1" t="s">
        <v>1189</v>
      </c>
    </row>
    <row r="2707" spans="1:5" x14ac:dyDescent="0.25">
      <c r="A2707" s="1">
        <v>3</v>
      </c>
      <c r="B2707" s="1">
        <v>10034302</v>
      </c>
      <c r="C2707" s="1" t="s">
        <v>5</v>
      </c>
      <c r="D2707" s="1" t="s">
        <v>1208</v>
      </c>
      <c r="E2707" s="1" t="s">
        <v>855</v>
      </c>
    </row>
    <row r="2708" spans="1:5" x14ac:dyDescent="0.25">
      <c r="A2708" s="1">
        <v>1</v>
      </c>
      <c r="B2708" s="1">
        <v>10019637</v>
      </c>
      <c r="C2708" s="1" t="s">
        <v>5</v>
      </c>
      <c r="D2708" s="1" t="s">
        <v>1209</v>
      </c>
      <c r="E2708" s="1" t="s">
        <v>1189</v>
      </c>
    </row>
    <row r="2709" spans="1:5" x14ac:dyDescent="0.25">
      <c r="A2709" s="1">
        <v>3</v>
      </c>
      <c r="B2709" s="1">
        <v>10034356</v>
      </c>
      <c r="C2709" s="1" t="s">
        <v>5</v>
      </c>
      <c r="D2709" s="1" t="s">
        <v>1210</v>
      </c>
      <c r="E2709" s="1" t="s">
        <v>855</v>
      </c>
    </row>
    <row r="2710" spans="1:5" x14ac:dyDescent="0.25">
      <c r="A2710" s="1">
        <v>2</v>
      </c>
      <c r="B2710" s="1">
        <v>10028978</v>
      </c>
      <c r="C2710" s="1" t="s">
        <v>5</v>
      </c>
      <c r="D2710" s="1" t="s">
        <v>1211</v>
      </c>
      <c r="E2710" s="1" t="s">
        <v>855</v>
      </c>
    </row>
    <row r="2711" spans="1:5" ht="76.5" x14ac:dyDescent="0.25">
      <c r="A2711" s="1">
        <v>1</v>
      </c>
      <c r="B2711" s="1">
        <v>10004780</v>
      </c>
      <c r="C2711" s="1" t="s">
        <v>5</v>
      </c>
      <c r="D2711" s="1" t="s">
        <v>1212</v>
      </c>
      <c r="E2711" s="1" t="s">
        <v>1213</v>
      </c>
    </row>
    <row r="2712" spans="1:5" ht="25.5" x14ac:dyDescent="0.25">
      <c r="A2712" s="1">
        <v>1</v>
      </c>
      <c r="B2712" s="1">
        <v>10002897</v>
      </c>
      <c r="C2712" s="1" t="s">
        <v>5</v>
      </c>
      <c r="D2712" s="1" t="s">
        <v>1214</v>
      </c>
      <c r="E2712" s="1" t="s">
        <v>1215</v>
      </c>
    </row>
    <row r="2713" spans="1:5" ht="38.25" x14ac:dyDescent="0.25">
      <c r="A2713" s="1">
        <v>2</v>
      </c>
      <c r="B2713" s="1">
        <v>10027183</v>
      </c>
      <c r="C2713" s="1" t="s">
        <v>5</v>
      </c>
      <c r="D2713" s="1" t="s">
        <v>1216</v>
      </c>
      <c r="E2713" s="1" t="s">
        <v>1217</v>
      </c>
    </row>
    <row r="2714" spans="1:5" ht="38.25" x14ac:dyDescent="0.25">
      <c r="A2714" s="1">
        <v>2</v>
      </c>
      <c r="B2714" s="1">
        <v>10027196</v>
      </c>
      <c r="C2714" s="1" t="s">
        <v>5</v>
      </c>
      <c r="D2714" s="1" t="s">
        <v>1218</v>
      </c>
      <c r="E2714" s="1" t="s">
        <v>3354</v>
      </c>
    </row>
    <row r="2715" spans="1:5" ht="76.5" x14ac:dyDescent="0.25">
      <c r="A2715" s="1">
        <v>1</v>
      </c>
      <c r="B2715" s="1">
        <v>10002090</v>
      </c>
      <c r="C2715" s="1" t="s">
        <v>139</v>
      </c>
      <c r="D2715" s="1" t="s">
        <v>1219</v>
      </c>
      <c r="E2715" s="1" t="s">
        <v>1220</v>
      </c>
    </row>
    <row r="2716" spans="1:5" x14ac:dyDescent="0.25">
      <c r="A2716" s="1">
        <v>1.1000000000000001</v>
      </c>
      <c r="B2716" s="1">
        <v>10023857</v>
      </c>
      <c r="C2716" s="1" t="s">
        <v>5</v>
      </c>
      <c r="D2716" s="1" t="s">
        <v>1221</v>
      </c>
      <c r="E2716" s="1" t="s">
        <v>272</v>
      </c>
    </row>
    <row r="2717" spans="1:5" ht="51" x14ac:dyDescent="0.25">
      <c r="A2717" s="1">
        <v>1</v>
      </c>
      <c r="B2717" s="1">
        <v>10019086</v>
      </c>
      <c r="C2717" s="1" t="s">
        <v>5</v>
      </c>
      <c r="D2717" s="1" t="s">
        <v>1222</v>
      </c>
      <c r="E2717" s="1" t="s">
        <v>1223</v>
      </c>
    </row>
    <row r="2718" spans="1:5" ht="51" x14ac:dyDescent="0.25">
      <c r="A2718" s="1">
        <v>1</v>
      </c>
      <c r="B2718" s="1">
        <v>10011493</v>
      </c>
      <c r="C2718" s="1" t="s">
        <v>5</v>
      </c>
      <c r="D2718" s="1" t="s">
        <v>1224</v>
      </c>
      <c r="E2718" s="1" t="s">
        <v>1225</v>
      </c>
    </row>
    <row r="2719" spans="1:5" ht="38.25" x14ac:dyDescent="0.25">
      <c r="A2719" s="1">
        <v>1</v>
      </c>
      <c r="B2719" s="1">
        <v>10004798</v>
      </c>
      <c r="C2719" s="1" t="s">
        <v>5</v>
      </c>
      <c r="D2719" s="1" t="s">
        <v>1226</v>
      </c>
      <c r="E2719" s="1" t="s">
        <v>1227</v>
      </c>
    </row>
    <row r="2720" spans="1:5" x14ac:dyDescent="0.25">
      <c r="A2720" s="1">
        <v>2013</v>
      </c>
      <c r="B2720" s="1">
        <v>10046844</v>
      </c>
      <c r="C2720" s="1" t="s">
        <v>5</v>
      </c>
      <c r="D2720" s="1" t="s">
        <v>1228</v>
      </c>
      <c r="E2720" s="1" t="s">
        <v>1229</v>
      </c>
    </row>
    <row r="2721" spans="1:5" x14ac:dyDescent="0.25">
      <c r="A2721" s="1">
        <v>2013</v>
      </c>
      <c r="B2721" s="1">
        <v>10039638</v>
      </c>
      <c r="C2721" s="1" t="s">
        <v>5</v>
      </c>
      <c r="D2721" s="1" t="s">
        <v>1230</v>
      </c>
      <c r="E2721" s="1" t="s">
        <v>1231</v>
      </c>
    </row>
    <row r="2722" spans="1:5" x14ac:dyDescent="0.25">
      <c r="A2722" s="1">
        <v>2013</v>
      </c>
      <c r="B2722" s="1">
        <v>10046859</v>
      </c>
      <c r="C2722" s="1" t="s">
        <v>5</v>
      </c>
      <c r="D2722" s="1" t="s">
        <v>1232</v>
      </c>
      <c r="E2722" s="1" t="s">
        <v>1229</v>
      </c>
    </row>
    <row r="2723" spans="1:5" ht="25.5" x14ac:dyDescent="0.25">
      <c r="A2723" s="1">
        <v>2013</v>
      </c>
      <c r="B2723" s="1">
        <v>10035255</v>
      </c>
      <c r="C2723" s="1" t="s">
        <v>5</v>
      </c>
      <c r="D2723" s="1" t="s">
        <v>1233</v>
      </c>
      <c r="E2723" s="1" t="s">
        <v>1228</v>
      </c>
    </row>
    <row r="2724" spans="1:5" x14ac:dyDescent="0.25">
      <c r="A2724" s="1">
        <v>2017</v>
      </c>
      <c r="B2724" s="1">
        <v>10046837</v>
      </c>
      <c r="C2724" s="1" t="s">
        <v>5</v>
      </c>
      <c r="D2724" s="1" t="s">
        <v>1229</v>
      </c>
      <c r="E2724" s="1" t="s">
        <v>205</v>
      </c>
    </row>
    <row r="2725" spans="1:5" x14ac:dyDescent="0.25">
      <c r="A2725" s="1">
        <v>1</v>
      </c>
      <c r="B2725" s="1">
        <v>10046580</v>
      </c>
      <c r="C2725" s="1" t="s">
        <v>5</v>
      </c>
      <c r="D2725" s="1" t="s">
        <v>1234</v>
      </c>
      <c r="E2725" s="1" t="s">
        <v>1235</v>
      </c>
    </row>
    <row r="2726" spans="1:5" ht="114.75" x14ac:dyDescent="0.25">
      <c r="A2726" s="1">
        <v>1</v>
      </c>
      <c r="B2726" s="1">
        <v>10011734</v>
      </c>
      <c r="C2726" s="1" t="s">
        <v>5</v>
      </c>
      <c r="D2726" s="1" t="s">
        <v>1236</v>
      </c>
      <c r="E2726" s="1" t="s">
        <v>1237</v>
      </c>
    </row>
    <row r="2727" spans="1:5" ht="114.75" x14ac:dyDescent="0.25">
      <c r="A2727" s="1">
        <v>1</v>
      </c>
      <c r="B2727" s="1">
        <v>10020886</v>
      </c>
      <c r="C2727" s="1" t="s">
        <v>5</v>
      </c>
      <c r="D2727" s="1" t="s">
        <v>1238</v>
      </c>
      <c r="E2727" s="1" t="s">
        <v>1239</v>
      </c>
    </row>
    <row r="2728" spans="1:5" ht="165.75" x14ac:dyDescent="0.25">
      <c r="A2728" s="1">
        <v>1</v>
      </c>
      <c r="B2728" s="1">
        <v>10020903</v>
      </c>
      <c r="C2728" s="1" t="s">
        <v>5</v>
      </c>
      <c r="D2728" s="1" t="s">
        <v>1240</v>
      </c>
      <c r="E2728" s="1" t="s">
        <v>1241</v>
      </c>
    </row>
    <row r="2729" spans="1:5" ht="63.75" x14ac:dyDescent="0.25">
      <c r="A2729" s="1">
        <v>1</v>
      </c>
      <c r="B2729" s="1">
        <v>10004250</v>
      </c>
      <c r="C2729" s="1" t="s">
        <v>5</v>
      </c>
      <c r="D2729" s="1" t="s">
        <v>1242</v>
      </c>
      <c r="E2729" s="1" t="s">
        <v>1243</v>
      </c>
    </row>
    <row r="2730" spans="1:5" x14ac:dyDescent="0.25">
      <c r="A2730" s="1">
        <v>1</v>
      </c>
      <c r="B2730" s="1">
        <v>10015838</v>
      </c>
      <c r="C2730" s="1" t="s">
        <v>5</v>
      </c>
      <c r="D2730" s="1" t="s">
        <v>1244</v>
      </c>
      <c r="E2730" s="1" t="s">
        <v>148</v>
      </c>
    </row>
    <row r="2731" spans="1:5" x14ac:dyDescent="0.25">
      <c r="A2731" s="1">
        <v>1</v>
      </c>
      <c r="B2731" s="1">
        <v>10011897</v>
      </c>
      <c r="C2731" s="1" t="s">
        <v>5</v>
      </c>
      <c r="D2731" s="1" t="s">
        <v>1245</v>
      </c>
      <c r="E2731" s="1" t="s">
        <v>421</v>
      </c>
    </row>
    <row r="2732" spans="1:5" ht="63.75" x14ac:dyDescent="0.25">
      <c r="A2732" s="1">
        <v>1</v>
      </c>
      <c r="B2732" s="1">
        <v>10007738</v>
      </c>
      <c r="C2732" s="1" t="s">
        <v>5</v>
      </c>
      <c r="D2732" s="1" t="s">
        <v>1246</v>
      </c>
      <c r="E2732" s="1" t="s">
        <v>1247</v>
      </c>
    </row>
    <row r="2733" spans="1:5" x14ac:dyDescent="0.25">
      <c r="A2733" s="1">
        <v>2</v>
      </c>
      <c r="B2733" s="1">
        <v>10026541</v>
      </c>
      <c r="C2733" s="1" t="s">
        <v>5</v>
      </c>
      <c r="D2733" s="1" t="s">
        <v>1248</v>
      </c>
      <c r="E2733" s="1" t="s">
        <v>1246</v>
      </c>
    </row>
    <row r="2734" spans="1:5" x14ac:dyDescent="0.25">
      <c r="A2734" s="1">
        <v>2013</v>
      </c>
      <c r="B2734" s="1">
        <v>10037810</v>
      </c>
      <c r="C2734" s="1" t="s">
        <v>5</v>
      </c>
      <c r="D2734" s="1" t="s">
        <v>1249</v>
      </c>
      <c r="E2734" s="1" t="s">
        <v>1246</v>
      </c>
    </row>
    <row r="2735" spans="1:5" x14ac:dyDescent="0.25">
      <c r="A2735" s="1">
        <v>2013</v>
      </c>
      <c r="B2735" s="1">
        <v>10041709</v>
      </c>
      <c r="C2735" s="1" t="s">
        <v>5</v>
      </c>
      <c r="D2735" s="1" t="s">
        <v>1250</v>
      </c>
      <c r="E2735" s="1" t="s">
        <v>1246</v>
      </c>
    </row>
    <row r="2736" spans="1:5" x14ac:dyDescent="0.25">
      <c r="A2736" s="1">
        <v>2015</v>
      </c>
      <c r="B2736" s="1">
        <v>10043214</v>
      </c>
      <c r="C2736" s="1" t="s">
        <v>5</v>
      </c>
      <c r="D2736" s="1" t="s">
        <v>1251</v>
      </c>
      <c r="E2736" s="1" t="s">
        <v>1246</v>
      </c>
    </row>
    <row r="2737" spans="1:5" x14ac:dyDescent="0.25">
      <c r="A2737" s="1">
        <v>2</v>
      </c>
      <c r="B2737" s="1">
        <v>10026594</v>
      </c>
      <c r="C2737" s="1" t="s">
        <v>5</v>
      </c>
      <c r="D2737" s="1" t="s">
        <v>1252</v>
      </c>
      <c r="E2737" s="1" t="s">
        <v>1246</v>
      </c>
    </row>
    <row r="2738" spans="1:5" x14ac:dyDescent="0.25">
      <c r="A2738" s="1">
        <v>1</v>
      </c>
      <c r="B2738" s="1">
        <v>10012760</v>
      </c>
      <c r="C2738" s="1" t="s">
        <v>5</v>
      </c>
      <c r="D2738" s="1" t="s">
        <v>1253</v>
      </c>
      <c r="E2738" s="1" t="s">
        <v>1254</v>
      </c>
    </row>
    <row r="2739" spans="1:5" ht="38.25" x14ac:dyDescent="0.25">
      <c r="A2739" s="1">
        <v>1</v>
      </c>
      <c r="B2739" s="1">
        <v>10006351</v>
      </c>
      <c r="C2739" s="1" t="s">
        <v>5</v>
      </c>
      <c r="D2739" s="1" t="s">
        <v>1255</v>
      </c>
      <c r="E2739" s="1" t="s">
        <v>1256</v>
      </c>
    </row>
    <row r="2740" spans="1:5" ht="89.25" x14ac:dyDescent="0.25">
      <c r="A2740" s="1">
        <v>1</v>
      </c>
      <c r="B2740" s="1">
        <v>10011907</v>
      </c>
      <c r="C2740" s="1" t="s">
        <v>5</v>
      </c>
      <c r="D2740" s="1" t="s">
        <v>1257</v>
      </c>
      <c r="E2740" s="1" t="s">
        <v>1258</v>
      </c>
    </row>
    <row r="2741" spans="1:5" ht="25.5" x14ac:dyDescent="0.25">
      <c r="A2741" s="1">
        <v>1</v>
      </c>
      <c r="B2741" s="1">
        <v>10018078</v>
      </c>
      <c r="C2741" s="1" t="s">
        <v>5</v>
      </c>
      <c r="D2741" s="1" t="s">
        <v>1259</v>
      </c>
      <c r="E2741" s="1" t="s">
        <v>1260</v>
      </c>
    </row>
    <row r="2742" spans="1:5" ht="25.5" x14ac:dyDescent="0.25">
      <c r="A2742" s="1">
        <v>1</v>
      </c>
      <c r="B2742" s="1">
        <v>10011429</v>
      </c>
      <c r="C2742" s="1" t="s">
        <v>5</v>
      </c>
      <c r="D2742" s="1" t="s">
        <v>1261</v>
      </c>
      <c r="E2742" s="1" t="s">
        <v>1262</v>
      </c>
    </row>
    <row r="2743" spans="1:5" x14ac:dyDescent="0.25">
      <c r="A2743" s="1">
        <v>2</v>
      </c>
      <c r="B2743" s="1">
        <v>10028426</v>
      </c>
      <c r="C2743" s="1" t="s">
        <v>5</v>
      </c>
      <c r="D2743" s="1" t="s">
        <v>1263</v>
      </c>
      <c r="E2743" s="1" t="s">
        <v>1257</v>
      </c>
    </row>
    <row r="2744" spans="1:5" x14ac:dyDescent="0.25">
      <c r="A2744" s="1">
        <v>1</v>
      </c>
      <c r="B2744" s="1">
        <v>10012756</v>
      </c>
      <c r="C2744" s="1" t="s">
        <v>5</v>
      </c>
      <c r="D2744" s="1" t="s">
        <v>1264</v>
      </c>
      <c r="E2744" s="1" t="s">
        <v>1257</v>
      </c>
    </row>
    <row r="2745" spans="1:5" ht="51" x14ac:dyDescent="0.25">
      <c r="A2745" s="1">
        <v>1</v>
      </c>
      <c r="B2745" s="1">
        <v>10011948</v>
      </c>
      <c r="C2745" s="1" t="s">
        <v>5</v>
      </c>
      <c r="D2745" s="1" t="s">
        <v>1265</v>
      </c>
      <c r="E2745" s="1" t="s">
        <v>1266</v>
      </c>
    </row>
    <row r="2746" spans="1:5" ht="140.25" x14ac:dyDescent="0.25">
      <c r="A2746" s="1">
        <v>1</v>
      </c>
      <c r="B2746" s="1">
        <v>10011976</v>
      </c>
      <c r="C2746" s="1" t="s">
        <v>5</v>
      </c>
      <c r="D2746" s="1" t="s">
        <v>1267</v>
      </c>
      <c r="E2746" s="1" t="s">
        <v>1268</v>
      </c>
    </row>
    <row r="2747" spans="1:5" ht="140.25" x14ac:dyDescent="0.25">
      <c r="A2747" s="1">
        <v>1</v>
      </c>
      <c r="B2747" s="1">
        <v>10012005</v>
      </c>
      <c r="C2747" s="1" t="s">
        <v>5</v>
      </c>
      <c r="D2747" s="1" t="s">
        <v>1269</v>
      </c>
      <c r="E2747" s="1" t="s">
        <v>1270</v>
      </c>
    </row>
    <row r="2748" spans="1:5" x14ac:dyDescent="0.25">
      <c r="A2748" s="1">
        <v>1</v>
      </c>
      <c r="B2748" s="1">
        <v>10020450</v>
      </c>
      <c r="C2748" s="1" t="s">
        <v>5</v>
      </c>
      <c r="D2748" s="1" t="s">
        <v>1271</v>
      </c>
      <c r="E2748" s="1" t="s">
        <v>1272</v>
      </c>
    </row>
    <row r="2749" spans="1:5" x14ac:dyDescent="0.25">
      <c r="A2749" s="1">
        <v>1</v>
      </c>
      <c r="B2749" s="1">
        <v>10014987</v>
      </c>
      <c r="C2749" s="1" t="s">
        <v>5</v>
      </c>
      <c r="D2749" s="1" t="s">
        <v>1273</v>
      </c>
      <c r="E2749" s="1" t="s">
        <v>1271</v>
      </c>
    </row>
    <row r="2750" spans="1:5" x14ac:dyDescent="0.25">
      <c r="A2750" s="1">
        <v>1</v>
      </c>
      <c r="B2750" s="1">
        <v>10012986</v>
      </c>
      <c r="C2750" s="1" t="s">
        <v>5</v>
      </c>
      <c r="D2750" s="1" t="s">
        <v>1274</v>
      </c>
      <c r="E2750" s="1" t="s">
        <v>1271</v>
      </c>
    </row>
    <row r="2751" spans="1:5" ht="51" x14ac:dyDescent="0.25">
      <c r="A2751" s="1">
        <v>1</v>
      </c>
      <c r="B2751" s="1">
        <v>10012014</v>
      </c>
      <c r="C2751" s="1" t="s">
        <v>5</v>
      </c>
      <c r="D2751" s="1" t="s">
        <v>1275</v>
      </c>
      <c r="E2751" s="1" t="s">
        <v>1276</v>
      </c>
    </row>
    <row r="2752" spans="1:5" x14ac:dyDescent="0.25">
      <c r="A2752" s="1">
        <v>1</v>
      </c>
      <c r="B2752" s="1">
        <v>10021068</v>
      </c>
      <c r="C2752" s="1" t="s">
        <v>5</v>
      </c>
      <c r="D2752" s="1" t="s">
        <v>1277</v>
      </c>
      <c r="E2752" s="1" t="s">
        <v>1278</v>
      </c>
    </row>
    <row r="2753" spans="1:5" x14ac:dyDescent="0.25">
      <c r="A2753" s="1">
        <v>1</v>
      </c>
      <c r="B2753" s="1">
        <v>1003181</v>
      </c>
      <c r="C2753" s="1" t="s">
        <v>5</v>
      </c>
      <c r="D2753" s="1" t="s">
        <v>1279</v>
      </c>
      <c r="E2753" s="1" t="s">
        <v>1278</v>
      </c>
    </row>
    <row r="2754" spans="1:5" x14ac:dyDescent="0.25">
      <c r="A2754" s="1">
        <v>1</v>
      </c>
      <c r="B2754" s="1">
        <v>10005560</v>
      </c>
      <c r="C2754" s="1" t="s">
        <v>5</v>
      </c>
      <c r="D2754" s="1" t="s">
        <v>1280</v>
      </c>
      <c r="E2754" s="1" t="s">
        <v>913</v>
      </c>
    </row>
    <row r="2755" spans="1:5" x14ac:dyDescent="0.25">
      <c r="A2755" s="1">
        <v>1</v>
      </c>
      <c r="B2755" s="1">
        <v>10019040</v>
      </c>
      <c r="C2755" s="1" t="s">
        <v>5</v>
      </c>
      <c r="D2755" s="1" t="s">
        <v>1281</v>
      </c>
      <c r="E2755" s="1" t="s">
        <v>1280</v>
      </c>
    </row>
    <row r="2756" spans="1:5" x14ac:dyDescent="0.25">
      <c r="A2756" s="1">
        <v>2013</v>
      </c>
      <c r="B2756" s="1">
        <v>10037207</v>
      </c>
      <c r="C2756" s="1" t="s">
        <v>5</v>
      </c>
      <c r="D2756" s="1" t="s">
        <v>1282</v>
      </c>
      <c r="E2756" s="1" t="s">
        <v>459</v>
      </c>
    </row>
    <row r="2757" spans="1:5" x14ac:dyDescent="0.25">
      <c r="A2757" s="1">
        <v>1</v>
      </c>
      <c r="B2757" s="1">
        <v>10012274</v>
      </c>
      <c r="C2757" s="1" t="s">
        <v>5</v>
      </c>
      <c r="D2757" s="1" t="s">
        <v>1283</v>
      </c>
      <c r="E2757" s="1" t="s">
        <v>543</v>
      </c>
    </row>
    <row r="2758" spans="1:5" ht="63.75" x14ac:dyDescent="0.25">
      <c r="A2758" s="1">
        <v>1</v>
      </c>
      <c r="B2758" s="1">
        <v>10003414</v>
      </c>
      <c r="C2758" s="1" t="s">
        <v>5</v>
      </c>
      <c r="D2758" s="1" t="s">
        <v>1009</v>
      </c>
      <c r="E2758" s="1" t="s">
        <v>1284</v>
      </c>
    </row>
    <row r="2759" spans="1:5" x14ac:dyDescent="0.25">
      <c r="A2759" s="1">
        <v>2015</v>
      </c>
      <c r="B2759" s="1">
        <v>10043417</v>
      </c>
      <c r="C2759" s="1" t="s">
        <v>5</v>
      </c>
      <c r="D2759" s="1" t="s">
        <v>1285</v>
      </c>
      <c r="E2759" s="1" t="s">
        <v>1283</v>
      </c>
    </row>
    <row r="2760" spans="1:5" ht="114.75" x14ac:dyDescent="0.25">
      <c r="A2760" s="1">
        <v>1</v>
      </c>
      <c r="B2760" s="1">
        <v>10042152</v>
      </c>
      <c r="C2760" s="1" t="s">
        <v>5</v>
      </c>
      <c r="D2760" s="1" t="s">
        <v>1286</v>
      </c>
      <c r="E2760" s="1" t="s">
        <v>1287</v>
      </c>
    </row>
    <row r="2761" spans="1:5" ht="89.25" x14ac:dyDescent="0.25">
      <c r="A2761" s="1">
        <v>1</v>
      </c>
      <c r="B2761" s="1">
        <v>10008418</v>
      </c>
      <c r="C2761" s="1" t="s">
        <v>5</v>
      </c>
      <c r="D2761" s="1" t="s">
        <v>1288</v>
      </c>
      <c r="E2761" s="1" t="s">
        <v>1289</v>
      </c>
    </row>
    <row r="2762" spans="1:5" ht="89.25" x14ac:dyDescent="0.25">
      <c r="A2762" s="1">
        <v>1</v>
      </c>
      <c r="B2762" s="1">
        <v>10007835</v>
      </c>
      <c r="C2762" s="1" t="s">
        <v>5</v>
      </c>
      <c r="D2762" s="1" t="s">
        <v>1290</v>
      </c>
      <c r="E2762" s="1" t="s">
        <v>1291</v>
      </c>
    </row>
    <row r="2763" spans="1:5" ht="102" x14ac:dyDescent="0.25">
      <c r="A2763" s="1">
        <v>1</v>
      </c>
      <c r="B2763" s="1">
        <v>10011562</v>
      </c>
      <c r="C2763" s="1" t="s">
        <v>5</v>
      </c>
      <c r="D2763" s="1" t="s">
        <v>1292</v>
      </c>
      <c r="E2763" s="1" t="s">
        <v>1293</v>
      </c>
    </row>
    <row r="2764" spans="1:5" ht="38.25" x14ac:dyDescent="0.25">
      <c r="A2764" s="1">
        <v>1</v>
      </c>
      <c r="B2764" s="1">
        <v>10013248</v>
      </c>
      <c r="C2764" s="1" t="s">
        <v>5</v>
      </c>
      <c r="D2764" s="1" t="s">
        <v>1294</v>
      </c>
      <c r="E2764" s="1" t="s">
        <v>1295</v>
      </c>
    </row>
    <row r="2765" spans="1:5" x14ac:dyDescent="0.25">
      <c r="A2765" s="1">
        <v>1.1000000000000001</v>
      </c>
      <c r="B2765" s="1">
        <v>10025170</v>
      </c>
      <c r="C2765" s="1" t="s">
        <v>5</v>
      </c>
      <c r="D2765" s="1" t="s">
        <v>1296</v>
      </c>
      <c r="E2765" s="1" t="s">
        <v>1294</v>
      </c>
    </row>
    <row r="2766" spans="1:5" x14ac:dyDescent="0.25">
      <c r="A2766" s="1">
        <v>1.1000000000000001</v>
      </c>
      <c r="B2766" s="1">
        <v>10025191</v>
      </c>
      <c r="C2766" s="1" t="s">
        <v>5</v>
      </c>
      <c r="D2766" s="1" t="s">
        <v>1297</v>
      </c>
      <c r="E2766" s="1" t="s">
        <v>1296</v>
      </c>
    </row>
    <row r="2767" spans="1:5" x14ac:dyDescent="0.25">
      <c r="A2767" s="1">
        <v>3</v>
      </c>
      <c r="B2767" s="1">
        <v>10032178</v>
      </c>
      <c r="C2767" s="1" t="s">
        <v>5</v>
      </c>
      <c r="D2767" s="1" t="s">
        <v>1298</v>
      </c>
      <c r="E2767" s="1" t="s">
        <v>1296</v>
      </c>
    </row>
    <row r="2768" spans="1:5" x14ac:dyDescent="0.25">
      <c r="A2768" s="1">
        <v>1.1000000000000001</v>
      </c>
      <c r="B2768" s="1">
        <v>10025158</v>
      </c>
      <c r="C2768" s="1" t="s">
        <v>5</v>
      </c>
      <c r="D2768" s="1" t="s">
        <v>1299</v>
      </c>
      <c r="E2768" s="1" t="s">
        <v>1296</v>
      </c>
    </row>
    <row r="2769" spans="1:5" x14ac:dyDescent="0.25">
      <c r="A2769" s="1">
        <v>1.1000000000000001</v>
      </c>
      <c r="B2769" s="1">
        <v>10025162</v>
      </c>
      <c r="C2769" s="1" t="s">
        <v>5</v>
      </c>
      <c r="D2769" s="1" t="s">
        <v>1300</v>
      </c>
      <c r="E2769" s="1" t="s">
        <v>1301</v>
      </c>
    </row>
    <row r="2770" spans="1:5" x14ac:dyDescent="0.25">
      <c r="A2770" s="1">
        <v>1.1000000000000001</v>
      </c>
      <c r="B2770" s="1">
        <v>10025136</v>
      </c>
      <c r="C2770" s="1" t="s">
        <v>5</v>
      </c>
      <c r="D2770" s="1" t="s">
        <v>1302</v>
      </c>
      <c r="E2770" s="1" t="s">
        <v>1303</v>
      </c>
    </row>
    <row r="2771" spans="1:5" x14ac:dyDescent="0.25">
      <c r="A2771" s="1">
        <v>1.1000000000000001</v>
      </c>
      <c r="B2771" s="1">
        <v>10025143</v>
      </c>
      <c r="C2771" s="1" t="s">
        <v>5</v>
      </c>
      <c r="D2771" s="1" t="s">
        <v>1304</v>
      </c>
      <c r="E2771" s="1" t="s">
        <v>1296</v>
      </c>
    </row>
    <row r="2772" spans="1:5" x14ac:dyDescent="0.25">
      <c r="A2772" s="1">
        <v>1.1000000000000001</v>
      </c>
      <c r="B2772" s="1">
        <v>10025189</v>
      </c>
      <c r="C2772" s="1" t="s">
        <v>5</v>
      </c>
      <c r="D2772" s="1" t="s">
        <v>1305</v>
      </c>
      <c r="E2772" s="1" t="s">
        <v>1301</v>
      </c>
    </row>
    <row r="2773" spans="1:5" ht="76.5" x14ac:dyDescent="0.25">
      <c r="A2773" s="1">
        <v>1</v>
      </c>
      <c r="B2773" s="1">
        <v>10012453</v>
      </c>
      <c r="C2773" s="1" t="s">
        <v>5</v>
      </c>
      <c r="D2773" s="1" t="s">
        <v>1306</v>
      </c>
      <c r="E2773" s="1" t="s">
        <v>1307</v>
      </c>
    </row>
    <row r="2774" spans="1:5" x14ac:dyDescent="0.25">
      <c r="A2774" s="1">
        <v>2</v>
      </c>
      <c r="B2774" s="1">
        <v>10028997</v>
      </c>
      <c r="C2774" s="1" t="s">
        <v>5</v>
      </c>
      <c r="D2774" s="1" t="s">
        <v>1308</v>
      </c>
      <c r="E2774" s="1" t="s">
        <v>1309</v>
      </c>
    </row>
    <row r="2775" spans="1:5" x14ac:dyDescent="0.25">
      <c r="A2775" s="1">
        <v>1</v>
      </c>
      <c r="B2775" s="1">
        <v>10012495</v>
      </c>
      <c r="C2775" s="1" t="s">
        <v>5</v>
      </c>
      <c r="D2775" s="1" t="s">
        <v>1310</v>
      </c>
      <c r="E2775" s="1" t="s">
        <v>18</v>
      </c>
    </row>
    <row r="2776" spans="1:5" x14ac:dyDescent="0.25">
      <c r="A2776" s="1">
        <v>3</v>
      </c>
      <c r="B2776" s="1">
        <v>10030878</v>
      </c>
      <c r="C2776" s="1" t="s">
        <v>5</v>
      </c>
      <c r="D2776" s="1" t="s">
        <v>1311</v>
      </c>
      <c r="E2776" s="1" t="s">
        <v>18</v>
      </c>
    </row>
    <row r="2777" spans="1:5" x14ac:dyDescent="0.25">
      <c r="A2777" s="1">
        <v>3</v>
      </c>
      <c r="B2777" s="1">
        <v>10031350</v>
      </c>
      <c r="C2777" s="1" t="s">
        <v>5</v>
      </c>
      <c r="D2777" s="1" t="s">
        <v>1312</v>
      </c>
      <c r="E2777" s="1" t="s">
        <v>1313</v>
      </c>
    </row>
    <row r="2778" spans="1:5" x14ac:dyDescent="0.25">
      <c r="A2778" s="1">
        <v>1</v>
      </c>
      <c r="B2778" s="1">
        <v>10005946</v>
      </c>
      <c r="C2778" s="1" t="s">
        <v>5</v>
      </c>
      <c r="D2778" s="1" t="s">
        <v>1314</v>
      </c>
      <c r="E2778" s="1" t="s">
        <v>1315</v>
      </c>
    </row>
    <row r="2779" spans="1:5" ht="191.25" x14ac:dyDescent="0.25">
      <c r="A2779" s="2">
        <v>1</v>
      </c>
      <c r="B2779" s="2">
        <v>10012482</v>
      </c>
      <c r="C2779" s="2" t="s">
        <v>5</v>
      </c>
      <c r="D2779" s="2" t="s">
        <v>1316</v>
      </c>
      <c r="E2779" s="2" t="s">
        <v>1317</v>
      </c>
    </row>
    <row r="2780" spans="1:5" ht="63.75" x14ac:dyDescent="0.25">
      <c r="A2780" s="2">
        <v>1</v>
      </c>
      <c r="B2780" s="2">
        <v>10005721</v>
      </c>
      <c r="C2780" s="2" t="s">
        <v>5</v>
      </c>
      <c r="D2780" s="2" t="s">
        <v>1318</v>
      </c>
      <c r="E2780" s="2" t="s">
        <v>1319</v>
      </c>
    </row>
    <row r="2781" spans="1:5" x14ac:dyDescent="0.25">
      <c r="A2781" s="2">
        <v>2015</v>
      </c>
      <c r="B2781" s="2">
        <v>10043845</v>
      </c>
      <c r="C2781" s="2" t="s">
        <v>5</v>
      </c>
      <c r="D2781" s="2" t="s">
        <v>1320</v>
      </c>
      <c r="E2781" s="2" t="s">
        <v>1318</v>
      </c>
    </row>
    <row r="2782" spans="1:5" x14ac:dyDescent="0.25">
      <c r="A2782" s="2">
        <v>2015</v>
      </c>
      <c r="B2782" s="2">
        <v>10044256</v>
      </c>
      <c r="C2782" s="2" t="s">
        <v>5</v>
      </c>
      <c r="D2782" s="2" t="s">
        <v>1321</v>
      </c>
      <c r="E2782" s="2" t="s">
        <v>841</v>
      </c>
    </row>
    <row r="2783" spans="1:5" ht="63.75" x14ac:dyDescent="0.25">
      <c r="A2783" s="2">
        <v>1</v>
      </c>
      <c r="B2783" s="2">
        <v>10034478</v>
      </c>
      <c r="C2783" s="2" t="s">
        <v>5</v>
      </c>
      <c r="D2783" s="2" t="s">
        <v>1322</v>
      </c>
      <c r="E2783" s="2" t="s">
        <v>1323</v>
      </c>
    </row>
    <row r="2784" spans="1:5" ht="51" x14ac:dyDescent="0.25">
      <c r="A2784" s="2">
        <v>1</v>
      </c>
      <c r="B2784" s="2">
        <v>10013071</v>
      </c>
      <c r="C2784" s="2" t="s">
        <v>5</v>
      </c>
      <c r="D2784" s="2" t="s">
        <v>1324</v>
      </c>
      <c r="E2784" s="2" t="s">
        <v>1325</v>
      </c>
    </row>
    <row r="2785" spans="1:5" x14ac:dyDescent="0.25">
      <c r="A2785" s="2">
        <v>2015</v>
      </c>
      <c r="B2785" s="2">
        <v>10045993</v>
      </c>
      <c r="C2785" s="2" t="s">
        <v>5</v>
      </c>
      <c r="D2785" s="2" t="s">
        <v>1326</v>
      </c>
      <c r="E2785" s="2" t="s">
        <v>109</v>
      </c>
    </row>
    <row r="2786" spans="1:5" ht="25.5" x14ac:dyDescent="0.25">
      <c r="A2786" s="2">
        <v>2013</v>
      </c>
      <c r="B2786" s="2">
        <v>10035049</v>
      </c>
      <c r="C2786" s="2" t="s">
        <v>5</v>
      </c>
      <c r="D2786" s="2" t="s">
        <v>1327</v>
      </c>
      <c r="E2786" s="2" t="s">
        <v>802</v>
      </c>
    </row>
    <row r="2787" spans="1:5" ht="25.5" x14ac:dyDescent="0.25">
      <c r="A2787" s="2">
        <v>3</v>
      </c>
      <c r="B2787" s="2">
        <v>10034373</v>
      </c>
      <c r="C2787" s="2" t="s">
        <v>5</v>
      </c>
      <c r="D2787" s="2" t="s">
        <v>1328</v>
      </c>
      <c r="E2787" s="2" t="s">
        <v>802</v>
      </c>
    </row>
    <row r="2788" spans="1:5" ht="76.5" x14ac:dyDescent="0.25">
      <c r="A2788" s="2">
        <v>1</v>
      </c>
      <c r="B2788" s="2">
        <v>10011320</v>
      </c>
      <c r="C2788" s="2" t="s">
        <v>5</v>
      </c>
      <c r="D2788" s="2" t="s">
        <v>1329</v>
      </c>
      <c r="E2788" s="2" t="s">
        <v>1330</v>
      </c>
    </row>
    <row r="2789" spans="1:5" ht="140.25" x14ac:dyDescent="0.25">
      <c r="A2789" s="2">
        <v>1</v>
      </c>
      <c r="B2789" s="2">
        <v>10013457</v>
      </c>
      <c r="C2789" s="2" t="s">
        <v>5</v>
      </c>
      <c r="D2789" s="2" t="s">
        <v>1331</v>
      </c>
      <c r="E2789" s="2" t="s">
        <v>1332</v>
      </c>
    </row>
    <row r="2790" spans="1:5" ht="153" x14ac:dyDescent="0.25">
      <c r="A2790" s="2">
        <v>1</v>
      </c>
      <c r="B2790" s="2">
        <v>10013540</v>
      </c>
      <c r="C2790" s="2" t="s">
        <v>5</v>
      </c>
      <c r="D2790" s="2" t="s">
        <v>1333</v>
      </c>
      <c r="E2790" s="2" t="s">
        <v>1334</v>
      </c>
    </row>
    <row r="2791" spans="1:5" x14ac:dyDescent="0.25">
      <c r="A2791" s="2">
        <v>1</v>
      </c>
      <c r="B2791" s="2">
        <v>10013555</v>
      </c>
      <c r="C2791" s="2" t="s">
        <v>5</v>
      </c>
      <c r="D2791" s="2" t="s">
        <v>254</v>
      </c>
      <c r="E2791" s="2" t="s">
        <v>541</v>
      </c>
    </row>
    <row r="2792" spans="1:5" ht="25.5" x14ac:dyDescent="0.25">
      <c r="A2792" s="2">
        <v>1</v>
      </c>
      <c r="B2792" s="2">
        <v>10008206</v>
      </c>
      <c r="C2792" s="2" t="s">
        <v>139</v>
      </c>
      <c r="D2792" s="2" t="s">
        <v>1335</v>
      </c>
      <c r="E2792" s="2" t="s">
        <v>1336</v>
      </c>
    </row>
    <row r="2793" spans="1:5" ht="63.75" x14ac:dyDescent="0.25">
      <c r="A2793" s="2">
        <v>1</v>
      </c>
      <c r="B2793" s="2">
        <v>10018327</v>
      </c>
      <c r="C2793" s="2" t="s">
        <v>5</v>
      </c>
      <c r="D2793" s="2" t="s">
        <v>1337</v>
      </c>
      <c r="E2793" s="2" t="s">
        <v>1338</v>
      </c>
    </row>
    <row r="2794" spans="1:5" ht="89.25" x14ac:dyDescent="0.25">
      <c r="A2794" s="2">
        <v>1</v>
      </c>
      <c r="B2794" s="2">
        <v>10009151</v>
      </c>
      <c r="C2794" s="2" t="s">
        <v>5</v>
      </c>
      <c r="D2794" s="2" t="s">
        <v>1339</v>
      </c>
      <c r="E2794" s="2" t="s">
        <v>1340</v>
      </c>
    </row>
    <row r="2795" spans="1:5" x14ac:dyDescent="0.25">
      <c r="A2795" s="2">
        <v>1</v>
      </c>
      <c r="B2795" s="2">
        <v>10013783</v>
      </c>
      <c r="C2795" s="2" t="s">
        <v>5</v>
      </c>
      <c r="D2795" s="2" t="s">
        <v>1341</v>
      </c>
      <c r="E2795" s="2" t="s">
        <v>121</v>
      </c>
    </row>
    <row r="2796" spans="1:5" ht="63.75" x14ac:dyDescent="0.25">
      <c r="A2796" s="2">
        <v>1</v>
      </c>
      <c r="B2796" s="2">
        <v>10015727</v>
      </c>
      <c r="C2796" s="2" t="s">
        <v>5</v>
      </c>
      <c r="D2796" s="2" t="s">
        <v>1342</v>
      </c>
      <c r="E2796" s="2" t="s">
        <v>1343</v>
      </c>
    </row>
    <row r="2797" spans="1:5" ht="153" x14ac:dyDescent="0.25">
      <c r="A2797" s="2">
        <v>1</v>
      </c>
      <c r="B2797" s="2">
        <v>10013810</v>
      </c>
      <c r="C2797" s="2" t="s">
        <v>5</v>
      </c>
      <c r="D2797" s="2" t="s">
        <v>1344</v>
      </c>
      <c r="E2797" s="2" t="s">
        <v>1345</v>
      </c>
    </row>
    <row r="2798" spans="1:5" ht="38.25" x14ac:dyDescent="0.25">
      <c r="A2798" s="2">
        <v>1</v>
      </c>
      <c r="B2798" s="2">
        <v>10013823</v>
      </c>
      <c r="C2798" s="2" t="s">
        <v>5</v>
      </c>
      <c r="D2798" s="2" t="s">
        <v>1346</v>
      </c>
      <c r="E2798" s="2" t="s">
        <v>1347</v>
      </c>
    </row>
    <row r="2799" spans="1:5" ht="63.75" x14ac:dyDescent="0.25">
      <c r="A2799" s="2">
        <v>1</v>
      </c>
      <c r="B2799" s="2">
        <v>10013881</v>
      </c>
      <c r="C2799" s="2" t="s">
        <v>5</v>
      </c>
      <c r="D2799" s="2" t="s">
        <v>1348</v>
      </c>
      <c r="E2799" s="2" t="s">
        <v>1349</v>
      </c>
    </row>
    <row r="2800" spans="1:5" x14ac:dyDescent="0.25">
      <c r="A2800" s="2">
        <v>1</v>
      </c>
      <c r="B2800" s="2">
        <v>10009292</v>
      </c>
      <c r="C2800" s="2" t="s">
        <v>5</v>
      </c>
      <c r="D2800" s="2" t="s">
        <v>1040</v>
      </c>
      <c r="E2800" s="2" t="s">
        <v>403</v>
      </c>
    </row>
    <row r="2801" spans="1:5" x14ac:dyDescent="0.25">
      <c r="A2801" s="2">
        <v>3</v>
      </c>
      <c r="B2801" s="2">
        <v>10032204</v>
      </c>
      <c r="C2801" s="2" t="s">
        <v>5</v>
      </c>
      <c r="D2801" s="2" t="s">
        <v>1350</v>
      </c>
      <c r="E2801" s="2" t="s">
        <v>1040</v>
      </c>
    </row>
    <row r="2802" spans="1:5" x14ac:dyDescent="0.25">
      <c r="A2802" s="2">
        <v>2015</v>
      </c>
      <c r="B2802" s="2">
        <v>10043401</v>
      </c>
      <c r="C2802" s="2" t="s">
        <v>5</v>
      </c>
      <c r="D2802" s="2" t="s">
        <v>1351</v>
      </c>
      <c r="E2802" s="2" t="s">
        <v>1040</v>
      </c>
    </row>
    <row r="2803" spans="1:5" ht="25.5" x14ac:dyDescent="0.25">
      <c r="A2803" s="2">
        <v>1</v>
      </c>
      <c r="B2803" s="2">
        <v>10006529</v>
      </c>
      <c r="C2803" s="2" t="s">
        <v>5</v>
      </c>
      <c r="D2803" s="2" t="s">
        <v>418</v>
      </c>
      <c r="E2803" s="2" t="s">
        <v>103</v>
      </c>
    </row>
    <row r="2804" spans="1:5" x14ac:dyDescent="0.25">
      <c r="A2804" s="2">
        <v>1</v>
      </c>
      <c r="B2804" s="2">
        <v>10006540</v>
      </c>
      <c r="C2804" s="2" t="s">
        <v>5</v>
      </c>
      <c r="D2804" s="2" t="s">
        <v>103</v>
      </c>
      <c r="E2804" s="2" t="s">
        <v>403</v>
      </c>
    </row>
    <row r="2805" spans="1:5" ht="25.5" x14ac:dyDescent="0.25">
      <c r="A2805" s="2">
        <v>1</v>
      </c>
      <c r="B2805" s="2">
        <v>10006282</v>
      </c>
      <c r="C2805" s="2" t="s">
        <v>5</v>
      </c>
      <c r="D2805" s="2" t="s">
        <v>1352</v>
      </c>
      <c r="E2805" s="2" t="s">
        <v>103</v>
      </c>
    </row>
    <row r="2806" spans="1:5" x14ac:dyDescent="0.25">
      <c r="A2806" s="2">
        <v>1</v>
      </c>
      <c r="B2806" s="2">
        <v>10012112</v>
      </c>
      <c r="C2806" s="2" t="s">
        <v>5</v>
      </c>
      <c r="D2806" s="2" t="s">
        <v>1353</v>
      </c>
      <c r="E2806" s="2" t="s">
        <v>403</v>
      </c>
    </row>
    <row r="2807" spans="1:5" ht="76.5" x14ac:dyDescent="0.25">
      <c r="A2807" s="2">
        <v>1</v>
      </c>
      <c r="B2807" s="2">
        <v>10019458</v>
      </c>
      <c r="C2807" s="2" t="s">
        <v>5</v>
      </c>
      <c r="D2807" s="2" t="s">
        <v>1354</v>
      </c>
      <c r="E2807" s="2" t="s">
        <v>1355</v>
      </c>
    </row>
    <row r="2808" spans="1:5" ht="63.75" x14ac:dyDescent="0.25">
      <c r="A2808" s="2">
        <v>1</v>
      </c>
      <c r="B2808" s="2">
        <v>10017321</v>
      </c>
      <c r="C2808" s="2" t="s">
        <v>5</v>
      </c>
      <c r="D2808" s="2" t="s">
        <v>344</v>
      </c>
      <c r="E2808" s="2" t="s">
        <v>1356</v>
      </c>
    </row>
    <row r="2809" spans="1:5" x14ac:dyDescent="0.25">
      <c r="A2809" s="2">
        <v>1</v>
      </c>
      <c r="B2809" s="2">
        <v>10004831</v>
      </c>
      <c r="C2809" s="2" t="s">
        <v>5</v>
      </c>
      <c r="D2809" s="2" t="s">
        <v>1357</v>
      </c>
      <c r="E2809" s="2" t="s">
        <v>1358</v>
      </c>
    </row>
    <row r="2810" spans="1:5" x14ac:dyDescent="0.25">
      <c r="A2810" s="2">
        <v>1</v>
      </c>
      <c r="B2810" s="2">
        <v>10018549</v>
      </c>
      <c r="C2810" s="2" t="s">
        <v>5</v>
      </c>
      <c r="D2810" s="2" t="s">
        <v>1359</v>
      </c>
      <c r="E2810" s="2" t="s">
        <v>1360</v>
      </c>
    </row>
    <row r="2811" spans="1:5" x14ac:dyDescent="0.25">
      <c r="A2811" s="2">
        <v>2</v>
      </c>
      <c r="B2811" s="2">
        <v>10026980</v>
      </c>
      <c r="C2811" s="2" t="s">
        <v>5</v>
      </c>
      <c r="D2811" s="2" t="s">
        <v>1361</v>
      </c>
      <c r="E2811" s="2" t="s">
        <v>344</v>
      </c>
    </row>
    <row r="2812" spans="1:5" x14ac:dyDescent="0.25">
      <c r="A2812" s="2">
        <v>2017</v>
      </c>
      <c r="B2812" s="2">
        <v>10046941</v>
      </c>
      <c r="C2812" s="2" t="s">
        <v>5</v>
      </c>
      <c r="D2812" s="2" t="s">
        <v>1362</v>
      </c>
      <c r="E2812" s="2" t="s">
        <v>1361</v>
      </c>
    </row>
    <row r="2813" spans="1:5" x14ac:dyDescent="0.25">
      <c r="A2813" s="2">
        <v>2</v>
      </c>
      <c r="B2813" s="2">
        <v>10027005</v>
      </c>
      <c r="C2813" s="2" t="s">
        <v>5</v>
      </c>
      <c r="D2813" s="2" t="s">
        <v>1363</v>
      </c>
      <c r="E2813" s="2" t="s">
        <v>1361</v>
      </c>
    </row>
    <row r="2814" spans="1:5" x14ac:dyDescent="0.25">
      <c r="A2814" s="2">
        <v>2</v>
      </c>
      <c r="B2814" s="2">
        <v>10027014</v>
      </c>
      <c r="C2814" s="2" t="s">
        <v>5</v>
      </c>
      <c r="D2814" s="2" t="s">
        <v>1364</v>
      </c>
      <c r="E2814" s="2" t="s">
        <v>1361</v>
      </c>
    </row>
    <row r="2815" spans="1:5" x14ac:dyDescent="0.25">
      <c r="A2815" s="2">
        <v>2</v>
      </c>
      <c r="B2815" s="2">
        <v>10026998</v>
      </c>
      <c r="C2815" s="2" t="s">
        <v>5</v>
      </c>
      <c r="D2815" s="2" t="s">
        <v>1365</v>
      </c>
      <c r="E2815" s="2" t="s">
        <v>1361</v>
      </c>
    </row>
    <row r="2816" spans="1:5" x14ac:dyDescent="0.25">
      <c r="A2816" s="2">
        <v>2</v>
      </c>
      <c r="B2816" s="2">
        <v>10026979</v>
      </c>
      <c r="C2816" s="2" t="s">
        <v>5</v>
      </c>
      <c r="D2816" s="2" t="s">
        <v>1366</v>
      </c>
      <c r="E2816" s="2" t="s">
        <v>1361</v>
      </c>
    </row>
    <row r="2817" spans="1:5" ht="25.5" x14ac:dyDescent="0.25">
      <c r="A2817" s="2">
        <v>1</v>
      </c>
      <c r="B2817" s="2">
        <v>10018468</v>
      </c>
      <c r="C2817" s="2" t="s">
        <v>5</v>
      </c>
      <c r="D2817" s="2" t="s">
        <v>1367</v>
      </c>
      <c r="E2817" s="2" t="s">
        <v>1368</v>
      </c>
    </row>
    <row r="2818" spans="1:5" ht="165.75" x14ac:dyDescent="0.25">
      <c r="A2818" s="2">
        <v>1</v>
      </c>
      <c r="B2818" s="2">
        <v>10008500</v>
      </c>
      <c r="C2818" s="2" t="s">
        <v>5</v>
      </c>
      <c r="D2818" s="2" t="s">
        <v>1369</v>
      </c>
      <c r="E2818" s="2" t="s">
        <v>1370</v>
      </c>
    </row>
    <row r="2819" spans="1:5" ht="165.75" x14ac:dyDescent="0.25">
      <c r="A2819" s="2">
        <v>1</v>
      </c>
      <c r="B2819" s="2">
        <v>10008494</v>
      </c>
      <c r="C2819" s="2" t="s">
        <v>5</v>
      </c>
      <c r="D2819" s="2" t="s">
        <v>1371</v>
      </c>
      <c r="E2819" s="2" t="s">
        <v>1372</v>
      </c>
    </row>
    <row r="2820" spans="1:5" x14ac:dyDescent="0.25">
      <c r="A2820" s="2">
        <v>1</v>
      </c>
      <c r="B2820" s="2">
        <v>10005283</v>
      </c>
      <c r="C2820" s="2" t="s">
        <v>5</v>
      </c>
      <c r="D2820" s="2" t="s">
        <v>1373</v>
      </c>
      <c r="E2820" s="2" t="s">
        <v>1374</v>
      </c>
    </row>
    <row r="2821" spans="1:5" ht="25.5" x14ac:dyDescent="0.25">
      <c r="A2821" s="2">
        <v>1</v>
      </c>
      <c r="B2821" s="2">
        <v>10019208</v>
      </c>
      <c r="C2821" s="2" t="s">
        <v>5</v>
      </c>
      <c r="D2821" s="2" t="s">
        <v>1375</v>
      </c>
      <c r="E2821" s="2" t="s">
        <v>1368</v>
      </c>
    </row>
    <row r="2822" spans="1:5" x14ac:dyDescent="0.25">
      <c r="A2822" s="2">
        <v>1</v>
      </c>
      <c r="B2822" s="2">
        <v>10004865</v>
      </c>
      <c r="C2822" s="2" t="s">
        <v>5</v>
      </c>
      <c r="D2822" s="2" t="s">
        <v>1376</v>
      </c>
      <c r="E2822" s="2" t="s">
        <v>1377</v>
      </c>
    </row>
    <row r="2823" spans="1:5" ht="178.5" x14ac:dyDescent="0.25">
      <c r="A2823" s="2">
        <v>1</v>
      </c>
      <c r="B2823" s="2">
        <v>10003962</v>
      </c>
      <c r="C2823" s="2" t="s">
        <v>5</v>
      </c>
      <c r="D2823" s="2" t="s">
        <v>1378</v>
      </c>
      <c r="E2823" s="2" t="s">
        <v>1379</v>
      </c>
    </row>
    <row r="2824" spans="1:5" x14ac:dyDescent="0.25">
      <c r="A2824" s="2">
        <v>1</v>
      </c>
      <c r="B2824" s="2">
        <v>10006141</v>
      </c>
      <c r="C2824" s="2" t="s">
        <v>5</v>
      </c>
      <c r="D2824" s="2" t="s">
        <v>1380</v>
      </c>
      <c r="E2824" s="2" t="s">
        <v>1377</v>
      </c>
    </row>
    <row r="2825" spans="1:5" x14ac:dyDescent="0.25">
      <c r="A2825" s="2">
        <v>1</v>
      </c>
      <c r="B2825" s="2">
        <v>10018111</v>
      </c>
      <c r="C2825" s="2" t="s">
        <v>5</v>
      </c>
      <c r="D2825" s="2" t="s">
        <v>1381</v>
      </c>
      <c r="E2825" s="2" t="s">
        <v>1376</v>
      </c>
    </row>
    <row r="2826" spans="1:5" ht="25.5" x14ac:dyDescent="0.25">
      <c r="A2826" s="2">
        <v>1</v>
      </c>
      <c r="B2826" s="2">
        <v>10013346</v>
      </c>
      <c r="C2826" s="2" t="s">
        <v>5</v>
      </c>
      <c r="D2826" s="2" t="s">
        <v>1382</v>
      </c>
      <c r="E2826" s="2" t="s">
        <v>1368</v>
      </c>
    </row>
    <row r="2827" spans="1:5" x14ac:dyDescent="0.25">
      <c r="A2827" s="2">
        <v>1</v>
      </c>
      <c r="B2827" s="2">
        <v>10017332</v>
      </c>
      <c r="C2827" s="2" t="s">
        <v>5</v>
      </c>
      <c r="D2827" s="2" t="s">
        <v>1360</v>
      </c>
      <c r="E2827" s="2" t="s">
        <v>344</v>
      </c>
    </row>
    <row r="2828" spans="1:5" ht="25.5" x14ac:dyDescent="0.25">
      <c r="A2828" s="2">
        <v>2013</v>
      </c>
      <c r="B2828" s="2">
        <v>10039588</v>
      </c>
      <c r="C2828" s="2" t="s">
        <v>5</v>
      </c>
      <c r="D2828" s="2" t="s">
        <v>1383</v>
      </c>
      <c r="E2828" s="2" t="s">
        <v>1368</v>
      </c>
    </row>
    <row r="2829" spans="1:5" x14ac:dyDescent="0.25">
      <c r="A2829" s="2">
        <v>1</v>
      </c>
      <c r="B2829" s="2">
        <v>10018680</v>
      </c>
      <c r="C2829" s="2" t="s">
        <v>5</v>
      </c>
      <c r="D2829" s="2" t="s">
        <v>1384</v>
      </c>
      <c r="E2829" s="2" t="s">
        <v>1385</v>
      </c>
    </row>
    <row r="2830" spans="1:5" ht="114.75" x14ac:dyDescent="0.25">
      <c r="A2830" s="2">
        <v>1</v>
      </c>
      <c r="B2830" s="2">
        <v>10018928</v>
      </c>
      <c r="C2830" s="2" t="s">
        <v>5</v>
      </c>
      <c r="D2830" s="2" t="s">
        <v>1386</v>
      </c>
      <c r="E2830" s="2" t="s">
        <v>1387</v>
      </c>
    </row>
    <row r="2831" spans="1:5" x14ac:dyDescent="0.25">
      <c r="A2831" s="2">
        <v>1</v>
      </c>
      <c r="B2831" s="2">
        <v>10007304</v>
      </c>
      <c r="C2831" s="2" t="s">
        <v>5</v>
      </c>
      <c r="D2831" s="2" t="s">
        <v>1388</v>
      </c>
      <c r="E2831" s="2" t="s">
        <v>1377</v>
      </c>
    </row>
    <row r="2832" spans="1:5" ht="25.5" x14ac:dyDescent="0.25">
      <c r="A2832" s="2">
        <v>1</v>
      </c>
      <c r="B2832" s="2">
        <v>10014465</v>
      </c>
      <c r="C2832" s="2" t="s">
        <v>5</v>
      </c>
      <c r="D2832" s="2" t="s">
        <v>1389</v>
      </c>
      <c r="E2832" s="2" t="s">
        <v>1368</v>
      </c>
    </row>
    <row r="2833" spans="1:5" ht="25.5" x14ac:dyDescent="0.25">
      <c r="A2833" s="2">
        <v>1</v>
      </c>
      <c r="B2833" s="2">
        <v>10014551</v>
      </c>
      <c r="C2833" s="2" t="s">
        <v>5</v>
      </c>
      <c r="D2833" s="2" t="s">
        <v>1390</v>
      </c>
      <c r="E2833" s="2" t="s">
        <v>1368</v>
      </c>
    </row>
    <row r="2834" spans="1:5" x14ac:dyDescent="0.25">
      <c r="A2834" s="2">
        <v>1</v>
      </c>
      <c r="B2834" s="2">
        <v>10021132</v>
      </c>
      <c r="C2834" s="2" t="s">
        <v>5</v>
      </c>
      <c r="D2834" s="2" t="s">
        <v>1391</v>
      </c>
      <c r="E2834" s="2" t="s">
        <v>1358</v>
      </c>
    </row>
    <row r="2835" spans="1:5" ht="127.5" x14ac:dyDescent="0.25">
      <c r="A2835" s="2">
        <v>1</v>
      </c>
      <c r="B2835" s="2">
        <v>10008397</v>
      </c>
      <c r="C2835" s="2" t="s">
        <v>5</v>
      </c>
      <c r="D2835" s="2" t="s">
        <v>1392</v>
      </c>
      <c r="E2835" s="2" t="s">
        <v>1393</v>
      </c>
    </row>
    <row r="2836" spans="1:5" x14ac:dyDescent="0.25">
      <c r="A2836" s="2">
        <v>2</v>
      </c>
      <c r="B2836" s="2">
        <v>10027606</v>
      </c>
      <c r="C2836" s="2" t="s">
        <v>5</v>
      </c>
      <c r="D2836" s="2" t="s">
        <v>1394</v>
      </c>
      <c r="E2836" s="2" t="s">
        <v>1395</v>
      </c>
    </row>
    <row r="2837" spans="1:5" x14ac:dyDescent="0.25">
      <c r="A2837" s="2">
        <v>1</v>
      </c>
      <c r="B2837" s="2">
        <v>10017350</v>
      </c>
      <c r="C2837" s="2" t="s">
        <v>5</v>
      </c>
      <c r="D2837" s="2" t="s">
        <v>1396</v>
      </c>
      <c r="E2837" s="2" t="s">
        <v>1397</v>
      </c>
    </row>
    <row r="2838" spans="1:5" x14ac:dyDescent="0.25">
      <c r="A2838" s="2">
        <v>2015</v>
      </c>
      <c r="B2838" s="2">
        <v>10042700</v>
      </c>
      <c r="C2838" s="2" t="s">
        <v>5</v>
      </c>
      <c r="D2838" s="2" t="s">
        <v>1398</v>
      </c>
      <c r="E2838" s="2" t="s">
        <v>1376</v>
      </c>
    </row>
    <row r="2839" spans="1:5" x14ac:dyDescent="0.25">
      <c r="A2839" s="2">
        <v>1</v>
      </c>
      <c r="B2839" s="2">
        <v>10018182</v>
      </c>
      <c r="C2839" s="2" t="s">
        <v>5</v>
      </c>
      <c r="D2839" s="2" t="s">
        <v>1399</v>
      </c>
      <c r="E2839" s="2" t="s">
        <v>1400</v>
      </c>
    </row>
    <row r="2840" spans="1:5" x14ac:dyDescent="0.25">
      <c r="A2840" s="2">
        <v>1</v>
      </c>
      <c r="B2840" s="2">
        <v>10003716</v>
      </c>
      <c r="C2840" s="2" t="s">
        <v>5</v>
      </c>
      <c r="D2840" s="2" t="s">
        <v>1401</v>
      </c>
      <c r="E2840" s="2" t="s">
        <v>1400</v>
      </c>
    </row>
    <row r="2841" spans="1:5" x14ac:dyDescent="0.25">
      <c r="A2841" s="2">
        <v>1</v>
      </c>
      <c r="B2841" s="2">
        <v>10018107</v>
      </c>
      <c r="C2841" s="2" t="s">
        <v>5</v>
      </c>
      <c r="D2841" s="2" t="s">
        <v>1400</v>
      </c>
      <c r="E2841" s="2" t="s">
        <v>1385</v>
      </c>
    </row>
    <row r="2842" spans="1:5" ht="76.5" x14ac:dyDescent="0.25">
      <c r="A2842" s="2">
        <v>1</v>
      </c>
      <c r="B2842" s="2">
        <v>10014669</v>
      </c>
      <c r="C2842" s="2" t="s">
        <v>5</v>
      </c>
      <c r="D2842" s="2" t="s">
        <v>1402</v>
      </c>
      <c r="E2842" s="2" t="s">
        <v>1403</v>
      </c>
    </row>
    <row r="2843" spans="1:5" x14ac:dyDescent="0.25">
      <c r="A2843" s="2">
        <v>1</v>
      </c>
      <c r="B2843" s="2">
        <v>10011308</v>
      </c>
      <c r="C2843" s="2" t="s">
        <v>5</v>
      </c>
      <c r="D2843" s="2" t="s">
        <v>1404</v>
      </c>
      <c r="E2843" s="2" t="s">
        <v>1377</v>
      </c>
    </row>
    <row r="2844" spans="1:5" x14ac:dyDescent="0.25">
      <c r="A2844" s="2">
        <v>1</v>
      </c>
      <c r="B2844" s="2">
        <v>10018819</v>
      </c>
      <c r="C2844" s="2" t="s">
        <v>5</v>
      </c>
      <c r="D2844" s="2" t="s">
        <v>1405</v>
      </c>
      <c r="E2844" s="2" t="s">
        <v>1406</v>
      </c>
    </row>
    <row r="2845" spans="1:5" ht="102" x14ac:dyDescent="0.25">
      <c r="A2845" s="2">
        <v>1</v>
      </c>
      <c r="B2845" s="2">
        <v>10012235</v>
      </c>
      <c r="C2845" s="2" t="s">
        <v>5</v>
      </c>
      <c r="D2845" s="2" t="s">
        <v>1406</v>
      </c>
      <c r="E2845" s="2" t="s">
        <v>1407</v>
      </c>
    </row>
    <row r="2846" spans="1:5" ht="25.5" x14ac:dyDescent="0.25">
      <c r="A2846" s="2">
        <v>1</v>
      </c>
      <c r="B2846" s="2">
        <v>10014533</v>
      </c>
      <c r="C2846" s="2" t="s">
        <v>5</v>
      </c>
      <c r="D2846" s="2" t="s">
        <v>1408</v>
      </c>
      <c r="E2846" s="2" t="s">
        <v>1368</v>
      </c>
    </row>
    <row r="2847" spans="1:5" x14ac:dyDescent="0.25">
      <c r="A2847" s="2">
        <v>1</v>
      </c>
      <c r="B2847" s="2">
        <v>10007605</v>
      </c>
      <c r="C2847" s="2" t="s">
        <v>5</v>
      </c>
      <c r="D2847" s="2" t="s">
        <v>1385</v>
      </c>
      <c r="E2847" s="2" t="s">
        <v>1396</v>
      </c>
    </row>
    <row r="2848" spans="1:5" ht="25.5" x14ac:dyDescent="0.25">
      <c r="A2848" s="2">
        <v>1</v>
      </c>
      <c r="B2848" s="2">
        <v>10013426</v>
      </c>
      <c r="C2848" s="2" t="s">
        <v>5</v>
      </c>
      <c r="D2848" s="2" t="s">
        <v>1409</v>
      </c>
      <c r="E2848" s="2" t="s">
        <v>1368</v>
      </c>
    </row>
    <row r="2849" spans="1:5" x14ac:dyDescent="0.25">
      <c r="A2849" s="2">
        <v>1</v>
      </c>
      <c r="B2849" s="2">
        <v>10017366</v>
      </c>
      <c r="C2849" s="2" t="s">
        <v>5</v>
      </c>
      <c r="D2849" s="2" t="s">
        <v>1397</v>
      </c>
      <c r="E2849" s="2" t="s">
        <v>1360</v>
      </c>
    </row>
    <row r="2850" spans="1:5" x14ac:dyDescent="0.25">
      <c r="A2850" s="2">
        <v>1</v>
      </c>
      <c r="B2850" s="2">
        <v>10014197</v>
      </c>
      <c r="C2850" s="2" t="s">
        <v>5</v>
      </c>
      <c r="D2850" s="2" t="s">
        <v>1410</v>
      </c>
      <c r="E2850" s="2" t="s">
        <v>1396</v>
      </c>
    </row>
    <row r="2851" spans="1:5" x14ac:dyDescent="0.25">
      <c r="A2851" s="2">
        <v>1</v>
      </c>
      <c r="B2851" s="2">
        <v>10018803</v>
      </c>
      <c r="C2851" s="2" t="s">
        <v>5</v>
      </c>
      <c r="D2851" s="2" t="s">
        <v>1411</v>
      </c>
      <c r="E2851" s="2" t="s">
        <v>1412</v>
      </c>
    </row>
    <row r="2852" spans="1:5" ht="63.75" x14ac:dyDescent="0.25">
      <c r="A2852" s="2">
        <v>1</v>
      </c>
      <c r="B2852" s="2">
        <v>10007701</v>
      </c>
      <c r="C2852" s="2" t="s">
        <v>5</v>
      </c>
      <c r="D2852" s="2" t="s">
        <v>1412</v>
      </c>
      <c r="E2852" s="2" t="s">
        <v>1413</v>
      </c>
    </row>
    <row r="2853" spans="1:5" ht="102" x14ac:dyDescent="0.25">
      <c r="A2853" s="2">
        <v>1</v>
      </c>
      <c r="B2853" s="2">
        <v>10014010</v>
      </c>
      <c r="C2853" s="2" t="s">
        <v>5</v>
      </c>
      <c r="D2853" s="2" t="s">
        <v>1414</v>
      </c>
      <c r="E2853" s="2" t="s">
        <v>1415</v>
      </c>
    </row>
    <row r="2854" spans="1:5" ht="25.5" x14ac:dyDescent="0.25">
      <c r="A2854" s="2">
        <v>2015</v>
      </c>
      <c r="B2854" s="2">
        <v>10042771</v>
      </c>
      <c r="C2854" s="2" t="s">
        <v>5</v>
      </c>
      <c r="D2854" s="2" t="s">
        <v>1416</v>
      </c>
      <c r="E2854" s="2" t="s">
        <v>1368</v>
      </c>
    </row>
    <row r="2855" spans="1:5" x14ac:dyDescent="0.25">
      <c r="A2855" s="2">
        <v>1</v>
      </c>
      <c r="B2855" s="2">
        <v>10003991</v>
      </c>
      <c r="C2855" s="2" t="s">
        <v>5</v>
      </c>
      <c r="D2855" s="2" t="s">
        <v>1417</v>
      </c>
      <c r="E2855" s="2" t="s">
        <v>1396</v>
      </c>
    </row>
    <row r="2856" spans="1:5" ht="25.5" x14ac:dyDescent="0.25">
      <c r="A2856" s="2">
        <v>1</v>
      </c>
      <c r="B2856" s="2">
        <v>10015715</v>
      </c>
      <c r="C2856" s="2" t="s">
        <v>5</v>
      </c>
      <c r="D2856" s="2" t="s">
        <v>1418</v>
      </c>
      <c r="E2856" s="2" t="s">
        <v>1419</v>
      </c>
    </row>
    <row r="2857" spans="1:5" x14ac:dyDescent="0.25">
      <c r="A2857" s="2">
        <v>1</v>
      </c>
      <c r="B2857" s="2">
        <v>10017378</v>
      </c>
      <c r="C2857" s="2" t="s">
        <v>5</v>
      </c>
      <c r="D2857" s="2" t="s">
        <v>1377</v>
      </c>
      <c r="E2857" s="2" t="s">
        <v>344</v>
      </c>
    </row>
    <row r="2858" spans="1:5" ht="25.5" x14ac:dyDescent="0.25">
      <c r="A2858" s="2">
        <v>1</v>
      </c>
      <c r="B2858" s="2">
        <v>1001744</v>
      </c>
      <c r="C2858" s="2" t="s">
        <v>5</v>
      </c>
      <c r="D2858" s="2" t="s">
        <v>1420</v>
      </c>
      <c r="E2858" s="2" t="s">
        <v>1421</v>
      </c>
    </row>
    <row r="2859" spans="1:5" x14ac:dyDescent="0.25">
      <c r="A2859" s="2">
        <v>1</v>
      </c>
      <c r="B2859" s="2">
        <v>10018153</v>
      </c>
      <c r="C2859" s="2" t="s">
        <v>5</v>
      </c>
      <c r="D2859" s="2" t="s">
        <v>1422</v>
      </c>
      <c r="E2859" s="2" t="s">
        <v>344</v>
      </c>
    </row>
    <row r="2860" spans="1:5" x14ac:dyDescent="0.25">
      <c r="A2860" s="2">
        <v>1</v>
      </c>
      <c r="B2860" s="2">
        <v>10020838</v>
      </c>
      <c r="C2860" s="2" t="s">
        <v>5</v>
      </c>
      <c r="D2860" s="2" t="s">
        <v>1423</v>
      </c>
      <c r="E2860" s="2" t="s">
        <v>1422</v>
      </c>
    </row>
    <row r="2861" spans="1:5" x14ac:dyDescent="0.25">
      <c r="A2861" s="2">
        <v>1</v>
      </c>
      <c r="B2861" s="2">
        <v>10019381</v>
      </c>
      <c r="C2861" s="2" t="s">
        <v>5</v>
      </c>
      <c r="D2861" s="2" t="s">
        <v>1424</v>
      </c>
      <c r="E2861" s="2" t="s">
        <v>344</v>
      </c>
    </row>
    <row r="2862" spans="1:5" ht="25.5" x14ac:dyDescent="0.25">
      <c r="A2862" s="2">
        <v>2</v>
      </c>
      <c r="B2862" s="2">
        <v>10026539</v>
      </c>
      <c r="C2862" s="2" t="s">
        <v>5</v>
      </c>
      <c r="D2862" s="2" t="s">
        <v>1425</v>
      </c>
      <c r="E2862" s="2" t="s">
        <v>1368</v>
      </c>
    </row>
    <row r="2863" spans="1:5" ht="153" x14ac:dyDescent="0.25">
      <c r="A2863" s="2">
        <v>1</v>
      </c>
      <c r="B2863" s="2">
        <v>10021150</v>
      </c>
      <c r="C2863" s="2" t="s">
        <v>5</v>
      </c>
      <c r="D2863" s="2" t="s">
        <v>1426</v>
      </c>
      <c r="E2863" s="2" t="s">
        <v>1427</v>
      </c>
    </row>
    <row r="2864" spans="1:5" ht="25.5" x14ac:dyDescent="0.25">
      <c r="A2864" s="2">
        <v>1</v>
      </c>
      <c r="B2864" s="2">
        <v>10007336</v>
      </c>
      <c r="C2864" s="2" t="s">
        <v>5</v>
      </c>
      <c r="D2864" s="2" t="s">
        <v>1428</v>
      </c>
      <c r="E2864" s="2" t="s">
        <v>1429</v>
      </c>
    </row>
    <row r="2865" spans="1:5" x14ac:dyDescent="0.25">
      <c r="A2865" s="2">
        <v>1</v>
      </c>
      <c r="B2865" s="2">
        <v>10018605</v>
      </c>
      <c r="C2865" s="2" t="s">
        <v>5</v>
      </c>
      <c r="D2865" s="2" t="s">
        <v>1430</v>
      </c>
      <c r="E2865" s="2" t="s">
        <v>1377</v>
      </c>
    </row>
    <row r="2866" spans="1:5" x14ac:dyDescent="0.25">
      <c r="A2866" s="2">
        <v>1</v>
      </c>
      <c r="B2866" s="2">
        <v>10007651</v>
      </c>
      <c r="C2866" s="2" t="s">
        <v>5</v>
      </c>
      <c r="D2866" s="2" t="s">
        <v>1374</v>
      </c>
      <c r="E2866" s="2" t="s">
        <v>1358</v>
      </c>
    </row>
    <row r="2867" spans="1:5" ht="25.5" x14ac:dyDescent="0.25">
      <c r="A2867" s="2">
        <v>1</v>
      </c>
      <c r="B2867" s="2">
        <v>10004297</v>
      </c>
      <c r="C2867" s="2" t="s">
        <v>5</v>
      </c>
      <c r="D2867" s="2" t="s">
        <v>1431</v>
      </c>
      <c r="E2867" s="2" t="s">
        <v>1374</v>
      </c>
    </row>
    <row r="2868" spans="1:5" ht="63.75" x14ac:dyDescent="0.25">
      <c r="A2868" s="2">
        <v>1</v>
      </c>
      <c r="B2868" s="2">
        <v>10017345</v>
      </c>
      <c r="C2868" s="2" t="s">
        <v>5</v>
      </c>
      <c r="D2868" s="2" t="s">
        <v>1358</v>
      </c>
      <c r="E2868" s="2" t="s">
        <v>1432</v>
      </c>
    </row>
    <row r="2869" spans="1:5" ht="178.5" x14ac:dyDescent="0.25">
      <c r="A2869" s="2">
        <v>1</v>
      </c>
      <c r="B2869" s="2">
        <v>10014068</v>
      </c>
      <c r="C2869" s="2" t="s">
        <v>5</v>
      </c>
      <c r="D2869" s="2" t="s">
        <v>1433</v>
      </c>
      <c r="E2869" s="2" t="s">
        <v>1434</v>
      </c>
    </row>
    <row r="2870" spans="1:5" ht="178.5" x14ac:dyDescent="0.25">
      <c r="A2870" s="2">
        <v>1</v>
      </c>
      <c r="B2870" s="2">
        <v>10014006</v>
      </c>
      <c r="C2870" s="2" t="s">
        <v>5</v>
      </c>
      <c r="D2870" s="2" t="s">
        <v>1435</v>
      </c>
      <c r="E2870" s="2" t="s">
        <v>1436</v>
      </c>
    </row>
    <row r="2871" spans="1:5" ht="153" x14ac:dyDescent="0.25">
      <c r="A2871" s="2">
        <v>1</v>
      </c>
      <c r="B2871" s="2">
        <v>10014052</v>
      </c>
      <c r="C2871" s="2" t="s">
        <v>5</v>
      </c>
      <c r="D2871" s="2" t="s">
        <v>1437</v>
      </c>
      <c r="E2871" s="2" t="s">
        <v>1438</v>
      </c>
    </row>
    <row r="2872" spans="1:5" x14ac:dyDescent="0.25">
      <c r="A2872" s="2">
        <v>1</v>
      </c>
      <c r="B2872" s="2">
        <v>10014902</v>
      </c>
      <c r="C2872" s="2" t="s">
        <v>5</v>
      </c>
      <c r="D2872" s="2" t="s">
        <v>1439</v>
      </c>
      <c r="E2872" s="2" t="s">
        <v>1437</v>
      </c>
    </row>
    <row r="2873" spans="1:5" ht="63.75" x14ac:dyDescent="0.25">
      <c r="A2873" s="2">
        <v>1</v>
      </c>
      <c r="B2873" s="2">
        <v>10014075</v>
      </c>
      <c r="C2873" s="2" t="s">
        <v>5</v>
      </c>
      <c r="D2873" s="2" t="s">
        <v>1440</v>
      </c>
      <c r="E2873" s="2" t="s">
        <v>1441</v>
      </c>
    </row>
    <row r="2874" spans="1:5" ht="51" x14ac:dyDescent="0.25">
      <c r="A2874" s="2">
        <v>1</v>
      </c>
      <c r="B2874" s="2">
        <v>10004812</v>
      </c>
      <c r="C2874" s="2" t="s">
        <v>5</v>
      </c>
      <c r="D2874" s="2" t="s">
        <v>1442</v>
      </c>
      <c r="E2874" s="2" t="s">
        <v>1443</v>
      </c>
    </row>
    <row r="2875" spans="1:5" ht="178.5" x14ac:dyDescent="0.25">
      <c r="A2875" s="2">
        <v>1</v>
      </c>
      <c r="B2875" s="2">
        <v>10008140</v>
      </c>
      <c r="C2875" s="2" t="s">
        <v>5</v>
      </c>
      <c r="D2875" s="2" t="s">
        <v>1444</v>
      </c>
      <c r="E2875" s="2" t="s">
        <v>1445</v>
      </c>
    </row>
    <row r="2876" spans="1:5" x14ac:dyDescent="0.25">
      <c r="A2876" s="2">
        <v>2013</v>
      </c>
      <c r="B2876" s="2">
        <v>10040517</v>
      </c>
      <c r="C2876" s="2" t="s">
        <v>5</v>
      </c>
      <c r="D2876" s="2" t="s">
        <v>1446</v>
      </c>
      <c r="E2876" s="2" t="s">
        <v>1447</v>
      </c>
    </row>
    <row r="2877" spans="1:5" x14ac:dyDescent="0.25">
      <c r="A2877" s="2">
        <v>1</v>
      </c>
      <c r="B2877" s="2">
        <v>10012917</v>
      </c>
      <c r="C2877" s="2" t="s">
        <v>5</v>
      </c>
      <c r="D2877" s="2" t="s">
        <v>1448</v>
      </c>
      <c r="E2877" s="2" t="s">
        <v>1447</v>
      </c>
    </row>
    <row r="2878" spans="1:5" ht="51" x14ac:dyDescent="0.25">
      <c r="A2878" s="2">
        <v>1</v>
      </c>
      <c r="B2878" s="2">
        <v>10006367</v>
      </c>
      <c r="C2878" s="2" t="s">
        <v>5</v>
      </c>
      <c r="D2878" s="2" t="s">
        <v>1449</v>
      </c>
      <c r="E2878" s="2" t="s">
        <v>1450</v>
      </c>
    </row>
    <row r="2879" spans="1:5" x14ac:dyDescent="0.25">
      <c r="A2879" s="2">
        <v>1</v>
      </c>
      <c r="B2879" s="2">
        <v>10012149</v>
      </c>
      <c r="C2879" s="2" t="s">
        <v>5</v>
      </c>
      <c r="D2879" s="2" t="s">
        <v>1451</v>
      </c>
      <c r="E2879" s="2" t="s">
        <v>1448</v>
      </c>
    </row>
    <row r="2880" spans="1:5" ht="102" x14ac:dyDescent="0.25">
      <c r="A2880" s="2">
        <v>1</v>
      </c>
      <c r="B2880" s="2">
        <v>10019663</v>
      </c>
      <c r="C2880" s="2" t="s">
        <v>5</v>
      </c>
      <c r="D2880" s="2" t="s">
        <v>1452</v>
      </c>
      <c r="E2880" s="2" t="s">
        <v>1453</v>
      </c>
    </row>
    <row r="2881" spans="1:5" ht="38.25" x14ac:dyDescent="0.25">
      <c r="A2881" s="2">
        <v>1</v>
      </c>
      <c r="B2881" s="2">
        <v>10000301</v>
      </c>
      <c r="C2881" s="2" t="s">
        <v>5</v>
      </c>
      <c r="D2881" s="2" t="s">
        <v>1454</v>
      </c>
      <c r="E2881" s="2" t="s">
        <v>1455</v>
      </c>
    </row>
    <row r="2882" spans="1:5" ht="229.5" x14ac:dyDescent="0.25">
      <c r="A2882" s="2">
        <v>1</v>
      </c>
      <c r="B2882" s="2">
        <v>10004923</v>
      </c>
      <c r="C2882" s="2" t="s">
        <v>5</v>
      </c>
      <c r="D2882" s="2" t="s">
        <v>1456</v>
      </c>
      <c r="E2882" s="2" t="s">
        <v>1457</v>
      </c>
    </row>
    <row r="2883" spans="1:5" x14ac:dyDescent="0.25">
      <c r="A2883" s="2">
        <v>1</v>
      </c>
      <c r="B2883" s="2">
        <v>10006092</v>
      </c>
      <c r="C2883" s="2" t="s">
        <v>5</v>
      </c>
      <c r="D2883" s="2" t="s">
        <v>637</v>
      </c>
      <c r="E2883" s="2" t="s">
        <v>383</v>
      </c>
    </row>
    <row r="2884" spans="1:5" ht="38.25" x14ac:dyDescent="0.25">
      <c r="A2884" s="2">
        <v>1</v>
      </c>
      <c r="B2884" s="2">
        <v>10020919</v>
      </c>
      <c r="C2884" s="2" t="s">
        <v>5</v>
      </c>
      <c r="D2884" s="2" t="s">
        <v>1458</v>
      </c>
      <c r="E2884" s="2" t="s">
        <v>1459</v>
      </c>
    </row>
    <row r="2885" spans="1:5" x14ac:dyDescent="0.25">
      <c r="A2885" s="2">
        <v>2</v>
      </c>
      <c r="B2885" s="2">
        <v>10029217</v>
      </c>
      <c r="C2885" s="2" t="s">
        <v>5</v>
      </c>
      <c r="D2885" s="2" t="s">
        <v>1460</v>
      </c>
      <c r="E2885" s="2" t="s">
        <v>1461</v>
      </c>
    </row>
    <row r="2886" spans="1:5" ht="63.75" x14ac:dyDescent="0.25">
      <c r="A2886" s="2">
        <v>1</v>
      </c>
      <c r="B2886" s="2">
        <v>10014270</v>
      </c>
      <c r="C2886" s="2" t="s">
        <v>5</v>
      </c>
      <c r="D2886" s="2" t="s">
        <v>1462</v>
      </c>
      <c r="E2886" s="2" t="s">
        <v>1463</v>
      </c>
    </row>
    <row r="2887" spans="1:5" x14ac:dyDescent="0.25">
      <c r="A2887" s="2">
        <v>1.1000000000000001</v>
      </c>
      <c r="B2887" s="2">
        <v>10024042</v>
      </c>
      <c r="C2887" s="2" t="s">
        <v>5</v>
      </c>
      <c r="D2887" s="2" t="s">
        <v>1464</v>
      </c>
      <c r="E2887" s="2" t="s">
        <v>1462</v>
      </c>
    </row>
    <row r="2888" spans="1:5" x14ac:dyDescent="0.25">
      <c r="A2888" s="2">
        <v>2</v>
      </c>
      <c r="B2888" s="2">
        <v>10028442</v>
      </c>
      <c r="C2888" s="2" t="s">
        <v>5</v>
      </c>
      <c r="D2888" s="2" t="s">
        <v>795</v>
      </c>
      <c r="E2888" s="2" t="s">
        <v>1462</v>
      </c>
    </row>
    <row r="2889" spans="1:5" x14ac:dyDescent="0.25">
      <c r="A2889" s="2">
        <v>1</v>
      </c>
      <c r="B2889" s="2">
        <v>10012815</v>
      </c>
      <c r="C2889" s="2" t="s">
        <v>5</v>
      </c>
      <c r="D2889" s="2" t="s">
        <v>1465</v>
      </c>
      <c r="E2889" s="2" t="s">
        <v>1462</v>
      </c>
    </row>
    <row r="2890" spans="1:5" x14ac:dyDescent="0.25">
      <c r="A2890" s="2">
        <v>3</v>
      </c>
      <c r="B2890" s="2">
        <v>10034497</v>
      </c>
      <c r="C2890" s="2" t="s">
        <v>5</v>
      </c>
      <c r="D2890" s="2" t="s">
        <v>1466</v>
      </c>
      <c r="E2890" s="2" t="s">
        <v>1467</v>
      </c>
    </row>
    <row r="2891" spans="1:5" ht="127.5" x14ac:dyDescent="0.25">
      <c r="A2891" s="2">
        <v>1</v>
      </c>
      <c r="B2891" s="2">
        <v>10019745</v>
      </c>
      <c r="C2891" s="2" t="s">
        <v>5</v>
      </c>
      <c r="D2891" s="2" t="s">
        <v>1467</v>
      </c>
      <c r="E2891" s="2" t="s">
        <v>1468</v>
      </c>
    </row>
    <row r="2892" spans="1:5" x14ac:dyDescent="0.25">
      <c r="A2892" s="2">
        <v>2015</v>
      </c>
      <c r="B2892" s="2">
        <v>10042841</v>
      </c>
      <c r="C2892" s="2" t="s">
        <v>5</v>
      </c>
      <c r="D2892" s="2" t="s">
        <v>1469</v>
      </c>
      <c r="E2892" s="2" t="s">
        <v>1467</v>
      </c>
    </row>
    <row r="2893" spans="1:5" ht="114.75" x14ac:dyDescent="0.25">
      <c r="A2893" s="2">
        <v>1</v>
      </c>
      <c r="B2893" s="2">
        <v>10004284</v>
      </c>
      <c r="C2893" s="2" t="s">
        <v>5</v>
      </c>
      <c r="D2893" s="2" t="s">
        <v>1470</v>
      </c>
      <c r="E2893" s="2" t="s">
        <v>1471</v>
      </c>
    </row>
    <row r="2894" spans="1:5" ht="89.25" x14ac:dyDescent="0.25">
      <c r="A2894" s="2">
        <v>1</v>
      </c>
      <c r="B2894" s="2">
        <v>10014420</v>
      </c>
      <c r="C2894" s="2" t="s">
        <v>5</v>
      </c>
      <c r="D2894" s="2" t="s">
        <v>1472</v>
      </c>
      <c r="E2894" s="2" t="s">
        <v>1473</v>
      </c>
    </row>
    <row r="2895" spans="1:5" ht="102" x14ac:dyDescent="0.25">
      <c r="A2895" s="2">
        <v>1</v>
      </c>
      <c r="B2895" s="2">
        <v>10007447</v>
      </c>
      <c r="C2895" s="2" t="s">
        <v>5</v>
      </c>
      <c r="D2895" s="2" t="s">
        <v>1474</v>
      </c>
      <c r="E2895" s="2" t="s">
        <v>3355</v>
      </c>
    </row>
    <row r="2896" spans="1:5" ht="89.25" x14ac:dyDescent="0.25">
      <c r="A2896" s="2">
        <v>1</v>
      </c>
      <c r="B2896" s="2">
        <v>10010820</v>
      </c>
      <c r="C2896" s="2" t="s">
        <v>5</v>
      </c>
      <c r="D2896" s="2" t="s">
        <v>1475</v>
      </c>
      <c r="E2896" s="2" t="s">
        <v>1476</v>
      </c>
    </row>
    <row r="2897" spans="1:5" ht="76.5" x14ac:dyDescent="0.25">
      <c r="A2897" s="2">
        <v>1</v>
      </c>
      <c r="B2897" s="2">
        <v>10011061</v>
      </c>
      <c r="C2897" s="2" t="s">
        <v>5</v>
      </c>
      <c r="D2897" s="2" t="s">
        <v>1477</v>
      </c>
      <c r="E2897" s="2" t="s">
        <v>1478</v>
      </c>
    </row>
    <row r="2898" spans="1:5" x14ac:dyDescent="0.25">
      <c r="A2898" s="2">
        <v>1</v>
      </c>
      <c r="B2898" s="2">
        <v>1003238</v>
      </c>
      <c r="C2898" s="2" t="s">
        <v>5</v>
      </c>
      <c r="D2898" s="2" t="s">
        <v>1479</v>
      </c>
      <c r="E2898" s="2" t="s">
        <v>901</v>
      </c>
    </row>
    <row r="2899" spans="1:5" ht="89.25" x14ac:dyDescent="0.25">
      <c r="A2899" s="2">
        <v>1</v>
      </c>
      <c r="B2899" s="2">
        <v>10013211</v>
      </c>
      <c r="C2899" s="2" t="s">
        <v>5</v>
      </c>
      <c r="D2899" s="2" t="s">
        <v>1480</v>
      </c>
      <c r="E2899" s="2" t="s">
        <v>1481</v>
      </c>
    </row>
    <row r="2900" spans="1:5" ht="38.25" x14ac:dyDescent="0.25">
      <c r="A2900" s="2">
        <v>1</v>
      </c>
      <c r="B2900" s="2">
        <v>10007959</v>
      </c>
      <c r="C2900" s="2" t="s">
        <v>5</v>
      </c>
      <c r="D2900" s="2" t="s">
        <v>1482</v>
      </c>
      <c r="E2900" s="2" t="s">
        <v>1483</v>
      </c>
    </row>
    <row r="2901" spans="1:5" x14ac:dyDescent="0.25">
      <c r="A2901" s="2">
        <v>1</v>
      </c>
      <c r="B2901" s="2">
        <v>10021034</v>
      </c>
      <c r="C2901" s="2" t="s">
        <v>5</v>
      </c>
      <c r="D2901" s="2" t="s">
        <v>1484</v>
      </c>
      <c r="E2901" s="2" t="s">
        <v>109</v>
      </c>
    </row>
    <row r="2902" spans="1:5" x14ac:dyDescent="0.25">
      <c r="A2902" s="2">
        <v>2</v>
      </c>
      <c r="B2902" s="2">
        <v>10027385</v>
      </c>
      <c r="C2902" s="2" t="s">
        <v>5</v>
      </c>
      <c r="D2902" s="2" t="s">
        <v>1485</v>
      </c>
      <c r="E2902" s="2" t="s">
        <v>1484</v>
      </c>
    </row>
    <row r="2903" spans="1:5" x14ac:dyDescent="0.25">
      <c r="A2903" s="2">
        <v>1</v>
      </c>
      <c r="B2903" s="2">
        <v>10013016</v>
      </c>
      <c r="C2903" s="2" t="s">
        <v>5</v>
      </c>
      <c r="D2903" s="2" t="s">
        <v>248</v>
      </c>
      <c r="E2903" s="2" t="s">
        <v>1484</v>
      </c>
    </row>
    <row r="2904" spans="1:5" ht="63.75" x14ac:dyDescent="0.25">
      <c r="A2904" s="2">
        <v>1</v>
      </c>
      <c r="B2904" s="2">
        <v>10014580</v>
      </c>
      <c r="C2904" s="2" t="s">
        <v>5</v>
      </c>
      <c r="D2904" s="2" t="s">
        <v>1486</v>
      </c>
      <c r="E2904" s="2" t="s">
        <v>1487</v>
      </c>
    </row>
    <row r="2905" spans="1:5" ht="25.5" x14ac:dyDescent="0.25">
      <c r="A2905" s="2">
        <v>2015</v>
      </c>
      <c r="B2905" s="2">
        <v>10043280</v>
      </c>
      <c r="C2905" s="2" t="s">
        <v>5</v>
      </c>
      <c r="D2905" s="2" t="s">
        <v>1488</v>
      </c>
      <c r="E2905" s="2" t="s">
        <v>1489</v>
      </c>
    </row>
    <row r="2906" spans="1:5" ht="102" x14ac:dyDescent="0.25">
      <c r="A2906" s="2">
        <v>1</v>
      </c>
      <c r="B2906" s="2">
        <v>10007622</v>
      </c>
      <c r="C2906" s="2" t="s">
        <v>5</v>
      </c>
      <c r="D2906" s="2" t="s">
        <v>1490</v>
      </c>
      <c r="E2906" s="2" t="s">
        <v>1491</v>
      </c>
    </row>
    <row r="2907" spans="1:5" x14ac:dyDescent="0.25">
      <c r="A2907" s="2">
        <v>2013</v>
      </c>
      <c r="B2907" s="2">
        <v>10038597</v>
      </c>
      <c r="C2907" s="2" t="s">
        <v>5</v>
      </c>
      <c r="D2907" s="2" t="s">
        <v>1492</v>
      </c>
      <c r="E2907" s="2" t="s">
        <v>1493</v>
      </c>
    </row>
    <row r="2908" spans="1:5" x14ac:dyDescent="0.25">
      <c r="A2908" s="2">
        <v>2013</v>
      </c>
      <c r="B2908" s="2">
        <v>10039820</v>
      </c>
      <c r="C2908" s="2" t="s">
        <v>5</v>
      </c>
      <c r="D2908" s="2" t="s">
        <v>1494</v>
      </c>
      <c r="E2908" s="2" t="s">
        <v>1493</v>
      </c>
    </row>
    <row r="2909" spans="1:5" x14ac:dyDescent="0.25">
      <c r="A2909" s="2">
        <v>1</v>
      </c>
      <c r="B2909" s="2">
        <v>10014653</v>
      </c>
      <c r="C2909" s="2" t="s">
        <v>5</v>
      </c>
      <c r="D2909" s="2" t="s">
        <v>1495</v>
      </c>
      <c r="E2909" s="2" t="s">
        <v>1341</v>
      </c>
    </row>
    <row r="2910" spans="1:5" ht="63.75" x14ac:dyDescent="0.25">
      <c r="A2910" s="2">
        <v>1</v>
      </c>
      <c r="B2910" s="2">
        <v>10006398</v>
      </c>
      <c r="C2910" s="2" t="s">
        <v>5</v>
      </c>
      <c r="D2910" s="2" t="s">
        <v>1496</v>
      </c>
      <c r="E2910" s="2" t="s">
        <v>1497</v>
      </c>
    </row>
    <row r="2911" spans="1:5" x14ac:dyDescent="0.25">
      <c r="A2911" s="2">
        <v>2</v>
      </c>
      <c r="B2911" s="2">
        <v>10027448</v>
      </c>
      <c r="C2911" s="2" t="s">
        <v>5</v>
      </c>
      <c r="D2911" s="2" t="s">
        <v>1498</v>
      </c>
      <c r="E2911" s="2" t="s">
        <v>1499</v>
      </c>
    </row>
    <row r="2912" spans="1:5" ht="76.5" x14ac:dyDescent="0.25">
      <c r="A2912" s="2">
        <v>1</v>
      </c>
      <c r="B2912" s="2">
        <v>10014726</v>
      </c>
      <c r="C2912" s="2" t="s">
        <v>5</v>
      </c>
      <c r="D2912" s="2" t="s">
        <v>1500</v>
      </c>
      <c r="E2912" s="2" t="s">
        <v>1501</v>
      </c>
    </row>
    <row r="2913" spans="1:5" ht="51" x14ac:dyDescent="0.25">
      <c r="A2913" s="2">
        <v>1</v>
      </c>
      <c r="B2913" s="2">
        <v>10008769</v>
      </c>
      <c r="C2913" s="2" t="s">
        <v>5</v>
      </c>
      <c r="D2913" s="2" t="s">
        <v>1502</v>
      </c>
      <c r="E2913" s="2" t="s">
        <v>1503</v>
      </c>
    </row>
    <row r="2914" spans="1:5" ht="38.25" x14ac:dyDescent="0.25">
      <c r="A2914" s="2">
        <v>1</v>
      </c>
      <c r="B2914" s="2">
        <v>10014735</v>
      </c>
      <c r="C2914" s="2" t="s">
        <v>5</v>
      </c>
      <c r="D2914" s="2" t="s">
        <v>1504</v>
      </c>
      <c r="E2914" s="2" t="s">
        <v>1505</v>
      </c>
    </row>
    <row r="2915" spans="1:5" x14ac:dyDescent="0.25">
      <c r="A2915" s="2">
        <v>1</v>
      </c>
      <c r="B2915" s="2">
        <v>10014262</v>
      </c>
      <c r="C2915" s="2" t="s">
        <v>5</v>
      </c>
      <c r="D2915" s="2" t="s">
        <v>1506</v>
      </c>
      <c r="E2915" s="2" t="s">
        <v>1507</v>
      </c>
    </row>
    <row r="2916" spans="1:5" ht="38.25" x14ac:dyDescent="0.25">
      <c r="A2916" s="2">
        <v>1</v>
      </c>
      <c r="B2916" s="2">
        <v>10018755</v>
      </c>
      <c r="C2916" s="2" t="s">
        <v>5</v>
      </c>
      <c r="D2916" s="2" t="s">
        <v>1508</v>
      </c>
      <c r="E2916" s="2" t="s">
        <v>1509</v>
      </c>
    </row>
    <row r="2917" spans="1:5" ht="102" x14ac:dyDescent="0.25">
      <c r="A2917" s="2">
        <v>1</v>
      </c>
      <c r="B2917" s="2">
        <v>10014682</v>
      </c>
      <c r="C2917" s="2" t="s">
        <v>5</v>
      </c>
      <c r="D2917" s="2" t="s">
        <v>1510</v>
      </c>
      <c r="E2917" s="2" t="s">
        <v>1511</v>
      </c>
    </row>
    <row r="2918" spans="1:5" x14ac:dyDescent="0.25">
      <c r="A2918" s="2">
        <v>1</v>
      </c>
      <c r="B2918" s="2">
        <v>10015413</v>
      </c>
      <c r="C2918" s="2" t="s">
        <v>5</v>
      </c>
      <c r="D2918" s="2" t="s">
        <v>1512</v>
      </c>
      <c r="E2918" s="2" t="s">
        <v>421</v>
      </c>
    </row>
    <row r="2919" spans="1:5" x14ac:dyDescent="0.25">
      <c r="A2919" s="2">
        <v>2013</v>
      </c>
      <c r="B2919" s="2">
        <v>10040572</v>
      </c>
      <c r="C2919" s="2" t="s">
        <v>5</v>
      </c>
      <c r="D2919" s="2" t="s">
        <v>1513</v>
      </c>
      <c r="E2919" s="2" t="s">
        <v>228</v>
      </c>
    </row>
    <row r="2920" spans="1:5" ht="51" x14ac:dyDescent="0.25">
      <c r="A2920" s="2">
        <v>1</v>
      </c>
      <c r="B2920" s="2">
        <v>10015466</v>
      </c>
      <c r="C2920" s="2" t="s">
        <v>5</v>
      </c>
      <c r="D2920" s="2" t="s">
        <v>1514</v>
      </c>
      <c r="E2920" s="2" t="s">
        <v>1515</v>
      </c>
    </row>
    <row r="2921" spans="1:5" ht="76.5" x14ac:dyDescent="0.25">
      <c r="A2921" s="2">
        <v>1</v>
      </c>
      <c r="B2921" s="2">
        <v>10008117</v>
      </c>
      <c r="C2921" s="2" t="s">
        <v>5</v>
      </c>
      <c r="D2921" s="2" t="s">
        <v>1516</v>
      </c>
      <c r="E2921" s="2" t="s">
        <v>1517</v>
      </c>
    </row>
    <row r="2922" spans="1:5" x14ac:dyDescent="0.25">
      <c r="A2922" s="2">
        <v>2015</v>
      </c>
      <c r="B2922" s="2">
        <v>10046648</v>
      </c>
      <c r="C2922" s="2" t="s">
        <v>5</v>
      </c>
      <c r="D2922" s="2" t="s">
        <v>1518</v>
      </c>
      <c r="E2922" s="2" t="s">
        <v>1519</v>
      </c>
    </row>
    <row r="2923" spans="1:5" x14ac:dyDescent="0.25">
      <c r="A2923" s="2">
        <v>2015</v>
      </c>
      <c r="B2923" s="2">
        <v>10046630</v>
      </c>
      <c r="C2923" s="2" t="s">
        <v>5</v>
      </c>
      <c r="D2923" s="2" t="s">
        <v>1520</v>
      </c>
      <c r="E2923" s="2" t="s">
        <v>1519</v>
      </c>
    </row>
    <row r="2924" spans="1:5" x14ac:dyDescent="0.25">
      <c r="A2924" s="2">
        <v>1</v>
      </c>
      <c r="B2924" s="2">
        <v>10015608</v>
      </c>
      <c r="C2924" s="2" t="s">
        <v>5</v>
      </c>
      <c r="D2924" s="2" t="s">
        <v>1521</v>
      </c>
      <c r="E2924" s="2" t="s">
        <v>109</v>
      </c>
    </row>
    <row r="2925" spans="1:5" ht="25.5" x14ac:dyDescent="0.25">
      <c r="A2925" s="2">
        <v>1</v>
      </c>
      <c r="B2925" s="2">
        <v>10003335</v>
      </c>
      <c r="C2925" s="2" t="s">
        <v>139</v>
      </c>
      <c r="D2925" s="2" t="s">
        <v>1522</v>
      </c>
      <c r="E2925" s="2" t="s">
        <v>1523</v>
      </c>
    </row>
    <row r="2926" spans="1:5" x14ac:dyDescent="0.25">
      <c r="A2926" s="2">
        <v>1</v>
      </c>
      <c r="B2926" s="2">
        <v>10010655</v>
      </c>
      <c r="C2926" s="2" t="s">
        <v>5</v>
      </c>
      <c r="D2926" s="2" t="s">
        <v>1524</v>
      </c>
      <c r="E2926" s="2" t="s">
        <v>1521</v>
      </c>
    </row>
    <row r="2927" spans="1:5" x14ac:dyDescent="0.25">
      <c r="A2927" s="2">
        <v>2015</v>
      </c>
      <c r="B2927" s="2">
        <v>10042915</v>
      </c>
      <c r="C2927" s="2" t="s">
        <v>5</v>
      </c>
      <c r="D2927" s="2" t="s">
        <v>1525</v>
      </c>
      <c r="E2927" s="2" t="s">
        <v>1521</v>
      </c>
    </row>
    <row r="2928" spans="1:5" x14ac:dyDescent="0.25">
      <c r="A2928" s="2">
        <v>1</v>
      </c>
      <c r="B2928" s="2">
        <v>10015758</v>
      </c>
      <c r="C2928" s="2" t="s">
        <v>5</v>
      </c>
      <c r="D2928" s="2" t="s">
        <v>1526</v>
      </c>
      <c r="E2928" s="2" t="s">
        <v>480</v>
      </c>
    </row>
    <row r="2929" spans="1:5" x14ac:dyDescent="0.25">
      <c r="A2929" s="2">
        <v>1.1000000000000001</v>
      </c>
      <c r="B2929" s="2">
        <v>10024845</v>
      </c>
      <c r="C2929" s="2" t="s">
        <v>5</v>
      </c>
      <c r="D2929" s="2" t="s">
        <v>1527</v>
      </c>
      <c r="E2929" s="2" t="s">
        <v>1526</v>
      </c>
    </row>
    <row r="2930" spans="1:5" x14ac:dyDescent="0.25">
      <c r="A2930" s="2">
        <v>1</v>
      </c>
      <c r="B2930" s="2">
        <v>10012545</v>
      </c>
      <c r="C2930" s="2" t="s">
        <v>5</v>
      </c>
      <c r="D2930" s="2" t="s">
        <v>1528</v>
      </c>
      <c r="E2930" s="2" t="s">
        <v>403</v>
      </c>
    </row>
    <row r="2931" spans="1:5" x14ac:dyDescent="0.25">
      <c r="A2931" s="2">
        <v>2013</v>
      </c>
      <c r="B2931" s="2">
        <v>10035737</v>
      </c>
      <c r="C2931" s="2" t="s">
        <v>5</v>
      </c>
      <c r="D2931" s="2" t="s">
        <v>1529</v>
      </c>
      <c r="E2931" s="2" t="s">
        <v>1530</v>
      </c>
    </row>
    <row r="2932" spans="1:5" x14ac:dyDescent="0.25">
      <c r="A2932" s="2">
        <v>3</v>
      </c>
      <c r="B2932" s="2">
        <v>10034409</v>
      </c>
      <c r="C2932" s="2" t="s">
        <v>5</v>
      </c>
      <c r="D2932" s="2" t="s">
        <v>1531</v>
      </c>
      <c r="E2932" s="2" t="s">
        <v>913</v>
      </c>
    </row>
    <row r="2933" spans="1:5" x14ac:dyDescent="0.25">
      <c r="A2933" s="2">
        <v>1</v>
      </c>
      <c r="B2933" s="2">
        <v>10010158</v>
      </c>
      <c r="C2933" s="2" t="s">
        <v>5</v>
      </c>
      <c r="D2933" s="2" t="s">
        <v>1532</v>
      </c>
      <c r="E2933" s="2" t="s">
        <v>380</v>
      </c>
    </row>
    <row r="2934" spans="1:5" ht="25.5" x14ac:dyDescent="0.25">
      <c r="A2934" s="2">
        <v>1</v>
      </c>
      <c r="B2934" s="2">
        <v>10015762</v>
      </c>
      <c r="C2934" s="2" t="s">
        <v>5</v>
      </c>
      <c r="D2934" s="2" t="s">
        <v>541</v>
      </c>
      <c r="E2934" s="2" t="s">
        <v>1533</v>
      </c>
    </row>
    <row r="2935" spans="1:5" x14ac:dyDescent="0.25">
      <c r="A2935" s="2">
        <v>1</v>
      </c>
      <c r="B2935" s="2">
        <v>10007009</v>
      </c>
      <c r="C2935" s="2" t="s">
        <v>5</v>
      </c>
      <c r="D2935" s="2" t="s">
        <v>558</v>
      </c>
      <c r="E2935" s="2" t="s">
        <v>541</v>
      </c>
    </row>
    <row r="2936" spans="1:5" x14ac:dyDescent="0.25">
      <c r="A2936" s="2">
        <v>1</v>
      </c>
      <c r="B2936" s="2">
        <v>10012699</v>
      </c>
      <c r="C2936" s="2" t="s">
        <v>5</v>
      </c>
      <c r="D2936" s="2" t="s">
        <v>650</v>
      </c>
      <c r="E2936" s="2" t="s">
        <v>558</v>
      </c>
    </row>
    <row r="2937" spans="1:5" ht="38.25" x14ac:dyDescent="0.25">
      <c r="A2937" s="2">
        <v>1</v>
      </c>
      <c r="B2937" s="2">
        <v>10003894</v>
      </c>
      <c r="C2937" s="2" t="s">
        <v>5</v>
      </c>
      <c r="D2937" s="2" t="s">
        <v>1534</v>
      </c>
      <c r="E2937" s="2" t="s">
        <v>1535</v>
      </c>
    </row>
    <row r="2938" spans="1:5" x14ac:dyDescent="0.25">
      <c r="A2938" s="2">
        <v>2013</v>
      </c>
      <c r="B2938" s="2">
        <v>10035065</v>
      </c>
      <c r="C2938" s="2" t="s">
        <v>5</v>
      </c>
      <c r="D2938" s="2" t="s">
        <v>1536</v>
      </c>
      <c r="E2938" s="2" t="s">
        <v>1534</v>
      </c>
    </row>
    <row r="2939" spans="1:5" x14ac:dyDescent="0.25">
      <c r="A2939" s="2">
        <v>1</v>
      </c>
      <c r="B2939" s="2">
        <v>10012597</v>
      </c>
      <c r="C2939" s="2" t="s">
        <v>5</v>
      </c>
      <c r="D2939" s="2" t="s">
        <v>1537</v>
      </c>
      <c r="E2939" s="2" t="s">
        <v>1534</v>
      </c>
    </row>
    <row r="2940" spans="1:5" ht="38.25" x14ac:dyDescent="0.25">
      <c r="A2940" s="2">
        <v>1</v>
      </c>
      <c r="B2940" s="2">
        <v>10004820</v>
      </c>
      <c r="C2940" s="2" t="s">
        <v>5</v>
      </c>
      <c r="D2940" s="2" t="s">
        <v>1538</v>
      </c>
      <c r="E2940" s="2" t="s">
        <v>1539</v>
      </c>
    </row>
    <row r="2941" spans="1:5" x14ac:dyDescent="0.25">
      <c r="A2941" s="2">
        <v>1</v>
      </c>
      <c r="B2941" s="2">
        <v>10003446</v>
      </c>
      <c r="C2941" s="2" t="s">
        <v>5</v>
      </c>
      <c r="D2941" s="2" t="s">
        <v>543</v>
      </c>
      <c r="E2941" s="2" t="s">
        <v>541</v>
      </c>
    </row>
    <row r="2942" spans="1:5" x14ac:dyDescent="0.25">
      <c r="A2942" s="2">
        <v>1</v>
      </c>
      <c r="B2942" s="2">
        <v>10012566</v>
      </c>
      <c r="C2942" s="2" t="s">
        <v>5</v>
      </c>
      <c r="D2942" s="2" t="s">
        <v>339</v>
      </c>
      <c r="E2942" s="2" t="s">
        <v>1540</v>
      </c>
    </row>
    <row r="2943" spans="1:5" ht="127.5" x14ac:dyDescent="0.25">
      <c r="A2943" s="2">
        <v>1</v>
      </c>
      <c r="B2943" s="2">
        <v>10012328</v>
      </c>
      <c r="C2943" s="2" t="s">
        <v>5</v>
      </c>
      <c r="D2943" s="2" t="s">
        <v>1541</v>
      </c>
      <c r="E2943" s="2" t="s">
        <v>1542</v>
      </c>
    </row>
    <row r="2944" spans="1:5" ht="76.5" x14ac:dyDescent="0.25">
      <c r="A2944" s="2">
        <v>1</v>
      </c>
      <c r="B2944" s="2">
        <v>10019709</v>
      </c>
      <c r="C2944" s="2" t="s">
        <v>5</v>
      </c>
      <c r="D2944" s="2" t="s">
        <v>1543</v>
      </c>
      <c r="E2944" s="2" t="s">
        <v>1544</v>
      </c>
    </row>
    <row r="2945" spans="1:5" x14ac:dyDescent="0.25">
      <c r="A2945" s="2">
        <v>1</v>
      </c>
      <c r="B2945" s="2">
        <v>10012647</v>
      </c>
      <c r="C2945" s="2" t="s">
        <v>5</v>
      </c>
      <c r="D2945" s="2" t="s">
        <v>1545</v>
      </c>
      <c r="E2945" s="2" t="s">
        <v>832</v>
      </c>
    </row>
    <row r="2946" spans="1:5" ht="204" x14ac:dyDescent="0.25">
      <c r="A2946" s="2">
        <v>1</v>
      </c>
      <c r="B2946" s="2">
        <v>10008516</v>
      </c>
      <c r="C2946" s="2" t="s">
        <v>5</v>
      </c>
      <c r="D2946" s="2" t="s">
        <v>1546</v>
      </c>
      <c r="E2946" s="2" t="s">
        <v>1547</v>
      </c>
    </row>
    <row r="2947" spans="1:5" x14ac:dyDescent="0.25">
      <c r="A2947" s="2">
        <v>2013</v>
      </c>
      <c r="B2947" s="2">
        <v>10038476</v>
      </c>
      <c r="C2947" s="2" t="s">
        <v>5</v>
      </c>
      <c r="D2947" s="2" t="s">
        <v>1548</v>
      </c>
      <c r="E2947" s="2" t="s">
        <v>1546</v>
      </c>
    </row>
    <row r="2948" spans="1:5" ht="38.25" x14ac:dyDescent="0.25">
      <c r="A2948" s="2">
        <v>1</v>
      </c>
      <c r="B2948" s="2">
        <v>10006403</v>
      </c>
      <c r="C2948" s="2" t="s">
        <v>5</v>
      </c>
      <c r="D2948" s="2" t="s">
        <v>1549</v>
      </c>
      <c r="E2948" s="2" t="s">
        <v>1550</v>
      </c>
    </row>
    <row r="2949" spans="1:5" x14ac:dyDescent="0.25">
      <c r="A2949" s="2">
        <v>2013</v>
      </c>
      <c r="B2949" s="2">
        <v>10037517</v>
      </c>
      <c r="C2949" s="2" t="s">
        <v>5</v>
      </c>
      <c r="D2949" s="2" t="s">
        <v>1551</v>
      </c>
      <c r="E2949" s="2" t="s">
        <v>1549</v>
      </c>
    </row>
    <row r="2950" spans="1:5" ht="25.5" x14ac:dyDescent="0.25">
      <c r="A2950" s="2">
        <v>2</v>
      </c>
      <c r="B2950" s="2">
        <v>10028000</v>
      </c>
      <c r="C2950" s="2" t="s">
        <v>5</v>
      </c>
      <c r="D2950" s="2" t="s">
        <v>1552</v>
      </c>
      <c r="E2950" s="2" t="s">
        <v>1553</v>
      </c>
    </row>
    <row r="2951" spans="1:5" ht="114.75" x14ac:dyDescent="0.25">
      <c r="A2951" s="2">
        <v>1</v>
      </c>
      <c r="B2951" s="2">
        <v>10013875</v>
      </c>
      <c r="C2951" s="2" t="s">
        <v>5</v>
      </c>
      <c r="D2951" s="2" t="s">
        <v>1554</v>
      </c>
      <c r="E2951" s="2" t="s">
        <v>1555</v>
      </c>
    </row>
    <row r="2952" spans="1:5" ht="63.75" x14ac:dyDescent="0.25">
      <c r="A2952" s="2">
        <v>1</v>
      </c>
      <c r="B2952" s="2">
        <v>10005594</v>
      </c>
      <c r="C2952" s="2" t="s">
        <v>5</v>
      </c>
      <c r="D2952" s="2" t="s">
        <v>1556</v>
      </c>
      <c r="E2952" s="2" t="s">
        <v>1557</v>
      </c>
    </row>
    <row r="2953" spans="1:5" x14ac:dyDescent="0.25">
      <c r="A2953" s="2">
        <v>2</v>
      </c>
      <c r="B2953" s="2">
        <v>10026556</v>
      </c>
      <c r="C2953" s="2" t="s">
        <v>5</v>
      </c>
      <c r="D2953" s="2" t="s">
        <v>1558</v>
      </c>
      <c r="E2953" s="2" t="s">
        <v>1556</v>
      </c>
    </row>
    <row r="2954" spans="1:5" ht="89.25" x14ac:dyDescent="0.25">
      <c r="A2954" s="2">
        <v>1</v>
      </c>
      <c r="B2954" s="2">
        <v>10014431</v>
      </c>
      <c r="C2954" s="2" t="s">
        <v>5</v>
      </c>
      <c r="D2954" s="2" t="s">
        <v>1559</v>
      </c>
      <c r="E2954" s="2" t="s">
        <v>1560</v>
      </c>
    </row>
    <row r="2955" spans="1:5" x14ac:dyDescent="0.25">
      <c r="A2955" s="2">
        <v>1</v>
      </c>
      <c r="B2955" s="2">
        <v>10004416</v>
      </c>
      <c r="C2955" s="2" t="s">
        <v>5</v>
      </c>
      <c r="D2955" s="2" t="s">
        <v>1561</v>
      </c>
      <c r="E2955" s="2" t="s">
        <v>543</v>
      </c>
    </row>
    <row r="2956" spans="1:5" x14ac:dyDescent="0.25">
      <c r="A2956" s="2">
        <v>2</v>
      </c>
      <c r="B2956" s="2">
        <v>10028379</v>
      </c>
      <c r="C2956" s="2" t="s">
        <v>5</v>
      </c>
      <c r="D2956" s="2" t="s">
        <v>1562</v>
      </c>
      <c r="E2956" s="2" t="s">
        <v>1561</v>
      </c>
    </row>
    <row r="2957" spans="1:5" x14ac:dyDescent="0.25">
      <c r="A2957" s="2">
        <v>1</v>
      </c>
      <c r="B2957" s="2">
        <v>10012606</v>
      </c>
      <c r="C2957" s="2" t="s">
        <v>5</v>
      </c>
      <c r="D2957" s="2" t="s">
        <v>1563</v>
      </c>
      <c r="E2957" s="2" t="s">
        <v>1561</v>
      </c>
    </row>
    <row r="2958" spans="1:5" x14ac:dyDescent="0.25">
      <c r="A2958" s="2">
        <v>1.1000000000000001</v>
      </c>
      <c r="B2958" s="2">
        <v>10023045</v>
      </c>
      <c r="C2958" s="2" t="s">
        <v>5</v>
      </c>
      <c r="D2958" s="2" t="s">
        <v>1564</v>
      </c>
      <c r="E2958" s="2" t="s">
        <v>629</v>
      </c>
    </row>
    <row r="2959" spans="1:5" x14ac:dyDescent="0.25">
      <c r="A2959" s="2">
        <v>1</v>
      </c>
      <c r="B2959" s="2">
        <v>10008366</v>
      </c>
      <c r="C2959" s="2" t="s">
        <v>5</v>
      </c>
      <c r="D2959" s="2" t="s">
        <v>1565</v>
      </c>
      <c r="E2959" s="2" t="s">
        <v>543</v>
      </c>
    </row>
    <row r="2960" spans="1:5" ht="25.5" x14ac:dyDescent="0.25">
      <c r="A2960" s="2">
        <v>1</v>
      </c>
      <c r="B2960" s="2">
        <v>10012741</v>
      </c>
      <c r="C2960" s="2" t="s">
        <v>5</v>
      </c>
      <c r="D2960" s="2" t="s">
        <v>1489</v>
      </c>
      <c r="E2960" s="2" t="s">
        <v>1565</v>
      </c>
    </row>
    <row r="2961" spans="1:5" x14ac:dyDescent="0.25">
      <c r="A2961" s="2">
        <v>2017</v>
      </c>
      <c r="B2961" s="2">
        <v>10047463</v>
      </c>
      <c r="C2961" s="2" t="s">
        <v>5</v>
      </c>
      <c r="D2961" s="2" t="s">
        <v>99</v>
      </c>
      <c r="E2961" s="2" t="s">
        <v>1566</v>
      </c>
    </row>
    <row r="2962" spans="1:5" ht="102" x14ac:dyDescent="0.25">
      <c r="A2962" s="2">
        <v>1</v>
      </c>
      <c r="B2962" s="2">
        <v>10009789</v>
      </c>
      <c r="C2962" s="2" t="s">
        <v>5</v>
      </c>
      <c r="D2962" s="2" t="s">
        <v>1567</v>
      </c>
      <c r="E2962" s="2" t="s">
        <v>1568</v>
      </c>
    </row>
    <row r="2963" spans="1:5" x14ac:dyDescent="0.25">
      <c r="A2963" s="2">
        <v>2013</v>
      </c>
      <c r="B2963" s="2">
        <v>10041093</v>
      </c>
      <c r="C2963" s="2" t="s">
        <v>5</v>
      </c>
      <c r="D2963" s="2" t="s">
        <v>1569</v>
      </c>
      <c r="E2963" s="2" t="s">
        <v>1567</v>
      </c>
    </row>
    <row r="2964" spans="1:5" x14ac:dyDescent="0.25">
      <c r="A2964" s="2">
        <v>1</v>
      </c>
      <c r="B2964" s="2">
        <v>10012363</v>
      </c>
      <c r="C2964" s="2" t="s">
        <v>5</v>
      </c>
      <c r="D2964" s="2" t="s">
        <v>1570</v>
      </c>
      <c r="E2964" s="2" t="s">
        <v>543</v>
      </c>
    </row>
    <row r="2965" spans="1:5" ht="25.5" x14ac:dyDescent="0.25">
      <c r="A2965" s="2">
        <v>2</v>
      </c>
      <c r="B2965" s="2">
        <v>10028085</v>
      </c>
      <c r="C2965" s="2" t="s">
        <v>5</v>
      </c>
      <c r="D2965" s="2" t="s">
        <v>583</v>
      </c>
      <c r="E2965" s="2" t="s">
        <v>1570</v>
      </c>
    </row>
    <row r="2966" spans="1:5" ht="25.5" x14ac:dyDescent="0.25">
      <c r="A2966" s="2">
        <v>1</v>
      </c>
      <c r="B2966" s="2">
        <v>10012773</v>
      </c>
      <c r="C2966" s="2" t="s">
        <v>5</v>
      </c>
      <c r="D2966" s="2" t="s">
        <v>581</v>
      </c>
      <c r="E2966" s="2" t="s">
        <v>1570</v>
      </c>
    </row>
    <row r="2967" spans="1:5" x14ac:dyDescent="0.25">
      <c r="A2967" s="2">
        <v>1</v>
      </c>
      <c r="B2967" s="2">
        <v>10013102</v>
      </c>
      <c r="C2967" s="2" t="s">
        <v>5</v>
      </c>
      <c r="D2967" s="2" t="s">
        <v>1571</v>
      </c>
      <c r="E2967" s="2" t="s">
        <v>543</v>
      </c>
    </row>
    <row r="2968" spans="1:5" x14ac:dyDescent="0.25">
      <c r="A2968" s="2">
        <v>1</v>
      </c>
      <c r="B2968" s="2">
        <v>10016621</v>
      </c>
      <c r="C2968" s="2" t="s">
        <v>5</v>
      </c>
      <c r="D2968" s="2" t="s">
        <v>629</v>
      </c>
      <c r="E2968" s="2" t="s">
        <v>543</v>
      </c>
    </row>
    <row r="2969" spans="1:5" x14ac:dyDescent="0.25">
      <c r="A2969" s="2">
        <v>2</v>
      </c>
      <c r="B2969" s="2">
        <v>10027532</v>
      </c>
      <c r="C2969" s="2" t="s">
        <v>5</v>
      </c>
      <c r="D2969" s="2" t="s">
        <v>802</v>
      </c>
      <c r="E2969" s="2" t="s">
        <v>629</v>
      </c>
    </row>
    <row r="2970" spans="1:5" x14ac:dyDescent="0.25">
      <c r="A2970" s="2">
        <v>1</v>
      </c>
      <c r="B2970" s="2">
        <v>10012870</v>
      </c>
      <c r="C2970" s="2" t="s">
        <v>5</v>
      </c>
      <c r="D2970" s="2" t="s">
        <v>683</v>
      </c>
      <c r="E2970" s="2" t="s">
        <v>629</v>
      </c>
    </row>
    <row r="2971" spans="1:5" ht="114.75" x14ac:dyDescent="0.25">
      <c r="A2971" s="2">
        <v>1</v>
      </c>
      <c r="B2971" s="2">
        <v>10016860</v>
      </c>
      <c r="C2971" s="2" t="s">
        <v>5</v>
      </c>
      <c r="D2971" s="2" t="s">
        <v>1572</v>
      </c>
      <c r="E2971" s="2" t="s">
        <v>1573</v>
      </c>
    </row>
    <row r="2972" spans="1:5" x14ac:dyDescent="0.25">
      <c r="A2972" s="2">
        <v>2</v>
      </c>
      <c r="B2972" s="2">
        <v>10027815</v>
      </c>
      <c r="C2972" s="2" t="s">
        <v>5</v>
      </c>
      <c r="D2972" s="2" t="s">
        <v>1574</v>
      </c>
      <c r="E2972" s="2" t="s">
        <v>1572</v>
      </c>
    </row>
    <row r="2973" spans="1:5" x14ac:dyDescent="0.25">
      <c r="A2973" s="2">
        <v>1</v>
      </c>
      <c r="B2973" s="2">
        <v>10012889</v>
      </c>
      <c r="C2973" s="2" t="s">
        <v>5</v>
      </c>
      <c r="D2973" s="2" t="s">
        <v>1575</v>
      </c>
      <c r="E2973" s="2" t="s">
        <v>1572</v>
      </c>
    </row>
    <row r="2974" spans="1:5" ht="102" x14ac:dyDescent="0.25">
      <c r="A2974" s="2">
        <v>1</v>
      </c>
      <c r="B2974" s="2">
        <v>10016991</v>
      </c>
      <c r="C2974" s="2" t="s">
        <v>5</v>
      </c>
      <c r="D2974" s="2" t="s">
        <v>1576</v>
      </c>
      <c r="E2974" s="2" t="s">
        <v>1577</v>
      </c>
    </row>
    <row r="2975" spans="1:5" x14ac:dyDescent="0.25">
      <c r="A2975" s="2">
        <v>2</v>
      </c>
      <c r="B2975" s="2">
        <v>10028156</v>
      </c>
      <c r="C2975" s="2" t="s">
        <v>5</v>
      </c>
      <c r="D2975" s="2" t="s">
        <v>176</v>
      </c>
      <c r="E2975" s="2" t="s">
        <v>1576</v>
      </c>
    </row>
    <row r="2976" spans="1:5" x14ac:dyDescent="0.25">
      <c r="A2976" s="2">
        <v>1</v>
      </c>
      <c r="B2976" s="2">
        <v>10012891</v>
      </c>
      <c r="C2976" s="2" t="s">
        <v>5</v>
      </c>
      <c r="D2976" s="2" t="s">
        <v>146</v>
      </c>
      <c r="E2976" s="2" t="s">
        <v>1576</v>
      </c>
    </row>
    <row r="2977" spans="1:5" x14ac:dyDescent="0.25">
      <c r="A2977" s="2">
        <v>1</v>
      </c>
      <c r="B2977" s="2">
        <v>10021607</v>
      </c>
      <c r="C2977" s="2" t="s">
        <v>5</v>
      </c>
      <c r="D2977" s="2" t="s">
        <v>1578</v>
      </c>
      <c r="E2977" s="2" t="s">
        <v>543</v>
      </c>
    </row>
    <row r="2978" spans="1:5" ht="102" x14ac:dyDescent="0.25">
      <c r="A2978" s="2">
        <v>1</v>
      </c>
      <c r="B2978" s="2">
        <v>10020445</v>
      </c>
      <c r="C2978" s="2" t="s">
        <v>5</v>
      </c>
      <c r="D2978" s="2" t="s">
        <v>1272</v>
      </c>
      <c r="E2978" s="2" t="s">
        <v>1579</v>
      </c>
    </row>
    <row r="2979" spans="1:5" x14ac:dyDescent="0.25">
      <c r="A2979" s="2">
        <v>2</v>
      </c>
      <c r="B2979" s="2">
        <v>10028604</v>
      </c>
      <c r="C2979" s="2" t="s">
        <v>5</v>
      </c>
      <c r="D2979" s="2" t="s">
        <v>1580</v>
      </c>
      <c r="E2979" s="2" t="s">
        <v>1581</v>
      </c>
    </row>
    <row r="2980" spans="1:5" x14ac:dyDescent="0.25">
      <c r="A2980" s="2">
        <v>1</v>
      </c>
      <c r="B2980" s="2">
        <v>10012972</v>
      </c>
      <c r="C2980" s="2" t="s">
        <v>5</v>
      </c>
      <c r="D2980" s="2" t="s">
        <v>1582</v>
      </c>
      <c r="E2980" s="2" t="s">
        <v>1272</v>
      </c>
    </row>
    <row r="2981" spans="1:5" x14ac:dyDescent="0.25">
      <c r="A2981" s="2">
        <v>1</v>
      </c>
      <c r="B2981" s="2">
        <v>10018596</v>
      </c>
      <c r="C2981" s="2" t="s">
        <v>5</v>
      </c>
      <c r="D2981" s="2" t="s">
        <v>1583</v>
      </c>
      <c r="E2981" s="2" t="s">
        <v>541</v>
      </c>
    </row>
    <row r="2982" spans="1:5" ht="38.25" x14ac:dyDescent="0.25">
      <c r="A2982" s="2">
        <v>1</v>
      </c>
      <c r="B2982" s="2">
        <v>10007646</v>
      </c>
      <c r="C2982" s="2" t="s">
        <v>5</v>
      </c>
      <c r="D2982" s="2" t="s">
        <v>1584</v>
      </c>
      <c r="E2982" s="2" t="s">
        <v>1585</v>
      </c>
    </row>
    <row r="2983" spans="1:5" x14ac:dyDescent="0.25">
      <c r="A2983" s="2">
        <v>1</v>
      </c>
      <c r="B2983" s="2">
        <v>10014863</v>
      </c>
      <c r="C2983" s="2" t="s">
        <v>5</v>
      </c>
      <c r="D2983" s="2" t="s">
        <v>1586</v>
      </c>
      <c r="E2983" s="2" t="s">
        <v>1584</v>
      </c>
    </row>
    <row r="2984" spans="1:5" ht="140.25" x14ac:dyDescent="0.25">
      <c r="A2984" s="2">
        <v>1</v>
      </c>
      <c r="B2984" s="2">
        <v>10012718</v>
      </c>
      <c r="C2984" s="2" t="s">
        <v>5</v>
      </c>
      <c r="D2984" s="2" t="s">
        <v>1587</v>
      </c>
      <c r="E2984" s="2" t="s">
        <v>1588</v>
      </c>
    </row>
    <row r="2985" spans="1:5" ht="38.25" x14ac:dyDescent="0.25">
      <c r="A2985" s="2">
        <v>1</v>
      </c>
      <c r="B2985" s="2">
        <v>10004746</v>
      </c>
      <c r="C2985" s="2" t="s">
        <v>5</v>
      </c>
      <c r="D2985" s="2" t="s">
        <v>1589</v>
      </c>
      <c r="E2985" s="2" t="s">
        <v>1590</v>
      </c>
    </row>
    <row r="2986" spans="1:5" x14ac:dyDescent="0.25">
      <c r="A2986" s="2">
        <v>1</v>
      </c>
      <c r="B2986" s="2">
        <v>10010459</v>
      </c>
      <c r="C2986" s="2" t="s">
        <v>5</v>
      </c>
      <c r="D2986" s="2" t="s">
        <v>1591</v>
      </c>
      <c r="E2986" s="2" t="s">
        <v>541</v>
      </c>
    </row>
    <row r="2987" spans="1:5" ht="38.25" x14ac:dyDescent="0.25">
      <c r="A2987" s="2">
        <v>1</v>
      </c>
      <c r="B2987" s="2">
        <v>10013160</v>
      </c>
      <c r="C2987" s="2" t="s">
        <v>5</v>
      </c>
      <c r="D2987" s="2" t="s">
        <v>1592</v>
      </c>
      <c r="E2987" s="2" t="s">
        <v>1593</v>
      </c>
    </row>
    <row r="2988" spans="1:5" x14ac:dyDescent="0.25">
      <c r="A2988" s="2">
        <v>2015</v>
      </c>
      <c r="B2988" s="2">
        <v>10042860</v>
      </c>
      <c r="C2988" s="2" t="s">
        <v>5</v>
      </c>
      <c r="D2988" s="2" t="s">
        <v>1594</v>
      </c>
      <c r="E2988" s="2" t="s">
        <v>1592</v>
      </c>
    </row>
    <row r="2989" spans="1:5" x14ac:dyDescent="0.25">
      <c r="A2989" s="2">
        <v>2</v>
      </c>
      <c r="B2989" s="2">
        <v>10028102</v>
      </c>
      <c r="C2989" s="2" t="s">
        <v>5</v>
      </c>
      <c r="D2989" s="2" t="s">
        <v>1595</v>
      </c>
      <c r="E2989" s="2" t="s">
        <v>1592</v>
      </c>
    </row>
    <row r="2990" spans="1:5" x14ac:dyDescent="0.25">
      <c r="A2990" s="2">
        <v>1</v>
      </c>
      <c r="B2990" s="2">
        <v>10012794</v>
      </c>
      <c r="C2990" s="2" t="s">
        <v>5</v>
      </c>
      <c r="D2990" s="2" t="s">
        <v>1596</v>
      </c>
      <c r="E2990" s="2" t="s">
        <v>1592</v>
      </c>
    </row>
    <row r="2991" spans="1:5" x14ac:dyDescent="0.25">
      <c r="A2991" s="2">
        <v>1</v>
      </c>
      <c r="B2991" s="2">
        <v>10014121</v>
      </c>
      <c r="C2991" s="2" t="s">
        <v>5</v>
      </c>
      <c r="D2991" s="2" t="s">
        <v>853</v>
      </c>
      <c r="E2991" s="2" t="s">
        <v>1597</v>
      </c>
    </row>
    <row r="2992" spans="1:5" x14ac:dyDescent="0.25">
      <c r="A2992" s="2">
        <v>1</v>
      </c>
      <c r="B2992" s="2">
        <v>10015961</v>
      </c>
      <c r="C2992" s="2" t="s">
        <v>5</v>
      </c>
      <c r="D2992" s="2" t="s">
        <v>1598</v>
      </c>
      <c r="E2992" s="2" t="s">
        <v>541</v>
      </c>
    </row>
    <row r="2993" spans="1:5" x14ac:dyDescent="0.25">
      <c r="A2993" s="2">
        <v>1.1000000000000001</v>
      </c>
      <c r="B2993" s="2">
        <v>10024163</v>
      </c>
      <c r="C2993" s="2" t="s">
        <v>5</v>
      </c>
      <c r="D2993" s="2" t="s">
        <v>1599</v>
      </c>
      <c r="E2993" s="2" t="s">
        <v>1600</v>
      </c>
    </row>
    <row r="2994" spans="1:5" ht="76.5" x14ac:dyDescent="0.25">
      <c r="A2994" s="2">
        <v>1</v>
      </c>
      <c r="B2994" s="2">
        <v>10017626</v>
      </c>
      <c r="C2994" s="2" t="s">
        <v>5</v>
      </c>
      <c r="D2994" s="2" t="s">
        <v>1601</v>
      </c>
      <c r="E2994" s="2" t="s">
        <v>1602</v>
      </c>
    </row>
    <row r="2995" spans="1:5" ht="51" x14ac:dyDescent="0.25">
      <c r="A2995" s="2">
        <v>1</v>
      </c>
      <c r="B2995" s="2">
        <v>10017977</v>
      </c>
      <c r="C2995" s="2" t="s">
        <v>5</v>
      </c>
      <c r="D2995" s="2" t="s">
        <v>1603</v>
      </c>
      <c r="E2995" s="2" t="s">
        <v>1604</v>
      </c>
    </row>
    <row r="2996" spans="1:5" ht="140.25" x14ac:dyDescent="0.25">
      <c r="A2996" s="2">
        <v>1</v>
      </c>
      <c r="B2996" s="2">
        <v>10018406</v>
      </c>
      <c r="C2996" s="2" t="s">
        <v>5</v>
      </c>
      <c r="D2996" s="2" t="s">
        <v>1605</v>
      </c>
      <c r="E2996" s="2" t="s">
        <v>1606</v>
      </c>
    </row>
    <row r="2997" spans="1:5" ht="51" x14ac:dyDescent="0.25">
      <c r="A2997" s="2">
        <v>1</v>
      </c>
      <c r="B2997" s="2">
        <v>10020620</v>
      </c>
      <c r="C2997" s="2" t="s">
        <v>5</v>
      </c>
      <c r="D2997" s="2" t="s">
        <v>1607</v>
      </c>
      <c r="E2997" s="2" t="s">
        <v>1608</v>
      </c>
    </row>
    <row r="2998" spans="1:5" x14ac:dyDescent="0.25">
      <c r="A2998" s="2">
        <v>2</v>
      </c>
      <c r="B2998" s="2">
        <v>10028118</v>
      </c>
      <c r="C2998" s="2" t="s">
        <v>5</v>
      </c>
      <c r="D2998" s="2" t="s">
        <v>1609</v>
      </c>
      <c r="E2998" s="2" t="s">
        <v>1607</v>
      </c>
    </row>
    <row r="2999" spans="1:5" x14ac:dyDescent="0.25">
      <c r="A2999" s="2">
        <v>1</v>
      </c>
      <c r="B2999" s="2">
        <v>10012993</v>
      </c>
      <c r="C2999" s="2" t="s">
        <v>5</v>
      </c>
      <c r="D2999" s="2" t="s">
        <v>1610</v>
      </c>
      <c r="E2999" s="2" t="s">
        <v>1607</v>
      </c>
    </row>
    <row r="3000" spans="1:5" x14ac:dyDescent="0.25">
      <c r="A3000" s="2">
        <v>1</v>
      </c>
      <c r="B3000" s="2">
        <v>10014918</v>
      </c>
      <c r="C3000" s="2" t="s">
        <v>5</v>
      </c>
      <c r="D3000" s="2" t="s">
        <v>855</v>
      </c>
      <c r="E3000" s="2" t="s">
        <v>541</v>
      </c>
    </row>
    <row r="3001" spans="1:5" x14ac:dyDescent="0.25">
      <c r="A3001" s="2">
        <v>1</v>
      </c>
      <c r="B3001" s="2">
        <v>10012843</v>
      </c>
      <c r="C3001" s="2" t="s">
        <v>5</v>
      </c>
      <c r="D3001" s="2" t="s">
        <v>1611</v>
      </c>
      <c r="E3001" s="2" t="s">
        <v>541</v>
      </c>
    </row>
    <row r="3002" spans="1:5" ht="76.5" x14ac:dyDescent="0.25">
      <c r="A3002" s="2">
        <v>1</v>
      </c>
      <c r="B3002" s="2">
        <v>10015791</v>
      </c>
      <c r="C3002" s="2" t="s">
        <v>5</v>
      </c>
      <c r="D3002" s="2" t="s">
        <v>1612</v>
      </c>
      <c r="E3002" s="2" t="s">
        <v>1613</v>
      </c>
    </row>
    <row r="3003" spans="1:5" ht="25.5" x14ac:dyDescent="0.25">
      <c r="A3003" s="2">
        <v>2015</v>
      </c>
      <c r="B3003" s="2">
        <v>10043976</v>
      </c>
      <c r="C3003" s="2" t="s">
        <v>5</v>
      </c>
      <c r="D3003" s="2" t="s">
        <v>1614</v>
      </c>
      <c r="E3003" s="2" t="s">
        <v>1582</v>
      </c>
    </row>
    <row r="3004" spans="1:5" ht="51" x14ac:dyDescent="0.25">
      <c r="A3004" s="2">
        <v>1</v>
      </c>
      <c r="B3004" s="2">
        <v>10010934</v>
      </c>
      <c r="C3004" s="2" t="s">
        <v>5</v>
      </c>
      <c r="D3004" s="2" t="s">
        <v>1615</v>
      </c>
      <c r="E3004" s="2" t="s">
        <v>1616</v>
      </c>
    </row>
    <row r="3005" spans="1:5" x14ac:dyDescent="0.25">
      <c r="A3005" s="2">
        <v>2013</v>
      </c>
      <c r="B3005" s="2">
        <v>10040643</v>
      </c>
      <c r="C3005" s="2" t="s">
        <v>5</v>
      </c>
      <c r="D3005" s="2" t="s">
        <v>1617</v>
      </c>
      <c r="E3005" s="2" t="s">
        <v>18</v>
      </c>
    </row>
    <row r="3006" spans="1:5" x14ac:dyDescent="0.25">
      <c r="A3006" s="2">
        <v>1</v>
      </c>
      <c r="B3006" s="2">
        <v>10007512</v>
      </c>
      <c r="C3006" s="2" t="s">
        <v>5</v>
      </c>
      <c r="D3006" s="2" t="s">
        <v>1618</v>
      </c>
      <c r="E3006" s="2" t="s">
        <v>913</v>
      </c>
    </row>
    <row r="3007" spans="1:5" ht="76.5" x14ac:dyDescent="0.25">
      <c r="A3007" s="2">
        <v>1</v>
      </c>
      <c r="B3007" s="2">
        <v>10007520</v>
      </c>
      <c r="C3007" s="2" t="s">
        <v>5</v>
      </c>
      <c r="D3007" s="2" t="s">
        <v>1618</v>
      </c>
      <c r="E3007" s="2" t="s">
        <v>1619</v>
      </c>
    </row>
    <row r="3008" spans="1:5" x14ac:dyDescent="0.25">
      <c r="A3008" s="2">
        <v>2</v>
      </c>
      <c r="B3008" s="2">
        <v>10034683</v>
      </c>
      <c r="C3008" s="2" t="s">
        <v>5</v>
      </c>
      <c r="D3008" s="2" t="s">
        <v>1620</v>
      </c>
      <c r="E3008" s="2" t="s">
        <v>912</v>
      </c>
    </row>
    <row r="3009" spans="1:5" ht="242.25" x14ac:dyDescent="0.25">
      <c r="A3009" s="2">
        <v>1</v>
      </c>
      <c r="B3009" s="2">
        <v>10003763</v>
      </c>
      <c r="C3009" s="2" t="s">
        <v>5</v>
      </c>
      <c r="D3009" s="2" t="s">
        <v>1621</v>
      </c>
      <c r="E3009" s="2" t="s">
        <v>1622</v>
      </c>
    </row>
    <row r="3010" spans="1:5" ht="408" x14ac:dyDescent="0.25">
      <c r="A3010" s="2">
        <v>1</v>
      </c>
      <c r="B3010" s="2">
        <v>10008247</v>
      </c>
      <c r="C3010" s="2" t="s">
        <v>139</v>
      </c>
      <c r="D3010" s="2" t="s">
        <v>1623</v>
      </c>
      <c r="E3010" s="2" t="s">
        <v>1624</v>
      </c>
    </row>
    <row r="3011" spans="1:5" ht="25.5" x14ac:dyDescent="0.25">
      <c r="A3011" s="2">
        <v>1</v>
      </c>
      <c r="B3011" s="2">
        <v>10016240</v>
      </c>
      <c r="C3011" s="2" t="s">
        <v>5</v>
      </c>
      <c r="D3011" s="2" t="s">
        <v>1625</v>
      </c>
      <c r="E3011" s="2" t="s">
        <v>1626</v>
      </c>
    </row>
    <row r="3012" spans="1:5" ht="76.5" x14ac:dyDescent="0.25">
      <c r="A3012" s="2">
        <v>1</v>
      </c>
      <c r="B3012" s="2">
        <v>10016264</v>
      </c>
      <c r="C3012" s="2" t="s">
        <v>5</v>
      </c>
      <c r="D3012" s="2" t="s">
        <v>936</v>
      </c>
      <c r="E3012" s="2" t="s">
        <v>1627</v>
      </c>
    </row>
    <row r="3013" spans="1:5" ht="63.75" x14ac:dyDescent="0.25">
      <c r="A3013" s="2">
        <v>1</v>
      </c>
      <c r="B3013" s="2">
        <v>10002320</v>
      </c>
      <c r="C3013" s="2" t="s">
        <v>5</v>
      </c>
      <c r="D3013" s="2" t="s">
        <v>1628</v>
      </c>
      <c r="E3013" s="2" t="s">
        <v>1629</v>
      </c>
    </row>
    <row r="3014" spans="1:5" x14ac:dyDescent="0.25">
      <c r="A3014" s="2">
        <v>1.1000000000000001</v>
      </c>
      <c r="B3014" s="2">
        <v>10023124</v>
      </c>
      <c r="C3014" s="2" t="s">
        <v>5</v>
      </c>
      <c r="D3014" s="2" t="s">
        <v>1630</v>
      </c>
      <c r="E3014" s="2" t="s">
        <v>1631</v>
      </c>
    </row>
    <row r="3015" spans="1:5" x14ac:dyDescent="0.25">
      <c r="A3015" s="2">
        <v>1</v>
      </c>
      <c r="B3015" s="2">
        <v>10016405</v>
      </c>
      <c r="C3015" s="2" t="s">
        <v>5</v>
      </c>
      <c r="D3015" s="2" t="s">
        <v>1507</v>
      </c>
      <c r="E3015" s="2" t="s">
        <v>18</v>
      </c>
    </row>
    <row r="3016" spans="1:5" ht="25.5" x14ac:dyDescent="0.25">
      <c r="A3016" s="2">
        <v>2015</v>
      </c>
      <c r="B3016" s="2">
        <v>10045862</v>
      </c>
      <c r="C3016" s="2" t="s">
        <v>5</v>
      </c>
      <c r="D3016" s="2" t="s">
        <v>1632</v>
      </c>
      <c r="E3016" s="2" t="s">
        <v>1633</v>
      </c>
    </row>
    <row r="3017" spans="1:5" ht="25.5" x14ac:dyDescent="0.25">
      <c r="A3017" s="2">
        <v>1</v>
      </c>
      <c r="B3017" s="2">
        <v>10000364</v>
      </c>
      <c r="C3017" s="2" t="s">
        <v>5</v>
      </c>
      <c r="D3017" s="2" t="s">
        <v>1634</v>
      </c>
      <c r="E3017" s="2" t="s">
        <v>1635</v>
      </c>
    </row>
    <row r="3018" spans="1:5" ht="38.25" x14ac:dyDescent="0.25">
      <c r="A3018" s="2">
        <v>1</v>
      </c>
      <c r="B3018" s="2">
        <v>10016507</v>
      </c>
      <c r="C3018" s="2" t="s">
        <v>5</v>
      </c>
      <c r="D3018" s="2" t="s">
        <v>1636</v>
      </c>
      <c r="E3018" s="2" t="s">
        <v>1637</v>
      </c>
    </row>
    <row r="3019" spans="1:5" x14ac:dyDescent="0.25">
      <c r="A3019" s="2">
        <v>1</v>
      </c>
      <c r="B3019" s="2">
        <v>10019249</v>
      </c>
      <c r="C3019" s="2" t="s">
        <v>5</v>
      </c>
      <c r="D3019" s="2" t="s">
        <v>1638</v>
      </c>
      <c r="E3019" s="2" t="s">
        <v>1636</v>
      </c>
    </row>
    <row r="3020" spans="1:5" x14ac:dyDescent="0.25">
      <c r="A3020" s="2">
        <v>2013</v>
      </c>
      <c r="B3020" s="2">
        <v>10037403</v>
      </c>
      <c r="C3020" s="2" t="s">
        <v>5</v>
      </c>
      <c r="D3020" s="2" t="s">
        <v>1639</v>
      </c>
      <c r="E3020" s="2" t="s">
        <v>1640</v>
      </c>
    </row>
    <row r="3021" spans="1:5" x14ac:dyDescent="0.25">
      <c r="A3021" s="2">
        <v>2013</v>
      </c>
      <c r="B3021" s="2">
        <v>10037419</v>
      </c>
      <c r="C3021" s="2" t="s">
        <v>5</v>
      </c>
      <c r="D3021" s="2" t="s">
        <v>1640</v>
      </c>
      <c r="E3021" s="2" t="s">
        <v>1638</v>
      </c>
    </row>
    <row r="3022" spans="1:5" x14ac:dyDescent="0.25">
      <c r="A3022" s="2">
        <v>2013</v>
      </c>
      <c r="B3022" s="2">
        <v>10035839</v>
      </c>
      <c r="C3022" s="2" t="s">
        <v>5</v>
      </c>
      <c r="D3022" s="2" t="s">
        <v>1641</v>
      </c>
      <c r="E3022" s="2" t="s">
        <v>1636</v>
      </c>
    </row>
    <row r="3023" spans="1:5" x14ac:dyDescent="0.25">
      <c r="A3023" s="2">
        <v>2013</v>
      </c>
      <c r="B3023" s="2">
        <v>10035841</v>
      </c>
      <c r="C3023" s="2" t="s">
        <v>5</v>
      </c>
      <c r="D3023" s="2" t="s">
        <v>1642</v>
      </c>
      <c r="E3023" s="2" t="s">
        <v>1636</v>
      </c>
    </row>
    <row r="3024" spans="1:5" x14ac:dyDescent="0.25">
      <c r="A3024" s="2">
        <v>1</v>
      </c>
      <c r="B3024" s="2">
        <v>10006777</v>
      </c>
      <c r="C3024" s="2" t="s">
        <v>5</v>
      </c>
      <c r="D3024" s="2" t="s">
        <v>1643</v>
      </c>
      <c r="E3024" s="2" t="s">
        <v>1636</v>
      </c>
    </row>
    <row r="3025" spans="1:5" x14ac:dyDescent="0.25">
      <c r="A3025" s="2">
        <v>1</v>
      </c>
      <c r="B3025" s="2">
        <v>10007928</v>
      </c>
      <c r="C3025" s="2" t="s">
        <v>5</v>
      </c>
      <c r="D3025" s="2" t="s">
        <v>1644</v>
      </c>
      <c r="E3025" s="2" t="s">
        <v>1636</v>
      </c>
    </row>
    <row r="3026" spans="1:5" x14ac:dyDescent="0.25">
      <c r="A3026" s="2">
        <v>1</v>
      </c>
      <c r="B3026" s="2">
        <v>10014496</v>
      </c>
      <c r="C3026" s="2" t="s">
        <v>5</v>
      </c>
      <c r="D3026" s="2" t="s">
        <v>1645</v>
      </c>
      <c r="E3026" s="2" t="s">
        <v>1636</v>
      </c>
    </row>
    <row r="3027" spans="1:5" x14ac:dyDescent="0.25">
      <c r="A3027" s="2">
        <v>2013</v>
      </c>
      <c r="B3027" s="2">
        <v>10037731</v>
      </c>
      <c r="C3027" s="2" t="s">
        <v>5</v>
      </c>
      <c r="D3027" s="2" t="s">
        <v>1646</v>
      </c>
      <c r="E3027" s="2" t="s">
        <v>1647</v>
      </c>
    </row>
    <row r="3028" spans="1:5" x14ac:dyDescent="0.25">
      <c r="A3028" s="2">
        <v>2013</v>
      </c>
      <c r="B3028" s="2">
        <v>10037720</v>
      </c>
      <c r="C3028" s="2" t="s">
        <v>5</v>
      </c>
      <c r="D3028" s="2" t="s">
        <v>1647</v>
      </c>
      <c r="E3028" s="2" t="s">
        <v>1645</v>
      </c>
    </row>
    <row r="3029" spans="1:5" x14ac:dyDescent="0.25">
      <c r="A3029" s="2">
        <v>1</v>
      </c>
      <c r="B3029" s="2">
        <v>10017983</v>
      </c>
      <c r="C3029" s="2" t="s">
        <v>5</v>
      </c>
      <c r="D3029" s="2" t="s">
        <v>1648</v>
      </c>
      <c r="E3029" s="2" t="s">
        <v>1636</v>
      </c>
    </row>
    <row r="3030" spans="1:5" x14ac:dyDescent="0.25">
      <c r="A3030" s="2">
        <v>1</v>
      </c>
      <c r="B3030" s="2">
        <v>10016582</v>
      </c>
      <c r="C3030" s="2" t="s">
        <v>5</v>
      </c>
      <c r="D3030" s="2" t="s">
        <v>1649</v>
      </c>
      <c r="E3030" s="2" t="s">
        <v>1650</v>
      </c>
    </row>
    <row r="3031" spans="1:5" ht="140.25" x14ac:dyDescent="0.25">
      <c r="A3031" s="2">
        <v>1</v>
      </c>
      <c r="B3031" s="2">
        <v>10019017</v>
      </c>
      <c r="C3031" s="2" t="s">
        <v>5</v>
      </c>
      <c r="D3031" s="2" t="s">
        <v>1651</v>
      </c>
      <c r="E3031" s="2" t="s">
        <v>1652</v>
      </c>
    </row>
    <row r="3032" spans="1:5" ht="89.25" x14ac:dyDescent="0.25">
      <c r="A3032" s="2">
        <v>1</v>
      </c>
      <c r="B3032" s="2">
        <v>10012257</v>
      </c>
      <c r="C3032" s="2" t="s">
        <v>5</v>
      </c>
      <c r="D3032" s="2" t="s">
        <v>1653</v>
      </c>
      <c r="E3032" s="2" t="s">
        <v>1654</v>
      </c>
    </row>
    <row r="3033" spans="1:5" x14ac:dyDescent="0.25">
      <c r="A3033" s="2">
        <v>1</v>
      </c>
      <c r="B3033" s="2">
        <v>10016175</v>
      </c>
      <c r="C3033" s="2" t="s">
        <v>5</v>
      </c>
      <c r="D3033" s="2" t="s">
        <v>1655</v>
      </c>
      <c r="E3033" s="2" t="s">
        <v>1649</v>
      </c>
    </row>
    <row r="3034" spans="1:5" x14ac:dyDescent="0.25">
      <c r="A3034" s="2">
        <v>1</v>
      </c>
      <c r="B3034" s="2">
        <v>10012862</v>
      </c>
      <c r="C3034" s="2" t="s">
        <v>5</v>
      </c>
      <c r="D3034" s="2" t="s">
        <v>751</v>
      </c>
      <c r="E3034" s="2" t="s">
        <v>1649</v>
      </c>
    </row>
    <row r="3035" spans="1:5" x14ac:dyDescent="0.25">
      <c r="A3035" s="2">
        <v>1</v>
      </c>
      <c r="B3035" s="2">
        <v>10016609</v>
      </c>
      <c r="C3035" s="2" t="s">
        <v>5</v>
      </c>
      <c r="D3035" s="2" t="s">
        <v>52</v>
      </c>
      <c r="E3035" s="2" t="s">
        <v>1493</v>
      </c>
    </row>
    <row r="3036" spans="1:5" x14ac:dyDescent="0.25">
      <c r="A3036" s="2">
        <v>1.1000000000000001</v>
      </c>
      <c r="B3036" s="2">
        <v>10023596</v>
      </c>
      <c r="C3036" s="2" t="s">
        <v>5</v>
      </c>
      <c r="D3036" s="2" t="s">
        <v>1656</v>
      </c>
      <c r="E3036" s="2" t="s">
        <v>52</v>
      </c>
    </row>
    <row r="3037" spans="1:5" x14ac:dyDescent="0.25">
      <c r="A3037" s="2">
        <v>2013</v>
      </c>
      <c r="B3037" s="2">
        <v>10038993</v>
      </c>
      <c r="C3037" s="2" t="s">
        <v>5</v>
      </c>
      <c r="D3037" s="2" t="s">
        <v>1657</v>
      </c>
      <c r="E3037" s="2" t="s">
        <v>52</v>
      </c>
    </row>
    <row r="3038" spans="1:5" x14ac:dyDescent="0.25">
      <c r="A3038" s="2">
        <v>3</v>
      </c>
      <c r="B3038" s="2">
        <v>10031281</v>
      </c>
      <c r="C3038" s="2" t="s">
        <v>5</v>
      </c>
      <c r="D3038" s="2" t="s">
        <v>1658</v>
      </c>
      <c r="E3038" s="2" t="s">
        <v>52</v>
      </c>
    </row>
    <row r="3039" spans="1:5" x14ac:dyDescent="0.25">
      <c r="A3039" s="2">
        <v>2013</v>
      </c>
      <c r="B3039" s="2">
        <v>10039686</v>
      </c>
      <c r="C3039" s="2" t="s">
        <v>5</v>
      </c>
      <c r="D3039" s="2" t="s">
        <v>1659</v>
      </c>
      <c r="E3039" s="2" t="s">
        <v>52</v>
      </c>
    </row>
    <row r="3040" spans="1:5" x14ac:dyDescent="0.25">
      <c r="A3040" s="2">
        <v>3</v>
      </c>
      <c r="B3040" s="2">
        <v>10032412</v>
      </c>
      <c r="C3040" s="2" t="s">
        <v>5</v>
      </c>
      <c r="D3040" s="2" t="s">
        <v>1660</v>
      </c>
      <c r="E3040" s="2" t="s">
        <v>52</v>
      </c>
    </row>
    <row r="3041" spans="1:5" x14ac:dyDescent="0.25">
      <c r="A3041" s="2">
        <v>3</v>
      </c>
      <c r="B3041" s="2">
        <v>10032761</v>
      </c>
      <c r="C3041" s="2" t="s">
        <v>5</v>
      </c>
      <c r="D3041" s="2" t="s">
        <v>1661</v>
      </c>
      <c r="E3041" s="2" t="s">
        <v>52</v>
      </c>
    </row>
    <row r="3042" spans="1:5" x14ac:dyDescent="0.25">
      <c r="A3042" s="2">
        <v>3</v>
      </c>
      <c r="B3042" s="2">
        <v>10032790</v>
      </c>
      <c r="C3042" s="2" t="s">
        <v>5</v>
      </c>
      <c r="D3042" s="2" t="s">
        <v>1662</v>
      </c>
      <c r="E3042" s="2" t="s">
        <v>52</v>
      </c>
    </row>
    <row r="3043" spans="1:5" x14ac:dyDescent="0.25">
      <c r="A3043" s="2">
        <v>3</v>
      </c>
      <c r="B3043" s="2">
        <v>10030850</v>
      </c>
      <c r="C3043" s="2" t="s">
        <v>5</v>
      </c>
      <c r="D3043" s="2" t="s">
        <v>1663</v>
      </c>
      <c r="E3043" s="2" t="s">
        <v>52</v>
      </c>
    </row>
    <row r="3044" spans="1:5" ht="25.5" x14ac:dyDescent="0.25">
      <c r="A3044" s="2">
        <v>3</v>
      </c>
      <c r="B3044" s="2">
        <v>10032166</v>
      </c>
      <c r="C3044" s="2" t="s">
        <v>5</v>
      </c>
      <c r="D3044" s="2" t="s">
        <v>1664</v>
      </c>
      <c r="E3044" s="2" t="s">
        <v>1665</v>
      </c>
    </row>
    <row r="3045" spans="1:5" x14ac:dyDescent="0.25">
      <c r="A3045" s="2">
        <v>3</v>
      </c>
      <c r="B3045" s="2">
        <v>10033283</v>
      </c>
      <c r="C3045" s="2" t="s">
        <v>5</v>
      </c>
      <c r="D3045" s="2" t="s">
        <v>1666</v>
      </c>
      <c r="E3045" s="2" t="s">
        <v>52</v>
      </c>
    </row>
    <row r="3046" spans="1:5" ht="25.5" x14ac:dyDescent="0.25">
      <c r="A3046" s="2">
        <v>2015</v>
      </c>
      <c r="B3046" s="2">
        <v>10044857</v>
      </c>
      <c r="C3046" s="2" t="s">
        <v>5</v>
      </c>
      <c r="D3046" s="2" t="s">
        <v>1667</v>
      </c>
      <c r="E3046" s="2" t="s">
        <v>52</v>
      </c>
    </row>
    <row r="3047" spans="1:5" ht="25.5" x14ac:dyDescent="0.25">
      <c r="A3047" s="2">
        <v>3</v>
      </c>
      <c r="B3047" s="2">
        <v>10033174</v>
      </c>
      <c r="C3047" s="2" t="s">
        <v>5</v>
      </c>
      <c r="D3047" s="2" t="s">
        <v>1668</v>
      </c>
      <c r="E3047" s="2" t="s">
        <v>1665</v>
      </c>
    </row>
    <row r="3048" spans="1:5" x14ac:dyDescent="0.25">
      <c r="A3048" s="2">
        <v>2013</v>
      </c>
      <c r="B3048" s="2">
        <v>10039672</v>
      </c>
      <c r="C3048" s="2" t="s">
        <v>5</v>
      </c>
      <c r="D3048" s="2" t="s">
        <v>1669</v>
      </c>
      <c r="E3048" s="2" t="s">
        <v>1670</v>
      </c>
    </row>
    <row r="3049" spans="1:5" x14ac:dyDescent="0.25">
      <c r="A3049" s="2">
        <v>2015</v>
      </c>
      <c r="B3049" s="2">
        <v>10042744</v>
      </c>
      <c r="C3049" s="2" t="s">
        <v>5</v>
      </c>
      <c r="D3049" s="2" t="s">
        <v>1671</v>
      </c>
      <c r="E3049" s="2" t="s">
        <v>1670</v>
      </c>
    </row>
    <row r="3050" spans="1:5" x14ac:dyDescent="0.25">
      <c r="A3050" s="2">
        <v>3</v>
      </c>
      <c r="B3050" s="2">
        <v>10032197</v>
      </c>
      <c r="C3050" s="2" t="s">
        <v>5</v>
      </c>
      <c r="D3050" s="2" t="s">
        <v>1672</v>
      </c>
      <c r="E3050" s="2" t="s">
        <v>1670</v>
      </c>
    </row>
    <row r="3051" spans="1:5" x14ac:dyDescent="0.25">
      <c r="A3051" s="2">
        <v>3</v>
      </c>
      <c r="B3051" s="2">
        <v>10032262</v>
      </c>
      <c r="C3051" s="2" t="s">
        <v>5</v>
      </c>
      <c r="D3051" s="2" t="s">
        <v>1673</v>
      </c>
      <c r="E3051" s="2" t="s">
        <v>52</v>
      </c>
    </row>
    <row r="3052" spans="1:5" x14ac:dyDescent="0.25">
      <c r="A3052" s="2">
        <v>3</v>
      </c>
      <c r="B3052" s="2">
        <v>10032236</v>
      </c>
      <c r="C3052" s="2" t="s">
        <v>5</v>
      </c>
      <c r="D3052" s="2" t="s">
        <v>1674</v>
      </c>
      <c r="E3052" s="2" t="s">
        <v>52</v>
      </c>
    </row>
    <row r="3053" spans="1:5" x14ac:dyDescent="0.25">
      <c r="A3053" s="2">
        <v>2015</v>
      </c>
      <c r="B3053" s="2">
        <v>10046386</v>
      </c>
      <c r="C3053" s="2" t="s">
        <v>5</v>
      </c>
      <c r="D3053" s="2" t="s">
        <v>1675</v>
      </c>
      <c r="E3053" s="2" t="s">
        <v>1676</v>
      </c>
    </row>
    <row r="3054" spans="1:5" x14ac:dyDescent="0.25">
      <c r="A3054" s="2">
        <v>3</v>
      </c>
      <c r="B3054" s="2">
        <v>10042524</v>
      </c>
      <c r="C3054" s="2" t="s">
        <v>5</v>
      </c>
      <c r="D3054" s="2" t="s">
        <v>1677</v>
      </c>
      <c r="E3054" s="2" t="s">
        <v>52</v>
      </c>
    </row>
    <row r="3055" spans="1:5" x14ac:dyDescent="0.25">
      <c r="A3055" s="2">
        <v>1.1000000000000001</v>
      </c>
      <c r="B3055" s="2">
        <v>10023667</v>
      </c>
      <c r="C3055" s="2" t="s">
        <v>5</v>
      </c>
      <c r="D3055" s="2" t="s">
        <v>1678</v>
      </c>
      <c r="E3055" s="2" t="s">
        <v>1679</v>
      </c>
    </row>
    <row r="3056" spans="1:5" x14ac:dyDescent="0.25">
      <c r="A3056" s="2">
        <v>2015</v>
      </c>
      <c r="B3056" s="2">
        <v>10042374</v>
      </c>
      <c r="C3056" s="2" t="s">
        <v>5</v>
      </c>
      <c r="D3056" s="2" t="s">
        <v>1680</v>
      </c>
      <c r="E3056" s="2" t="s">
        <v>52</v>
      </c>
    </row>
    <row r="3057" spans="1:5" x14ac:dyDescent="0.25">
      <c r="A3057" s="2">
        <v>2013</v>
      </c>
      <c r="B3057" s="2">
        <v>10039535</v>
      </c>
      <c r="C3057" s="2" t="s">
        <v>5</v>
      </c>
      <c r="D3057" s="2" t="s">
        <v>1681</v>
      </c>
      <c r="E3057" s="2" t="s">
        <v>52</v>
      </c>
    </row>
    <row r="3058" spans="1:5" x14ac:dyDescent="0.25">
      <c r="A3058" s="2">
        <v>3</v>
      </c>
      <c r="B3058" s="2">
        <v>10031537</v>
      </c>
      <c r="C3058" s="2" t="s">
        <v>5</v>
      </c>
      <c r="D3058" s="2" t="s">
        <v>1682</v>
      </c>
      <c r="E3058" s="2" t="s">
        <v>1683</v>
      </c>
    </row>
    <row r="3059" spans="1:5" x14ac:dyDescent="0.25">
      <c r="A3059" s="2">
        <v>1.1000000000000001</v>
      </c>
      <c r="B3059" s="2">
        <v>10023701</v>
      </c>
      <c r="C3059" s="2" t="s">
        <v>5</v>
      </c>
      <c r="D3059" s="2" t="s">
        <v>1684</v>
      </c>
      <c r="E3059" s="2" t="s">
        <v>52</v>
      </c>
    </row>
    <row r="3060" spans="1:5" x14ac:dyDescent="0.25">
      <c r="A3060" s="2">
        <v>2013</v>
      </c>
      <c r="B3060" s="2">
        <v>10039655</v>
      </c>
      <c r="C3060" s="2" t="s">
        <v>5</v>
      </c>
      <c r="D3060" s="2" t="s">
        <v>1685</v>
      </c>
      <c r="E3060" s="2" t="s">
        <v>1231</v>
      </c>
    </row>
    <row r="3061" spans="1:5" x14ac:dyDescent="0.25">
      <c r="A3061" s="2">
        <v>2013</v>
      </c>
      <c r="B3061" s="2">
        <v>10039664</v>
      </c>
      <c r="C3061" s="2" t="s">
        <v>5</v>
      </c>
      <c r="D3061" s="2" t="s">
        <v>1686</v>
      </c>
      <c r="E3061" s="2" t="s">
        <v>1231</v>
      </c>
    </row>
    <row r="3062" spans="1:5" ht="25.5" x14ac:dyDescent="0.25">
      <c r="A3062" s="2">
        <v>2013</v>
      </c>
      <c r="B3062" s="2">
        <v>10039640</v>
      </c>
      <c r="C3062" s="2" t="s">
        <v>5</v>
      </c>
      <c r="D3062" s="2" t="s">
        <v>1687</v>
      </c>
      <c r="E3062" s="2" t="s">
        <v>1231</v>
      </c>
    </row>
    <row r="3063" spans="1:5" x14ac:dyDescent="0.25">
      <c r="A3063" s="2">
        <v>3</v>
      </c>
      <c r="B3063" s="2">
        <v>10031223</v>
      </c>
      <c r="C3063" s="2" t="s">
        <v>5</v>
      </c>
      <c r="D3063" s="2" t="s">
        <v>1688</v>
      </c>
      <c r="E3063" s="2" t="s">
        <v>52</v>
      </c>
    </row>
    <row r="3064" spans="1:5" x14ac:dyDescent="0.25">
      <c r="A3064" s="2">
        <v>3</v>
      </c>
      <c r="B3064" s="2">
        <v>10032215</v>
      </c>
      <c r="C3064" s="2" t="s">
        <v>5</v>
      </c>
      <c r="D3064" s="2" t="s">
        <v>1689</v>
      </c>
      <c r="E3064" s="2" t="s">
        <v>52</v>
      </c>
    </row>
    <row r="3065" spans="1:5" x14ac:dyDescent="0.25">
      <c r="A3065" s="2">
        <v>3</v>
      </c>
      <c r="B3065" s="2">
        <v>10032611</v>
      </c>
      <c r="C3065" s="2" t="s">
        <v>5</v>
      </c>
      <c r="D3065" s="2" t="s">
        <v>1690</v>
      </c>
      <c r="E3065" s="2" t="s">
        <v>52</v>
      </c>
    </row>
    <row r="3066" spans="1:5" x14ac:dyDescent="0.25">
      <c r="A3066" s="2">
        <v>2015</v>
      </c>
      <c r="B3066" s="2">
        <v>10042706</v>
      </c>
      <c r="C3066" s="2" t="s">
        <v>5</v>
      </c>
      <c r="D3066" s="2" t="s">
        <v>1691</v>
      </c>
      <c r="E3066" s="2" t="s">
        <v>1690</v>
      </c>
    </row>
    <row r="3067" spans="1:5" ht="25.5" x14ac:dyDescent="0.25">
      <c r="A3067" s="2">
        <v>3</v>
      </c>
      <c r="B3067" s="2">
        <v>10033212</v>
      </c>
      <c r="C3067" s="2" t="s">
        <v>5</v>
      </c>
      <c r="D3067" s="2" t="s">
        <v>1692</v>
      </c>
      <c r="E3067" s="2" t="s">
        <v>52</v>
      </c>
    </row>
    <row r="3068" spans="1:5" x14ac:dyDescent="0.25">
      <c r="A3068" s="2">
        <v>1.1000000000000001</v>
      </c>
      <c r="B3068" s="2">
        <v>10024026</v>
      </c>
      <c r="C3068" s="2" t="s">
        <v>5</v>
      </c>
      <c r="D3068" s="2" t="s">
        <v>1231</v>
      </c>
      <c r="E3068" s="2" t="s">
        <v>52</v>
      </c>
    </row>
    <row r="3069" spans="1:5" x14ac:dyDescent="0.25">
      <c r="A3069" s="2">
        <v>2013</v>
      </c>
      <c r="B3069" s="2">
        <v>10037156</v>
      </c>
      <c r="C3069" s="2" t="s">
        <v>5</v>
      </c>
      <c r="D3069" s="2" t="s">
        <v>1693</v>
      </c>
      <c r="E3069" s="2" t="s">
        <v>52</v>
      </c>
    </row>
    <row r="3070" spans="1:5" x14ac:dyDescent="0.25">
      <c r="A3070" s="2">
        <v>2013</v>
      </c>
      <c r="B3070" s="2">
        <v>10036698</v>
      </c>
      <c r="C3070" s="2" t="s">
        <v>5</v>
      </c>
      <c r="D3070" s="2" t="s">
        <v>1694</v>
      </c>
      <c r="E3070" s="2" t="s">
        <v>52</v>
      </c>
    </row>
    <row r="3071" spans="1:5" x14ac:dyDescent="0.25">
      <c r="A3071" s="2">
        <v>1.1000000000000001</v>
      </c>
      <c r="B3071" s="2">
        <v>10023651</v>
      </c>
      <c r="C3071" s="2" t="s">
        <v>5</v>
      </c>
      <c r="D3071" s="2" t="s">
        <v>1695</v>
      </c>
      <c r="E3071" s="2" t="s">
        <v>52</v>
      </c>
    </row>
    <row r="3072" spans="1:5" x14ac:dyDescent="0.25">
      <c r="A3072" s="2">
        <v>1</v>
      </c>
      <c r="B3072" s="2">
        <v>10005951</v>
      </c>
      <c r="C3072" s="2" t="s">
        <v>5</v>
      </c>
      <c r="D3072" s="2" t="s">
        <v>1696</v>
      </c>
      <c r="E3072" s="2" t="s">
        <v>52</v>
      </c>
    </row>
    <row r="3073" spans="1:5" x14ac:dyDescent="0.25">
      <c r="A3073" s="2">
        <v>1</v>
      </c>
      <c r="B3073" s="2">
        <v>10011884</v>
      </c>
      <c r="C3073" s="2" t="s">
        <v>5</v>
      </c>
      <c r="D3073" s="2" t="s">
        <v>1683</v>
      </c>
      <c r="E3073" s="2" t="s">
        <v>52</v>
      </c>
    </row>
    <row r="3074" spans="1:5" x14ac:dyDescent="0.25">
      <c r="A3074" s="2">
        <v>1.1000000000000001</v>
      </c>
      <c r="B3074" s="2">
        <v>10022206</v>
      </c>
      <c r="C3074" s="2" t="s">
        <v>5</v>
      </c>
      <c r="D3074" s="2" t="s">
        <v>1499</v>
      </c>
      <c r="E3074" s="2" t="s">
        <v>1683</v>
      </c>
    </row>
    <row r="3075" spans="1:5" ht="114.75" x14ac:dyDescent="0.25">
      <c r="A3075" s="2">
        <v>1</v>
      </c>
      <c r="B3075" s="2">
        <v>10016632</v>
      </c>
      <c r="C3075" s="2" t="s">
        <v>5</v>
      </c>
      <c r="D3075" s="2" t="s">
        <v>1697</v>
      </c>
      <c r="E3075" s="2" t="s">
        <v>1698</v>
      </c>
    </row>
    <row r="3076" spans="1:5" ht="51" x14ac:dyDescent="0.25">
      <c r="A3076" s="2">
        <v>1</v>
      </c>
      <c r="B3076" s="2">
        <v>10017965</v>
      </c>
      <c r="C3076" s="2" t="s">
        <v>5</v>
      </c>
      <c r="D3076" s="2" t="s">
        <v>1699</v>
      </c>
      <c r="E3076" s="2" t="s">
        <v>1700</v>
      </c>
    </row>
    <row r="3077" spans="1:5" x14ac:dyDescent="0.25">
      <c r="A3077" s="2">
        <v>1</v>
      </c>
      <c r="B3077" s="2">
        <v>10016684</v>
      </c>
      <c r="C3077" s="2" t="s">
        <v>5</v>
      </c>
      <c r="D3077" s="2" t="s">
        <v>1631</v>
      </c>
      <c r="E3077" s="2" t="s">
        <v>901</v>
      </c>
    </row>
    <row r="3078" spans="1:5" x14ac:dyDescent="0.25">
      <c r="A3078" s="2">
        <v>2013</v>
      </c>
      <c r="B3078" s="2">
        <v>10035728</v>
      </c>
      <c r="C3078" s="2" t="s">
        <v>5</v>
      </c>
      <c r="D3078" s="2" t="s">
        <v>1701</v>
      </c>
      <c r="E3078" s="2" t="s">
        <v>1530</v>
      </c>
    </row>
    <row r="3079" spans="1:5" ht="153" x14ac:dyDescent="0.25">
      <c r="A3079" s="2">
        <v>1</v>
      </c>
      <c r="B3079" s="2">
        <v>10031563</v>
      </c>
      <c r="C3079" s="2" t="s">
        <v>5</v>
      </c>
      <c r="D3079" s="2" t="s">
        <v>1702</v>
      </c>
      <c r="E3079" s="2" t="s">
        <v>1703</v>
      </c>
    </row>
    <row r="3080" spans="1:5" ht="38.25" x14ac:dyDescent="0.25">
      <c r="A3080" s="2">
        <v>1</v>
      </c>
      <c r="B3080" s="2">
        <v>10007583</v>
      </c>
      <c r="C3080" s="2" t="s">
        <v>5</v>
      </c>
      <c r="D3080" s="2" t="s">
        <v>1704</v>
      </c>
      <c r="E3080" s="2" t="s">
        <v>1705</v>
      </c>
    </row>
    <row r="3081" spans="1:5" x14ac:dyDescent="0.25">
      <c r="A3081" s="2">
        <v>2017</v>
      </c>
      <c r="B3081" s="2">
        <v>10050402</v>
      </c>
      <c r="C3081" s="2" t="s">
        <v>5</v>
      </c>
      <c r="D3081" s="2" t="s">
        <v>1706</v>
      </c>
      <c r="E3081" s="2" t="s">
        <v>18</v>
      </c>
    </row>
    <row r="3082" spans="1:5" x14ac:dyDescent="0.25">
      <c r="A3082" s="2">
        <v>2017</v>
      </c>
      <c r="B3082" s="2">
        <v>10050418</v>
      </c>
      <c r="C3082" s="2" t="s">
        <v>5</v>
      </c>
      <c r="D3082" s="2" t="s">
        <v>1707</v>
      </c>
      <c r="E3082" s="2" t="s">
        <v>1706</v>
      </c>
    </row>
    <row r="3083" spans="1:5" x14ac:dyDescent="0.25">
      <c r="A3083" s="2">
        <v>2017</v>
      </c>
      <c r="B3083" s="2">
        <v>10050425</v>
      </c>
      <c r="C3083" s="2" t="s">
        <v>5</v>
      </c>
      <c r="D3083" s="2" t="s">
        <v>1708</v>
      </c>
      <c r="E3083" s="2" t="s">
        <v>1706</v>
      </c>
    </row>
    <row r="3084" spans="1:5" ht="51" x14ac:dyDescent="0.25">
      <c r="A3084" s="2">
        <v>1</v>
      </c>
      <c r="B3084" s="2">
        <v>10006875</v>
      </c>
      <c r="C3084" s="2" t="s">
        <v>259</v>
      </c>
      <c r="D3084" s="2" t="s">
        <v>1709</v>
      </c>
      <c r="E3084" s="2" t="s">
        <v>1710</v>
      </c>
    </row>
    <row r="3085" spans="1:5" ht="25.5" x14ac:dyDescent="0.25">
      <c r="A3085" s="2">
        <v>3</v>
      </c>
      <c r="B3085" s="2">
        <v>10033334</v>
      </c>
      <c r="C3085" s="2" t="s">
        <v>5</v>
      </c>
      <c r="D3085" s="2" t="s">
        <v>1711</v>
      </c>
      <c r="E3085" s="2" t="s">
        <v>146</v>
      </c>
    </row>
    <row r="3086" spans="1:5" x14ac:dyDescent="0.25">
      <c r="A3086" s="2">
        <v>1</v>
      </c>
      <c r="B3086" s="2">
        <v>10017091</v>
      </c>
      <c r="C3086" s="2" t="s">
        <v>5</v>
      </c>
      <c r="D3086" s="2" t="s">
        <v>1712</v>
      </c>
      <c r="E3086" s="2" t="s">
        <v>1713</v>
      </c>
    </row>
    <row r="3087" spans="1:5" ht="25.5" x14ac:dyDescent="0.25">
      <c r="A3087" s="2">
        <v>2013</v>
      </c>
      <c r="B3087" s="2">
        <v>10039849</v>
      </c>
      <c r="C3087" s="2" t="s">
        <v>5</v>
      </c>
      <c r="D3087" s="2" t="s">
        <v>1714</v>
      </c>
      <c r="E3087" s="2" t="s">
        <v>1715</v>
      </c>
    </row>
    <row r="3088" spans="1:5" ht="25.5" x14ac:dyDescent="0.25">
      <c r="A3088" s="2">
        <v>2013</v>
      </c>
      <c r="B3088" s="2">
        <v>10039854</v>
      </c>
      <c r="C3088" s="2" t="s">
        <v>5</v>
      </c>
      <c r="D3088" s="2" t="s">
        <v>1716</v>
      </c>
      <c r="E3088" s="2" t="s">
        <v>1717</v>
      </c>
    </row>
    <row r="3089" spans="1:5" x14ac:dyDescent="0.25">
      <c r="A3089" s="2">
        <v>1</v>
      </c>
      <c r="B3089" s="2">
        <v>10017015</v>
      </c>
      <c r="C3089" s="2" t="s">
        <v>5</v>
      </c>
      <c r="D3089" s="2" t="s">
        <v>1718</v>
      </c>
      <c r="E3089" s="2" t="s">
        <v>218</v>
      </c>
    </row>
    <row r="3090" spans="1:5" x14ac:dyDescent="0.25">
      <c r="A3090" s="2">
        <v>1</v>
      </c>
      <c r="B3090" s="2">
        <v>10017043</v>
      </c>
      <c r="C3090" s="2" t="s">
        <v>5</v>
      </c>
      <c r="D3090" s="2" t="s">
        <v>1719</v>
      </c>
      <c r="E3090" s="2" t="s">
        <v>1720</v>
      </c>
    </row>
    <row r="3091" spans="1:5" x14ac:dyDescent="0.25">
      <c r="A3091" s="2">
        <v>3</v>
      </c>
      <c r="B3091" s="2">
        <v>10033404</v>
      </c>
      <c r="C3091" s="2" t="s">
        <v>5</v>
      </c>
      <c r="D3091" s="2" t="s">
        <v>1721</v>
      </c>
      <c r="E3091" s="2" t="s">
        <v>1720</v>
      </c>
    </row>
    <row r="3092" spans="1:5" x14ac:dyDescent="0.25">
      <c r="A3092" s="2">
        <v>1</v>
      </c>
      <c r="B3092" s="2">
        <v>10017058</v>
      </c>
      <c r="C3092" s="2" t="s">
        <v>5</v>
      </c>
      <c r="D3092" s="2" t="s">
        <v>1722</v>
      </c>
      <c r="E3092" s="2" t="s">
        <v>1723</v>
      </c>
    </row>
    <row r="3093" spans="1:5" x14ac:dyDescent="0.25">
      <c r="A3093" s="2">
        <v>1</v>
      </c>
      <c r="B3093" s="2">
        <v>10017027</v>
      </c>
      <c r="C3093" s="2" t="s">
        <v>5</v>
      </c>
      <c r="D3093" s="2" t="s">
        <v>1724</v>
      </c>
      <c r="E3093" s="2" t="s">
        <v>1720</v>
      </c>
    </row>
    <row r="3094" spans="1:5" x14ac:dyDescent="0.25">
      <c r="A3094" s="2">
        <v>3</v>
      </c>
      <c r="B3094" s="2">
        <v>10032132</v>
      </c>
      <c r="C3094" s="2" t="s">
        <v>5</v>
      </c>
      <c r="D3094" s="2" t="s">
        <v>1725</v>
      </c>
      <c r="E3094" s="2" t="s">
        <v>1726</v>
      </c>
    </row>
    <row r="3095" spans="1:5" x14ac:dyDescent="0.25">
      <c r="A3095" s="2">
        <v>2013</v>
      </c>
      <c r="B3095" s="2">
        <v>10036410</v>
      </c>
      <c r="C3095" s="2" t="s">
        <v>5</v>
      </c>
      <c r="D3095" s="2" t="s">
        <v>1727</v>
      </c>
      <c r="E3095" s="2" t="s">
        <v>1720</v>
      </c>
    </row>
    <row r="3096" spans="1:5" x14ac:dyDescent="0.25">
      <c r="A3096" s="2">
        <v>1</v>
      </c>
      <c r="B3096" s="2">
        <v>10017036</v>
      </c>
      <c r="C3096" s="2" t="s">
        <v>5</v>
      </c>
      <c r="D3096" s="2" t="s">
        <v>1728</v>
      </c>
      <c r="E3096" s="2" t="s">
        <v>1729</v>
      </c>
    </row>
    <row r="3097" spans="1:5" x14ac:dyDescent="0.25">
      <c r="A3097" s="2">
        <v>1</v>
      </c>
      <c r="B3097" s="2">
        <v>10017062</v>
      </c>
      <c r="C3097" s="2" t="s">
        <v>5</v>
      </c>
      <c r="D3097" s="2" t="s">
        <v>1730</v>
      </c>
      <c r="E3097" s="2" t="s">
        <v>1720</v>
      </c>
    </row>
    <row r="3098" spans="1:5" x14ac:dyDescent="0.25">
      <c r="A3098" s="2">
        <v>1</v>
      </c>
      <c r="B3098" s="2">
        <v>10017089</v>
      </c>
      <c r="C3098" s="2" t="s">
        <v>5</v>
      </c>
      <c r="D3098" s="2" t="s">
        <v>1731</v>
      </c>
      <c r="E3098" s="2" t="s">
        <v>1720</v>
      </c>
    </row>
    <row r="3099" spans="1:5" x14ac:dyDescent="0.25">
      <c r="A3099" s="2">
        <v>1.1000000000000001</v>
      </c>
      <c r="B3099" s="2">
        <v>10025127</v>
      </c>
      <c r="C3099" s="2" t="s">
        <v>5</v>
      </c>
      <c r="D3099" s="2" t="s">
        <v>1732</v>
      </c>
      <c r="E3099" s="2" t="s">
        <v>1733</v>
      </c>
    </row>
    <row r="3100" spans="1:5" x14ac:dyDescent="0.25">
      <c r="A3100" s="2">
        <v>3</v>
      </c>
      <c r="B3100" s="2">
        <v>10034450</v>
      </c>
      <c r="C3100" s="2" t="s">
        <v>5</v>
      </c>
      <c r="D3100" s="2" t="s">
        <v>1715</v>
      </c>
      <c r="E3100" s="2" t="s">
        <v>1720</v>
      </c>
    </row>
    <row r="3101" spans="1:5" x14ac:dyDescent="0.25">
      <c r="A3101" s="2">
        <v>3</v>
      </c>
      <c r="B3101" s="2">
        <v>10034466</v>
      </c>
      <c r="C3101" s="2" t="s">
        <v>5</v>
      </c>
      <c r="D3101" s="2" t="s">
        <v>1734</v>
      </c>
      <c r="E3101" s="2" t="s">
        <v>1720</v>
      </c>
    </row>
    <row r="3102" spans="1:5" x14ac:dyDescent="0.25">
      <c r="A3102" s="2">
        <v>1</v>
      </c>
      <c r="B3102" s="2">
        <v>10017070</v>
      </c>
      <c r="C3102" s="2" t="s">
        <v>5</v>
      </c>
      <c r="D3102" s="2" t="s">
        <v>1720</v>
      </c>
      <c r="E3102" s="2" t="s">
        <v>1650</v>
      </c>
    </row>
    <row r="3103" spans="1:5" x14ac:dyDescent="0.25">
      <c r="A3103" s="2">
        <v>1.1000000000000001</v>
      </c>
      <c r="B3103" s="2">
        <v>10024832</v>
      </c>
      <c r="C3103" s="2" t="s">
        <v>5</v>
      </c>
      <c r="D3103" s="2" t="s">
        <v>1735</v>
      </c>
      <c r="E3103" s="2" t="s">
        <v>1720</v>
      </c>
    </row>
    <row r="3104" spans="1:5" x14ac:dyDescent="0.25">
      <c r="A3104" s="2">
        <v>1</v>
      </c>
      <c r="B3104" s="2">
        <v>10020114</v>
      </c>
      <c r="C3104" s="2" t="s">
        <v>5</v>
      </c>
      <c r="D3104" s="2" t="s">
        <v>1736</v>
      </c>
      <c r="E3104" s="2" t="s">
        <v>1726</v>
      </c>
    </row>
    <row r="3105" spans="1:5" ht="76.5" x14ac:dyDescent="0.25">
      <c r="A3105" s="2">
        <v>1</v>
      </c>
      <c r="B3105" s="2">
        <v>10016357</v>
      </c>
      <c r="C3105" s="2" t="s">
        <v>5</v>
      </c>
      <c r="D3105" s="2" t="s">
        <v>1737</v>
      </c>
      <c r="E3105" s="2" t="s">
        <v>1738</v>
      </c>
    </row>
    <row r="3106" spans="1:5" x14ac:dyDescent="0.25">
      <c r="A3106" s="2">
        <v>1</v>
      </c>
      <c r="B3106" s="2">
        <v>10014505</v>
      </c>
      <c r="C3106" s="2" t="s">
        <v>5</v>
      </c>
      <c r="D3106" s="2" t="s">
        <v>1650</v>
      </c>
      <c r="E3106" s="2" t="s">
        <v>543</v>
      </c>
    </row>
    <row r="3107" spans="1:5" x14ac:dyDescent="0.25">
      <c r="A3107" s="2">
        <v>1</v>
      </c>
      <c r="B3107" s="2">
        <v>10012827</v>
      </c>
      <c r="C3107" s="2" t="s">
        <v>5</v>
      </c>
      <c r="D3107" s="2" t="s">
        <v>1733</v>
      </c>
      <c r="E3107" s="2" t="s">
        <v>1650</v>
      </c>
    </row>
    <row r="3108" spans="1:5" x14ac:dyDescent="0.25">
      <c r="A3108" s="2">
        <v>1</v>
      </c>
      <c r="B3108" s="2">
        <v>10015974</v>
      </c>
      <c r="C3108" s="2" t="s">
        <v>5</v>
      </c>
      <c r="D3108" s="2" t="s">
        <v>1739</v>
      </c>
      <c r="E3108" s="2" t="s">
        <v>1740</v>
      </c>
    </row>
    <row r="3109" spans="1:5" x14ac:dyDescent="0.25">
      <c r="A3109" s="2">
        <v>2013</v>
      </c>
      <c r="B3109" s="2">
        <v>10038955</v>
      </c>
      <c r="C3109" s="2" t="s">
        <v>5</v>
      </c>
      <c r="D3109" s="2" t="s">
        <v>1741</v>
      </c>
      <c r="E3109" s="2" t="s">
        <v>1739</v>
      </c>
    </row>
    <row r="3110" spans="1:5" x14ac:dyDescent="0.25">
      <c r="A3110" s="2">
        <v>2013</v>
      </c>
      <c r="B3110" s="2">
        <v>10041797</v>
      </c>
      <c r="C3110" s="2" t="s">
        <v>5</v>
      </c>
      <c r="D3110" s="2" t="s">
        <v>1742</v>
      </c>
      <c r="E3110" s="2" t="s">
        <v>1739</v>
      </c>
    </row>
    <row r="3111" spans="1:5" x14ac:dyDescent="0.25">
      <c r="A3111" s="2">
        <v>1.1000000000000001</v>
      </c>
      <c r="B3111" s="2">
        <v>10024781</v>
      </c>
      <c r="C3111" s="2" t="s">
        <v>5</v>
      </c>
      <c r="D3111" s="2" t="s">
        <v>1743</v>
      </c>
      <c r="E3111" s="2" t="s">
        <v>1739</v>
      </c>
    </row>
    <row r="3112" spans="1:5" x14ac:dyDescent="0.25">
      <c r="A3112" s="2">
        <v>2013</v>
      </c>
      <c r="B3112" s="2">
        <v>10035530</v>
      </c>
      <c r="C3112" s="2" t="s">
        <v>5</v>
      </c>
      <c r="D3112" s="2" t="s">
        <v>1744</v>
      </c>
      <c r="E3112" s="2" t="s">
        <v>1739</v>
      </c>
    </row>
    <row r="3113" spans="1:5" x14ac:dyDescent="0.25">
      <c r="A3113" s="2">
        <v>1</v>
      </c>
      <c r="B3113" s="2">
        <v>10012858</v>
      </c>
      <c r="C3113" s="2" t="s">
        <v>5</v>
      </c>
      <c r="D3113" s="2" t="s">
        <v>1726</v>
      </c>
      <c r="E3113" s="2" t="s">
        <v>1739</v>
      </c>
    </row>
    <row r="3114" spans="1:5" x14ac:dyDescent="0.25">
      <c r="A3114" s="2">
        <v>1</v>
      </c>
      <c r="B3114" s="2">
        <v>10016020</v>
      </c>
      <c r="C3114" s="2" t="s">
        <v>5</v>
      </c>
      <c r="D3114" s="2" t="s">
        <v>1745</v>
      </c>
      <c r="E3114" s="2" t="s">
        <v>1739</v>
      </c>
    </row>
    <row r="3115" spans="1:5" x14ac:dyDescent="0.25">
      <c r="A3115" s="2">
        <v>1</v>
      </c>
      <c r="B3115" s="2">
        <v>10016054</v>
      </c>
      <c r="C3115" s="2" t="s">
        <v>5</v>
      </c>
      <c r="D3115" s="2" t="s">
        <v>1746</v>
      </c>
      <c r="E3115" s="2" t="s">
        <v>1745</v>
      </c>
    </row>
    <row r="3116" spans="1:5" x14ac:dyDescent="0.25">
      <c r="A3116" s="2">
        <v>1.1000000000000001</v>
      </c>
      <c r="B3116" s="2">
        <v>10022309</v>
      </c>
      <c r="C3116" s="2" t="s">
        <v>5</v>
      </c>
      <c r="D3116" s="2" t="s">
        <v>1747</v>
      </c>
      <c r="E3116" s="2" t="s">
        <v>1745</v>
      </c>
    </row>
    <row r="3117" spans="1:5" x14ac:dyDescent="0.25">
      <c r="A3117" s="2">
        <v>1</v>
      </c>
      <c r="B3117" s="2">
        <v>10016065</v>
      </c>
      <c r="C3117" s="2" t="s">
        <v>5</v>
      </c>
      <c r="D3117" s="2" t="s">
        <v>1748</v>
      </c>
      <c r="E3117" s="2" t="s">
        <v>1745</v>
      </c>
    </row>
    <row r="3118" spans="1:5" x14ac:dyDescent="0.25">
      <c r="A3118" s="2">
        <v>1</v>
      </c>
      <c r="B3118" s="2">
        <v>10016031</v>
      </c>
      <c r="C3118" s="2" t="s">
        <v>5</v>
      </c>
      <c r="D3118" s="2" t="s">
        <v>1749</v>
      </c>
      <c r="E3118" s="2" t="s">
        <v>1745</v>
      </c>
    </row>
    <row r="3119" spans="1:5" x14ac:dyDescent="0.25">
      <c r="A3119" s="2">
        <v>1</v>
      </c>
      <c r="B3119" s="2">
        <v>10016049</v>
      </c>
      <c r="C3119" s="2" t="s">
        <v>5</v>
      </c>
      <c r="D3119" s="2" t="s">
        <v>1750</v>
      </c>
      <c r="E3119" s="2" t="s">
        <v>1745</v>
      </c>
    </row>
    <row r="3120" spans="1:5" x14ac:dyDescent="0.25">
      <c r="A3120" s="2">
        <v>1</v>
      </c>
      <c r="B3120" s="2">
        <v>10016077</v>
      </c>
      <c r="C3120" s="2" t="s">
        <v>5</v>
      </c>
      <c r="D3120" s="2" t="s">
        <v>1751</v>
      </c>
      <c r="E3120" s="2" t="s">
        <v>1739</v>
      </c>
    </row>
    <row r="3121" spans="1:5" x14ac:dyDescent="0.25">
      <c r="A3121" s="2">
        <v>1</v>
      </c>
      <c r="B3121" s="2">
        <v>10016083</v>
      </c>
      <c r="C3121" s="2" t="s">
        <v>5</v>
      </c>
      <c r="D3121" s="2" t="s">
        <v>1752</v>
      </c>
      <c r="E3121" s="2" t="s">
        <v>1739</v>
      </c>
    </row>
    <row r="3122" spans="1:5" x14ac:dyDescent="0.25">
      <c r="A3122" s="2">
        <v>3</v>
      </c>
      <c r="B3122" s="2">
        <v>10034413</v>
      </c>
      <c r="C3122" s="2" t="s">
        <v>5</v>
      </c>
      <c r="D3122" s="2" t="s">
        <v>1753</v>
      </c>
      <c r="E3122" s="2" t="s">
        <v>1739</v>
      </c>
    </row>
    <row r="3123" spans="1:5" x14ac:dyDescent="0.25">
      <c r="A3123" s="2">
        <v>2017</v>
      </c>
      <c r="B3123" s="2">
        <v>10050397</v>
      </c>
      <c r="C3123" s="2" t="s">
        <v>5</v>
      </c>
      <c r="D3123" s="2" t="s">
        <v>1754</v>
      </c>
      <c r="E3123" s="2" t="s">
        <v>18</v>
      </c>
    </row>
    <row r="3124" spans="1:5" ht="25.5" x14ac:dyDescent="0.25">
      <c r="A3124" s="2">
        <v>1</v>
      </c>
      <c r="B3124" s="2">
        <v>10017186</v>
      </c>
      <c r="C3124" s="2" t="s">
        <v>5</v>
      </c>
      <c r="D3124" s="2" t="s">
        <v>1755</v>
      </c>
      <c r="E3124" s="2" t="s">
        <v>1756</v>
      </c>
    </row>
    <row r="3125" spans="1:5" ht="38.25" x14ac:dyDescent="0.25">
      <c r="A3125" s="2">
        <v>1</v>
      </c>
      <c r="B3125" s="2">
        <v>10002543</v>
      </c>
      <c r="C3125" s="2" t="s">
        <v>5</v>
      </c>
      <c r="D3125" s="2" t="s">
        <v>1757</v>
      </c>
      <c r="E3125" s="2" t="s">
        <v>1758</v>
      </c>
    </row>
    <row r="3126" spans="1:5" x14ac:dyDescent="0.25">
      <c r="A3126" s="2">
        <v>1</v>
      </c>
      <c r="B3126" s="2">
        <v>10019616</v>
      </c>
      <c r="C3126" s="2" t="s">
        <v>5</v>
      </c>
      <c r="D3126" s="2" t="s">
        <v>1759</v>
      </c>
      <c r="E3126" s="2" t="s">
        <v>1755</v>
      </c>
    </row>
    <row r="3127" spans="1:5" x14ac:dyDescent="0.25">
      <c r="A3127" s="2">
        <v>1</v>
      </c>
      <c r="B3127" s="2">
        <v>10011074</v>
      </c>
      <c r="C3127" s="2" t="s">
        <v>5</v>
      </c>
      <c r="D3127" s="2" t="s">
        <v>1760</v>
      </c>
      <c r="E3127" s="2" t="s">
        <v>1755</v>
      </c>
    </row>
    <row r="3128" spans="1:5" ht="25.5" x14ac:dyDescent="0.25">
      <c r="A3128" s="2">
        <v>1</v>
      </c>
      <c r="B3128" s="2">
        <v>10041933</v>
      </c>
      <c r="C3128" s="2" t="s">
        <v>5</v>
      </c>
      <c r="D3128" s="2" t="s">
        <v>172</v>
      </c>
      <c r="E3128" s="2" t="s">
        <v>683</v>
      </c>
    </row>
    <row r="3129" spans="1:5" ht="89.25" x14ac:dyDescent="0.25">
      <c r="A3129" s="2">
        <v>3</v>
      </c>
      <c r="B3129" s="2">
        <v>10034631</v>
      </c>
      <c r="C3129" s="2" t="s">
        <v>5</v>
      </c>
      <c r="D3129" s="2" t="s">
        <v>1761</v>
      </c>
      <c r="E3129" s="2" t="s">
        <v>1762</v>
      </c>
    </row>
    <row r="3130" spans="1:5" x14ac:dyDescent="0.25">
      <c r="A3130" s="2">
        <v>2</v>
      </c>
      <c r="B3130" s="2">
        <v>10034649</v>
      </c>
      <c r="C3130" s="2" t="s">
        <v>5</v>
      </c>
      <c r="D3130" s="2" t="s">
        <v>1763</v>
      </c>
      <c r="E3130" s="2" t="s">
        <v>1761</v>
      </c>
    </row>
    <row r="3131" spans="1:5" ht="51" x14ac:dyDescent="0.25">
      <c r="A3131" s="2">
        <v>1</v>
      </c>
      <c r="B3131" s="2">
        <v>10011192</v>
      </c>
      <c r="C3131" s="2" t="s">
        <v>5</v>
      </c>
      <c r="D3131" s="2" t="s">
        <v>1764</v>
      </c>
      <c r="E3131" s="2" t="s">
        <v>1765</v>
      </c>
    </row>
    <row r="3132" spans="1:5" x14ac:dyDescent="0.25">
      <c r="A3132" s="2">
        <v>1</v>
      </c>
      <c r="B3132" s="2">
        <v>10017210</v>
      </c>
      <c r="C3132" s="2" t="s">
        <v>5</v>
      </c>
      <c r="D3132" s="2" t="s">
        <v>1766</v>
      </c>
      <c r="E3132" s="2" t="s">
        <v>18</v>
      </c>
    </row>
    <row r="3133" spans="1:5" x14ac:dyDescent="0.25">
      <c r="A3133" s="2">
        <v>1</v>
      </c>
      <c r="B3133" s="2">
        <v>10003904</v>
      </c>
      <c r="C3133" s="2" t="s">
        <v>5</v>
      </c>
      <c r="D3133" s="2" t="s">
        <v>1767</v>
      </c>
      <c r="E3133" s="2" t="s">
        <v>1766</v>
      </c>
    </row>
    <row r="3134" spans="1:5" x14ac:dyDescent="0.25">
      <c r="A3134" s="2">
        <v>1</v>
      </c>
      <c r="B3134" s="2">
        <v>10016915</v>
      </c>
      <c r="C3134" s="2" t="s">
        <v>5</v>
      </c>
      <c r="D3134" s="2" t="s">
        <v>1768</v>
      </c>
      <c r="E3134" s="2" t="s">
        <v>1766</v>
      </c>
    </row>
    <row r="3135" spans="1:5" x14ac:dyDescent="0.25">
      <c r="A3135" s="2">
        <v>1</v>
      </c>
      <c r="B3135" s="2">
        <v>10017309</v>
      </c>
      <c r="C3135" s="2" t="s">
        <v>5</v>
      </c>
      <c r="D3135" s="2" t="s">
        <v>1769</v>
      </c>
      <c r="E3135" s="2" t="s">
        <v>1770</v>
      </c>
    </row>
    <row r="3136" spans="1:5" ht="76.5" x14ac:dyDescent="0.25">
      <c r="A3136" s="2">
        <v>1</v>
      </c>
      <c r="B3136" s="2">
        <v>10017384</v>
      </c>
      <c r="C3136" s="2" t="s">
        <v>5</v>
      </c>
      <c r="D3136" s="2" t="s">
        <v>1771</v>
      </c>
      <c r="E3136" s="2" t="s">
        <v>1772</v>
      </c>
    </row>
    <row r="3137" spans="1:5" x14ac:dyDescent="0.25">
      <c r="A3137" s="2">
        <v>2013</v>
      </c>
      <c r="B3137" s="2">
        <v>10039018</v>
      </c>
      <c r="C3137" s="2" t="s">
        <v>5</v>
      </c>
      <c r="D3137" s="2" t="s">
        <v>1773</v>
      </c>
      <c r="E3137" s="2" t="s">
        <v>1771</v>
      </c>
    </row>
    <row r="3138" spans="1:5" x14ac:dyDescent="0.25">
      <c r="A3138" s="2">
        <v>2013</v>
      </c>
      <c r="B3138" s="2">
        <v>10041637</v>
      </c>
      <c r="C3138" s="2" t="s">
        <v>5</v>
      </c>
      <c r="D3138" s="2" t="s">
        <v>1774</v>
      </c>
      <c r="E3138" s="2" t="s">
        <v>1771</v>
      </c>
    </row>
    <row r="3139" spans="1:5" x14ac:dyDescent="0.25">
      <c r="A3139" s="2">
        <v>2013</v>
      </c>
      <c r="B3139" s="2">
        <v>10041644</v>
      </c>
      <c r="C3139" s="2" t="s">
        <v>5</v>
      </c>
      <c r="D3139" s="2" t="s">
        <v>1775</v>
      </c>
      <c r="E3139" s="2" t="s">
        <v>1771</v>
      </c>
    </row>
    <row r="3140" spans="1:5" ht="25.5" x14ac:dyDescent="0.25">
      <c r="A3140" s="2">
        <v>1</v>
      </c>
      <c r="B3140" s="2">
        <v>10013230</v>
      </c>
      <c r="C3140" s="2" t="s">
        <v>5</v>
      </c>
      <c r="D3140" s="2" t="s">
        <v>1776</v>
      </c>
      <c r="E3140" s="2" t="s">
        <v>1777</v>
      </c>
    </row>
    <row r="3141" spans="1:5" ht="114.75" x14ac:dyDescent="0.25">
      <c r="A3141" s="2">
        <v>1</v>
      </c>
      <c r="B3141" s="2">
        <v>10017460</v>
      </c>
      <c r="C3141" s="2" t="s">
        <v>5</v>
      </c>
      <c r="D3141" s="2" t="s">
        <v>1778</v>
      </c>
      <c r="E3141" s="2" t="s">
        <v>1779</v>
      </c>
    </row>
    <row r="3142" spans="1:5" x14ac:dyDescent="0.25">
      <c r="A3142" s="2">
        <v>2013</v>
      </c>
      <c r="B3142" s="2">
        <v>10038033</v>
      </c>
      <c r="C3142" s="2" t="s">
        <v>5</v>
      </c>
      <c r="D3142" s="2" t="s">
        <v>1780</v>
      </c>
      <c r="E3142" s="2" t="s">
        <v>18</v>
      </c>
    </row>
    <row r="3143" spans="1:5" ht="63.75" x14ac:dyDescent="0.25">
      <c r="A3143" s="2">
        <v>1</v>
      </c>
      <c r="B3143" s="2">
        <v>10003303</v>
      </c>
      <c r="C3143" s="2" t="s">
        <v>5</v>
      </c>
      <c r="D3143" s="2" t="s">
        <v>859</v>
      </c>
      <c r="E3143" s="2" t="s">
        <v>1781</v>
      </c>
    </row>
    <row r="3144" spans="1:5" x14ac:dyDescent="0.25">
      <c r="A3144" s="2">
        <v>2015</v>
      </c>
      <c r="B3144" s="2">
        <v>10043924</v>
      </c>
      <c r="C3144" s="2" t="s">
        <v>5</v>
      </c>
      <c r="D3144" s="2" t="s">
        <v>1782</v>
      </c>
      <c r="E3144" s="2" t="s">
        <v>859</v>
      </c>
    </row>
    <row r="3145" spans="1:5" x14ac:dyDescent="0.25">
      <c r="A3145" s="2">
        <v>2</v>
      </c>
      <c r="B3145" s="2">
        <v>10028810</v>
      </c>
      <c r="C3145" s="2" t="s">
        <v>5</v>
      </c>
      <c r="D3145" s="2" t="s">
        <v>1783</v>
      </c>
      <c r="E3145" s="2" t="s">
        <v>1609</v>
      </c>
    </row>
    <row r="3146" spans="1:5" x14ac:dyDescent="0.25">
      <c r="A3146" s="2">
        <v>1</v>
      </c>
      <c r="B3146" s="2">
        <v>10003319</v>
      </c>
      <c r="C3146" s="2" t="s">
        <v>5</v>
      </c>
      <c r="D3146" s="2" t="s">
        <v>1784</v>
      </c>
      <c r="E3146" s="2" t="s">
        <v>256</v>
      </c>
    </row>
    <row r="3147" spans="1:5" x14ac:dyDescent="0.25">
      <c r="A3147" s="2">
        <v>2013</v>
      </c>
      <c r="B3147" s="2">
        <v>10040092</v>
      </c>
      <c r="C3147" s="2" t="s">
        <v>5</v>
      </c>
      <c r="D3147" s="2" t="s">
        <v>3356</v>
      </c>
      <c r="E3147" s="2" t="s">
        <v>3357</v>
      </c>
    </row>
    <row r="3148" spans="1:5" x14ac:dyDescent="0.25">
      <c r="A3148" s="2">
        <v>2013</v>
      </c>
      <c r="B3148" s="2">
        <v>10040102</v>
      </c>
      <c r="C3148" s="2" t="s">
        <v>5</v>
      </c>
      <c r="D3148" s="2" t="s">
        <v>3358</v>
      </c>
      <c r="E3148" s="2" t="s">
        <v>3359</v>
      </c>
    </row>
    <row r="3149" spans="1:5" ht="51" x14ac:dyDescent="0.25">
      <c r="A3149" s="2">
        <v>1</v>
      </c>
      <c r="B3149" s="2">
        <v>10011747</v>
      </c>
      <c r="C3149" s="2" t="s">
        <v>5</v>
      </c>
      <c r="D3149" s="2" t="s">
        <v>1785</v>
      </c>
      <c r="E3149" s="2" t="s">
        <v>1786</v>
      </c>
    </row>
    <row r="3150" spans="1:5" x14ac:dyDescent="0.25">
      <c r="A3150" s="2">
        <v>1.1000000000000001</v>
      </c>
      <c r="B3150" s="2">
        <v>10025382</v>
      </c>
      <c r="C3150" s="2" t="s">
        <v>5</v>
      </c>
      <c r="D3150" s="2" t="s">
        <v>1787</v>
      </c>
      <c r="E3150" s="2" t="s">
        <v>18</v>
      </c>
    </row>
    <row r="3151" spans="1:5" x14ac:dyDescent="0.25">
      <c r="A3151" s="2">
        <v>3</v>
      </c>
      <c r="B3151" s="2">
        <v>10030845</v>
      </c>
      <c r="C3151" s="2" t="s">
        <v>5</v>
      </c>
      <c r="D3151" s="2" t="s">
        <v>1788</v>
      </c>
      <c r="E3151" s="2" t="s">
        <v>18</v>
      </c>
    </row>
    <row r="3152" spans="1:5" ht="89.25" x14ac:dyDescent="0.25">
      <c r="A3152" s="2">
        <v>1</v>
      </c>
      <c r="B3152" s="2">
        <v>10008711</v>
      </c>
      <c r="C3152" s="2" t="s">
        <v>5</v>
      </c>
      <c r="D3152" s="2" t="s">
        <v>1789</v>
      </c>
      <c r="E3152" s="2" t="s">
        <v>1790</v>
      </c>
    </row>
    <row r="3153" spans="1:5" ht="25.5" x14ac:dyDescent="0.25">
      <c r="A3153" s="2">
        <v>1</v>
      </c>
      <c r="B3153" s="2">
        <v>10004767</v>
      </c>
      <c r="C3153" s="2" t="s">
        <v>5</v>
      </c>
      <c r="D3153" s="2" t="s">
        <v>1791</v>
      </c>
      <c r="E3153" s="2" t="s">
        <v>1792</v>
      </c>
    </row>
    <row r="3154" spans="1:5" ht="51" x14ac:dyDescent="0.25">
      <c r="A3154" s="2">
        <v>1</v>
      </c>
      <c r="B3154" s="2">
        <v>10013586</v>
      </c>
      <c r="C3154" s="2" t="s">
        <v>5</v>
      </c>
      <c r="D3154" s="2" t="s">
        <v>1793</v>
      </c>
      <c r="E3154" s="2" t="s">
        <v>1794</v>
      </c>
    </row>
    <row r="3155" spans="1:5" ht="25.5" x14ac:dyDescent="0.25">
      <c r="A3155" s="2">
        <v>1</v>
      </c>
      <c r="B3155" s="2">
        <v>10006305</v>
      </c>
      <c r="C3155" s="2" t="s">
        <v>5</v>
      </c>
      <c r="D3155" s="2" t="s">
        <v>1795</v>
      </c>
      <c r="E3155" s="2" t="s">
        <v>1796</v>
      </c>
    </row>
    <row r="3156" spans="1:5" x14ac:dyDescent="0.25">
      <c r="A3156" s="2">
        <v>1</v>
      </c>
      <c r="B3156" s="2">
        <v>10017635</v>
      </c>
      <c r="C3156" s="2" t="s">
        <v>5</v>
      </c>
      <c r="D3156" s="2" t="s">
        <v>346</v>
      </c>
      <c r="E3156" s="2" t="s">
        <v>256</v>
      </c>
    </row>
    <row r="3157" spans="1:5" x14ac:dyDescent="0.25">
      <c r="A3157" s="2">
        <v>2013</v>
      </c>
      <c r="B3157" s="2">
        <v>10040156</v>
      </c>
      <c r="C3157" s="2" t="s">
        <v>5</v>
      </c>
      <c r="D3157" s="2" t="s">
        <v>1797</v>
      </c>
      <c r="E3157" s="2" t="s">
        <v>18</v>
      </c>
    </row>
    <row r="3158" spans="1:5" x14ac:dyDescent="0.25">
      <c r="A3158" s="2">
        <v>2013</v>
      </c>
      <c r="B3158" s="2">
        <v>10040810</v>
      </c>
      <c r="C3158" s="2" t="s">
        <v>5</v>
      </c>
      <c r="D3158" s="2" t="s">
        <v>1798</v>
      </c>
      <c r="E3158" s="2" t="s">
        <v>1799</v>
      </c>
    </row>
    <row r="3159" spans="1:5" x14ac:dyDescent="0.25">
      <c r="A3159" s="2">
        <v>2013</v>
      </c>
      <c r="B3159" s="2">
        <v>10040806</v>
      </c>
      <c r="C3159" s="2" t="s">
        <v>5</v>
      </c>
      <c r="D3159" s="2" t="s">
        <v>1799</v>
      </c>
      <c r="E3159" s="2" t="s">
        <v>1797</v>
      </c>
    </row>
    <row r="3160" spans="1:5" x14ac:dyDescent="0.25">
      <c r="A3160" s="2">
        <v>2013</v>
      </c>
      <c r="B3160" s="2">
        <v>10040796</v>
      </c>
      <c r="C3160" s="2" t="s">
        <v>5</v>
      </c>
      <c r="D3160" s="2" t="s">
        <v>1800</v>
      </c>
      <c r="E3160" s="2" t="s">
        <v>1797</v>
      </c>
    </row>
    <row r="3161" spans="1:5" ht="51" x14ac:dyDescent="0.25">
      <c r="A3161" s="2">
        <v>1</v>
      </c>
      <c r="B3161" s="2">
        <v>10019671</v>
      </c>
      <c r="C3161" s="2" t="s">
        <v>5</v>
      </c>
      <c r="D3161" s="2" t="s">
        <v>1801</v>
      </c>
      <c r="E3161" s="2" t="s">
        <v>1802</v>
      </c>
    </row>
    <row r="3162" spans="1:5" x14ac:dyDescent="0.25">
      <c r="A3162" s="2">
        <v>3</v>
      </c>
      <c r="B3162" s="2">
        <v>10032676</v>
      </c>
      <c r="C3162" s="2" t="s">
        <v>5</v>
      </c>
      <c r="D3162" s="2" t="s">
        <v>1803</v>
      </c>
      <c r="E3162" s="2" t="s">
        <v>18</v>
      </c>
    </row>
    <row r="3163" spans="1:5" x14ac:dyDescent="0.25">
      <c r="A3163" s="2">
        <v>3</v>
      </c>
      <c r="B3163" s="2">
        <v>10031247</v>
      </c>
      <c r="C3163" s="2" t="s">
        <v>5</v>
      </c>
      <c r="D3163" s="2" t="s">
        <v>1804</v>
      </c>
      <c r="E3163" s="2" t="s">
        <v>1803</v>
      </c>
    </row>
    <row r="3164" spans="1:5" x14ac:dyDescent="0.25">
      <c r="A3164" s="2">
        <v>3</v>
      </c>
      <c r="B3164" s="2">
        <v>10032682</v>
      </c>
      <c r="C3164" s="2" t="s">
        <v>5</v>
      </c>
      <c r="D3164" s="2" t="s">
        <v>1805</v>
      </c>
      <c r="E3164" s="2" t="s">
        <v>1803</v>
      </c>
    </row>
    <row r="3165" spans="1:5" x14ac:dyDescent="0.25">
      <c r="A3165" s="2">
        <v>3</v>
      </c>
      <c r="B3165" s="2">
        <v>10031397</v>
      </c>
      <c r="C3165" s="2" t="s">
        <v>5</v>
      </c>
      <c r="D3165" s="2" t="s">
        <v>1806</v>
      </c>
      <c r="E3165" s="2" t="s">
        <v>1803</v>
      </c>
    </row>
    <row r="3166" spans="1:5" ht="127.5" x14ac:dyDescent="0.25">
      <c r="A3166" s="2">
        <v>1</v>
      </c>
      <c r="B3166" s="2">
        <v>10009069</v>
      </c>
      <c r="C3166" s="2" t="s">
        <v>5</v>
      </c>
      <c r="D3166" s="2" t="s">
        <v>1807</v>
      </c>
      <c r="E3166" s="2" t="s">
        <v>1808</v>
      </c>
    </row>
    <row r="3167" spans="1:5" ht="38.25" x14ac:dyDescent="0.25">
      <c r="A3167" s="2">
        <v>1</v>
      </c>
      <c r="B3167" s="2">
        <v>10018195</v>
      </c>
      <c r="C3167" s="2" t="s">
        <v>5</v>
      </c>
      <c r="D3167" s="2" t="s">
        <v>1809</v>
      </c>
      <c r="E3167" s="2" t="s">
        <v>1810</v>
      </c>
    </row>
    <row r="3168" spans="1:5" ht="63.75" x14ac:dyDescent="0.25">
      <c r="A3168" s="2">
        <v>1</v>
      </c>
      <c r="B3168" s="2">
        <v>10017908</v>
      </c>
      <c r="C3168" s="2" t="s">
        <v>5</v>
      </c>
      <c r="D3168" s="2" t="s">
        <v>1811</v>
      </c>
      <c r="E3168" s="2" t="s">
        <v>1812</v>
      </c>
    </row>
    <row r="3169" spans="1:5" x14ac:dyDescent="0.25">
      <c r="A3169" s="2">
        <v>2</v>
      </c>
      <c r="B3169" s="2">
        <v>10027359</v>
      </c>
      <c r="C3169" s="2" t="s">
        <v>5</v>
      </c>
      <c r="D3169" s="2" t="s">
        <v>1813</v>
      </c>
      <c r="E3169" s="2" t="s">
        <v>1811</v>
      </c>
    </row>
    <row r="3170" spans="1:5" x14ac:dyDescent="0.25">
      <c r="A3170" s="2">
        <v>2013</v>
      </c>
      <c r="B3170" s="2">
        <v>10038760</v>
      </c>
      <c r="C3170" s="2" t="s">
        <v>5</v>
      </c>
      <c r="D3170" s="2" t="s">
        <v>1814</v>
      </c>
      <c r="E3170" s="2" t="s">
        <v>1813</v>
      </c>
    </row>
    <row r="3171" spans="1:5" ht="38.25" x14ac:dyDescent="0.25">
      <c r="A3171" s="2">
        <v>1</v>
      </c>
      <c r="B3171" s="2">
        <v>10020942</v>
      </c>
      <c r="C3171" s="2" t="s">
        <v>5</v>
      </c>
      <c r="D3171" s="2" t="s">
        <v>1815</v>
      </c>
      <c r="E3171" s="2" t="s">
        <v>1816</v>
      </c>
    </row>
    <row r="3172" spans="1:5" ht="51" x14ac:dyDescent="0.25">
      <c r="A3172" s="2">
        <v>1</v>
      </c>
      <c r="B3172" s="2">
        <v>10004722</v>
      </c>
      <c r="C3172" s="2" t="s">
        <v>5</v>
      </c>
      <c r="D3172" s="2" t="s">
        <v>1817</v>
      </c>
      <c r="E3172" s="2" t="s">
        <v>1818</v>
      </c>
    </row>
    <row r="3173" spans="1:5" ht="76.5" x14ac:dyDescent="0.25">
      <c r="A3173" s="2">
        <v>1</v>
      </c>
      <c r="B3173" s="2">
        <v>10006572</v>
      </c>
      <c r="C3173" s="2" t="s">
        <v>5</v>
      </c>
      <c r="D3173" s="2" t="s">
        <v>1819</v>
      </c>
      <c r="E3173" s="2" t="s">
        <v>1820</v>
      </c>
    </row>
    <row r="3174" spans="1:5" ht="51" x14ac:dyDescent="0.25">
      <c r="A3174" s="2">
        <v>1</v>
      </c>
      <c r="B3174" s="2">
        <v>10006783</v>
      </c>
      <c r="C3174" s="2" t="s">
        <v>5</v>
      </c>
      <c r="D3174" s="2" t="s">
        <v>1821</v>
      </c>
      <c r="E3174" s="2" t="s">
        <v>1822</v>
      </c>
    </row>
    <row r="3175" spans="1:5" ht="25.5" x14ac:dyDescent="0.25">
      <c r="A3175" s="2">
        <v>1</v>
      </c>
      <c r="B3175" s="2">
        <v>10006921</v>
      </c>
      <c r="C3175" s="2" t="s">
        <v>5</v>
      </c>
      <c r="D3175" s="2" t="s">
        <v>1823</v>
      </c>
      <c r="E3175" s="2" t="s">
        <v>1824</v>
      </c>
    </row>
    <row r="3176" spans="1:5" ht="51" x14ac:dyDescent="0.25">
      <c r="A3176" s="2">
        <v>1</v>
      </c>
      <c r="B3176" s="2">
        <v>10020069</v>
      </c>
      <c r="C3176" s="2" t="s">
        <v>5</v>
      </c>
      <c r="D3176" s="2" t="s">
        <v>1825</v>
      </c>
      <c r="E3176" s="2" t="s">
        <v>1826</v>
      </c>
    </row>
    <row r="3177" spans="1:5" ht="76.5" x14ac:dyDescent="0.25">
      <c r="A3177" s="2">
        <v>1</v>
      </c>
      <c r="B3177" s="2">
        <v>10020961</v>
      </c>
      <c r="C3177" s="2" t="s">
        <v>5</v>
      </c>
      <c r="D3177" s="2" t="s">
        <v>1827</v>
      </c>
      <c r="E3177" s="2" t="s">
        <v>1828</v>
      </c>
    </row>
    <row r="3178" spans="1:5" x14ac:dyDescent="0.25">
      <c r="A3178" s="2">
        <v>2013</v>
      </c>
      <c r="B3178" s="2">
        <v>10038219</v>
      </c>
      <c r="C3178" s="2" t="s">
        <v>5</v>
      </c>
      <c r="D3178" s="2" t="s">
        <v>1829</v>
      </c>
      <c r="E3178" s="2" t="s">
        <v>1811</v>
      </c>
    </row>
    <row r="3179" spans="1:5" x14ac:dyDescent="0.25">
      <c r="A3179" s="2">
        <v>2013</v>
      </c>
      <c r="B3179" s="2">
        <v>10038235</v>
      </c>
      <c r="C3179" s="2" t="s">
        <v>5</v>
      </c>
      <c r="D3179" s="2" t="s">
        <v>1830</v>
      </c>
      <c r="E3179" s="2" t="s">
        <v>1811</v>
      </c>
    </row>
    <row r="3180" spans="1:5" x14ac:dyDescent="0.25">
      <c r="A3180" s="2">
        <v>1</v>
      </c>
      <c r="B3180" s="2">
        <v>10008281</v>
      </c>
      <c r="C3180" s="2" t="s">
        <v>5</v>
      </c>
      <c r="D3180" s="2" t="s">
        <v>1831</v>
      </c>
      <c r="E3180" s="2" t="s">
        <v>1811</v>
      </c>
    </row>
    <row r="3181" spans="1:5" ht="51" x14ac:dyDescent="0.25">
      <c r="A3181" s="2">
        <v>1</v>
      </c>
      <c r="B3181" s="2">
        <v>10009180</v>
      </c>
      <c r="C3181" s="2" t="s">
        <v>5</v>
      </c>
      <c r="D3181" s="2" t="s">
        <v>1832</v>
      </c>
      <c r="E3181" s="2" t="s">
        <v>1833</v>
      </c>
    </row>
    <row r="3182" spans="1:5" x14ac:dyDescent="0.25">
      <c r="A3182" s="2">
        <v>1</v>
      </c>
      <c r="B3182" s="2">
        <v>10011280</v>
      </c>
      <c r="C3182" s="2" t="s">
        <v>5</v>
      </c>
      <c r="D3182" s="2" t="s">
        <v>1834</v>
      </c>
      <c r="E3182" s="2" t="s">
        <v>1811</v>
      </c>
    </row>
    <row r="3183" spans="1:5" ht="63.75" x14ac:dyDescent="0.25">
      <c r="A3183" s="2">
        <v>1</v>
      </c>
      <c r="B3183" s="2">
        <v>10014719</v>
      </c>
      <c r="C3183" s="2" t="s">
        <v>5</v>
      </c>
      <c r="D3183" s="2" t="s">
        <v>1835</v>
      </c>
      <c r="E3183" s="2" t="s">
        <v>1836</v>
      </c>
    </row>
    <row r="3184" spans="1:5" x14ac:dyDescent="0.25">
      <c r="A3184" s="2">
        <v>1</v>
      </c>
      <c r="B3184" s="2">
        <v>10016737</v>
      </c>
      <c r="C3184" s="2" t="s">
        <v>5</v>
      </c>
      <c r="D3184" s="2" t="s">
        <v>1837</v>
      </c>
      <c r="E3184" s="2" t="s">
        <v>1811</v>
      </c>
    </row>
    <row r="3185" spans="1:5" ht="63.75" x14ac:dyDescent="0.25">
      <c r="A3185" s="2">
        <v>1</v>
      </c>
      <c r="B3185" s="2">
        <v>10040379</v>
      </c>
      <c r="C3185" s="2" t="s">
        <v>5</v>
      </c>
      <c r="D3185" s="2" t="s">
        <v>1838</v>
      </c>
      <c r="E3185" s="2" t="s">
        <v>1839</v>
      </c>
    </row>
    <row r="3186" spans="1:5" x14ac:dyDescent="0.25">
      <c r="A3186" s="2">
        <v>1</v>
      </c>
      <c r="B3186" s="2">
        <v>10018130</v>
      </c>
      <c r="C3186" s="2" t="s">
        <v>5</v>
      </c>
      <c r="D3186" s="2" t="s">
        <v>1840</v>
      </c>
      <c r="E3186" s="2" t="s">
        <v>148</v>
      </c>
    </row>
    <row r="3187" spans="1:5" x14ac:dyDescent="0.25">
      <c r="A3187" s="2">
        <v>2013</v>
      </c>
      <c r="B3187" s="2">
        <v>10037282</v>
      </c>
      <c r="C3187" s="2" t="s">
        <v>5</v>
      </c>
      <c r="D3187" s="2" t="s">
        <v>1841</v>
      </c>
      <c r="E3187" s="2" t="s">
        <v>1840</v>
      </c>
    </row>
    <row r="3188" spans="1:5" x14ac:dyDescent="0.25">
      <c r="A3188" s="2">
        <v>1</v>
      </c>
      <c r="B3188" s="2">
        <v>10018148</v>
      </c>
      <c r="C3188" s="2" t="s">
        <v>5</v>
      </c>
      <c r="D3188" s="2" t="s">
        <v>1842</v>
      </c>
      <c r="E3188" s="2" t="s">
        <v>1840</v>
      </c>
    </row>
    <row r="3189" spans="1:5" ht="25.5" x14ac:dyDescent="0.25">
      <c r="A3189" s="2">
        <v>1</v>
      </c>
      <c r="B3189" s="2">
        <v>10003342</v>
      </c>
      <c r="C3189" s="2" t="s">
        <v>5</v>
      </c>
      <c r="D3189" s="2" t="s">
        <v>1843</v>
      </c>
      <c r="E3189" s="2" t="s">
        <v>1844</v>
      </c>
    </row>
    <row r="3190" spans="1:5" x14ac:dyDescent="0.25">
      <c r="A3190" s="2">
        <v>1</v>
      </c>
      <c r="B3190" s="2">
        <v>10020829</v>
      </c>
      <c r="C3190" s="2" t="s">
        <v>5</v>
      </c>
      <c r="D3190" s="2" t="s">
        <v>1845</v>
      </c>
      <c r="E3190" s="2" t="s">
        <v>1840</v>
      </c>
    </row>
    <row r="3191" spans="1:5" x14ac:dyDescent="0.25">
      <c r="A3191" s="2">
        <v>1</v>
      </c>
      <c r="B3191" s="2">
        <v>10008846</v>
      </c>
      <c r="C3191" s="2" t="s">
        <v>5</v>
      </c>
      <c r="D3191" s="2" t="s">
        <v>1846</v>
      </c>
      <c r="E3191" s="2" t="s">
        <v>994</v>
      </c>
    </row>
    <row r="3192" spans="1:5" ht="51" x14ac:dyDescent="0.25">
      <c r="A3192" s="2">
        <v>1</v>
      </c>
      <c r="B3192" s="2">
        <v>10019368</v>
      </c>
      <c r="C3192" s="2" t="s">
        <v>5</v>
      </c>
      <c r="D3192" s="2" t="s">
        <v>1847</v>
      </c>
      <c r="E3192" s="2" t="s">
        <v>1848</v>
      </c>
    </row>
    <row r="3193" spans="1:5" ht="25.5" x14ac:dyDescent="0.25">
      <c r="A3193" s="2">
        <v>2013</v>
      </c>
      <c r="B3193" s="2">
        <v>10038702</v>
      </c>
      <c r="C3193" s="2" t="s">
        <v>5</v>
      </c>
      <c r="D3193" s="2" t="s">
        <v>3360</v>
      </c>
      <c r="E3193" s="2" t="s">
        <v>1847</v>
      </c>
    </row>
    <row r="3194" spans="1:5" x14ac:dyDescent="0.25">
      <c r="A3194" s="2">
        <v>1</v>
      </c>
      <c r="B3194" s="2">
        <v>10019375</v>
      </c>
      <c r="C3194" s="2" t="s">
        <v>5</v>
      </c>
      <c r="D3194" s="2" t="s">
        <v>1849</v>
      </c>
      <c r="E3194" s="2" t="s">
        <v>1847</v>
      </c>
    </row>
    <row r="3195" spans="1:5" x14ac:dyDescent="0.25">
      <c r="A3195" s="2">
        <v>1</v>
      </c>
      <c r="B3195" s="2">
        <v>10003936</v>
      </c>
      <c r="C3195" s="2" t="s">
        <v>5</v>
      </c>
      <c r="D3195" s="2" t="s">
        <v>1850</v>
      </c>
      <c r="E3195" s="2" t="s">
        <v>1851</v>
      </c>
    </row>
    <row r="3196" spans="1:5" x14ac:dyDescent="0.25">
      <c r="A3196" s="2">
        <v>1</v>
      </c>
      <c r="B3196" s="2">
        <v>10003480</v>
      </c>
      <c r="C3196" s="2" t="s">
        <v>5</v>
      </c>
      <c r="D3196" s="2" t="s">
        <v>1851</v>
      </c>
      <c r="E3196" s="2" t="s">
        <v>1852</v>
      </c>
    </row>
    <row r="3197" spans="1:5" x14ac:dyDescent="0.25">
      <c r="A3197" s="2">
        <v>1.1000000000000001</v>
      </c>
      <c r="B3197" s="2">
        <v>10025041</v>
      </c>
      <c r="C3197" s="2" t="s">
        <v>5</v>
      </c>
      <c r="D3197" s="2" t="s">
        <v>1853</v>
      </c>
      <c r="E3197" s="2" t="s">
        <v>1851</v>
      </c>
    </row>
    <row r="3198" spans="1:5" x14ac:dyDescent="0.25">
      <c r="A3198" s="2">
        <v>1</v>
      </c>
      <c r="B3198" s="2">
        <v>10008332</v>
      </c>
      <c r="C3198" s="2" t="s">
        <v>5</v>
      </c>
      <c r="D3198" s="2" t="s">
        <v>1854</v>
      </c>
      <c r="E3198" s="2" t="s">
        <v>1851</v>
      </c>
    </row>
    <row r="3199" spans="1:5" x14ac:dyDescent="0.25">
      <c r="A3199" s="2">
        <v>1.1000000000000001</v>
      </c>
      <c r="B3199" s="2">
        <v>10025056</v>
      </c>
      <c r="C3199" s="2" t="s">
        <v>5</v>
      </c>
      <c r="D3199" s="2" t="s">
        <v>1855</v>
      </c>
      <c r="E3199" s="2" t="s">
        <v>1851</v>
      </c>
    </row>
    <row r="3200" spans="1:5" x14ac:dyDescent="0.25">
      <c r="A3200" s="2">
        <v>1</v>
      </c>
      <c r="B3200" s="2">
        <v>10012344</v>
      </c>
      <c r="C3200" s="2" t="s">
        <v>5</v>
      </c>
      <c r="D3200" s="2" t="s">
        <v>1856</v>
      </c>
      <c r="E3200" s="2" t="s">
        <v>1851</v>
      </c>
    </row>
    <row r="3201" spans="1:5" x14ac:dyDescent="0.25">
      <c r="A3201" s="2">
        <v>1</v>
      </c>
      <c r="B3201" s="2">
        <v>10013085</v>
      </c>
      <c r="C3201" s="2" t="s">
        <v>5</v>
      </c>
      <c r="D3201" s="2" t="s">
        <v>1857</v>
      </c>
      <c r="E3201" s="2" t="s">
        <v>1851</v>
      </c>
    </row>
    <row r="3202" spans="1:5" x14ac:dyDescent="0.25">
      <c r="A3202" s="2">
        <v>1</v>
      </c>
      <c r="B3202" s="2">
        <v>10016841</v>
      </c>
      <c r="C3202" s="2" t="s">
        <v>5</v>
      </c>
      <c r="D3202" s="2" t="s">
        <v>1858</v>
      </c>
      <c r="E3202" s="2" t="s">
        <v>1851</v>
      </c>
    </row>
    <row r="3203" spans="1:5" x14ac:dyDescent="0.25">
      <c r="A3203" s="2">
        <v>1</v>
      </c>
      <c r="B3203" s="2">
        <v>10007861</v>
      </c>
      <c r="C3203" s="2" t="s">
        <v>5</v>
      </c>
      <c r="D3203" s="2" t="s">
        <v>1859</v>
      </c>
      <c r="E3203" s="2" t="s">
        <v>1858</v>
      </c>
    </row>
    <row r="3204" spans="1:5" x14ac:dyDescent="0.25">
      <c r="A3204" s="2">
        <v>1</v>
      </c>
      <c r="B3204" s="2">
        <v>10011589</v>
      </c>
      <c r="C3204" s="2" t="s">
        <v>5</v>
      </c>
      <c r="D3204" s="2" t="s">
        <v>1860</v>
      </c>
      <c r="E3204" s="2" t="s">
        <v>1858</v>
      </c>
    </row>
    <row r="3205" spans="1:5" x14ac:dyDescent="0.25">
      <c r="A3205" s="2">
        <v>1</v>
      </c>
      <c r="B3205" s="2">
        <v>10016970</v>
      </c>
      <c r="C3205" s="2" t="s">
        <v>5</v>
      </c>
      <c r="D3205" s="2" t="s">
        <v>1861</v>
      </c>
      <c r="E3205" s="2" t="s">
        <v>1851</v>
      </c>
    </row>
    <row r="3206" spans="1:5" x14ac:dyDescent="0.25">
      <c r="A3206" s="2">
        <v>1</v>
      </c>
      <c r="B3206" s="2">
        <v>10017867</v>
      </c>
      <c r="C3206" s="2" t="s">
        <v>5</v>
      </c>
      <c r="D3206" s="2" t="s">
        <v>1862</v>
      </c>
      <c r="E3206" s="2" t="s">
        <v>1851</v>
      </c>
    </row>
    <row r="3207" spans="1:5" ht="267.75" x14ac:dyDescent="0.25">
      <c r="A3207" s="2">
        <v>1</v>
      </c>
      <c r="B3207" s="2">
        <v>10010428</v>
      </c>
      <c r="C3207" s="2" t="s">
        <v>5</v>
      </c>
      <c r="D3207" s="2" t="s">
        <v>1863</v>
      </c>
      <c r="E3207" s="2" t="s">
        <v>1864</v>
      </c>
    </row>
    <row r="3208" spans="1:5" x14ac:dyDescent="0.25">
      <c r="A3208" s="2">
        <v>1</v>
      </c>
      <c r="B3208" s="2">
        <v>10020421</v>
      </c>
      <c r="C3208" s="2" t="s">
        <v>5</v>
      </c>
      <c r="D3208" s="2" t="s">
        <v>1865</v>
      </c>
      <c r="E3208" s="2" t="s">
        <v>1851</v>
      </c>
    </row>
    <row r="3209" spans="1:5" x14ac:dyDescent="0.25">
      <c r="A3209" s="2">
        <v>1</v>
      </c>
      <c r="B3209" s="2">
        <v>10007874</v>
      </c>
      <c r="C3209" s="2" t="s">
        <v>5</v>
      </c>
      <c r="D3209" s="2" t="s">
        <v>1866</v>
      </c>
      <c r="E3209" s="2" t="s">
        <v>1865</v>
      </c>
    </row>
    <row r="3210" spans="1:5" x14ac:dyDescent="0.25">
      <c r="A3210" s="2">
        <v>1</v>
      </c>
      <c r="B3210" s="2">
        <v>10011591</v>
      </c>
      <c r="C3210" s="2" t="s">
        <v>5</v>
      </c>
      <c r="D3210" s="2" t="s">
        <v>1867</v>
      </c>
      <c r="E3210" s="2" t="s">
        <v>1865</v>
      </c>
    </row>
    <row r="3211" spans="1:5" ht="127.5" x14ac:dyDescent="0.25">
      <c r="A3211" s="2">
        <v>1</v>
      </c>
      <c r="B3211" s="2">
        <v>10013899</v>
      </c>
      <c r="C3211" s="2" t="s">
        <v>5</v>
      </c>
      <c r="D3211" s="2" t="s">
        <v>1868</v>
      </c>
      <c r="E3211" s="2" t="s">
        <v>1869</v>
      </c>
    </row>
    <row r="3212" spans="1:5" ht="38.25" x14ac:dyDescent="0.25">
      <c r="A3212" s="2">
        <v>1</v>
      </c>
      <c r="B3212" s="2">
        <v>10018391</v>
      </c>
      <c r="C3212" s="2" t="s">
        <v>5</v>
      </c>
      <c r="D3212" s="2" t="s">
        <v>1870</v>
      </c>
      <c r="E3212" s="2" t="s">
        <v>1871</v>
      </c>
    </row>
    <row r="3213" spans="1:5" ht="114.75" x14ac:dyDescent="0.25">
      <c r="A3213" s="2">
        <v>1</v>
      </c>
      <c r="B3213" s="2">
        <v>10019055</v>
      </c>
      <c r="C3213" s="2" t="s">
        <v>5</v>
      </c>
      <c r="D3213" s="2" t="s">
        <v>1872</v>
      </c>
      <c r="E3213" s="2" t="s">
        <v>1873</v>
      </c>
    </row>
    <row r="3214" spans="1:5" ht="114.75" x14ac:dyDescent="0.25">
      <c r="A3214" s="2">
        <v>1</v>
      </c>
      <c r="B3214" s="2">
        <v>10011417</v>
      </c>
      <c r="C3214" s="2" t="s">
        <v>5</v>
      </c>
      <c r="D3214" s="2" t="s">
        <v>1874</v>
      </c>
      <c r="E3214" s="2" t="s">
        <v>1875</v>
      </c>
    </row>
    <row r="3215" spans="1:5" ht="102" x14ac:dyDescent="0.25">
      <c r="A3215" s="2">
        <v>1</v>
      </c>
      <c r="B3215" s="2">
        <v>10018294</v>
      </c>
      <c r="C3215" s="2" t="s">
        <v>139</v>
      </c>
      <c r="D3215" s="2" t="s">
        <v>1876</v>
      </c>
      <c r="E3215" s="2" t="s">
        <v>1877</v>
      </c>
    </row>
    <row r="3216" spans="1:5" ht="127.5" x14ac:dyDescent="0.25">
      <c r="A3216" s="2">
        <v>1</v>
      </c>
      <c r="B3216" s="2">
        <v>10041399</v>
      </c>
      <c r="C3216" s="2" t="s">
        <v>5</v>
      </c>
      <c r="D3216" s="2" t="s">
        <v>1878</v>
      </c>
      <c r="E3216" s="2" t="s">
        <v>1879</v>
      </c>
    </row>
    <row r="3217" spans="1:5" x14ac:dyDescent="0.25">
      <c r="A3217" s="2">
        <v>1</v>
      </c>
      <c r="B3217" s="2">
        <v>10014939</v>
      </c>
      <c r="C3217" s="2" t="s">
        <v>5</v>
      </c>
      <c r="D3217" s="2" t="s">
        <v>1880</v>
      </c>
      <c r="E3217" s="2" t="s">
        <v>1878</v>
      </c>
    </row>
    <row r="3218" spans="1:5" x14ac:dyDescent="0.25">
      <c r="A3218" s="2">
        <v>1</v>
      </c>
      <c r="B3218" s="2">
        <v>10012929</v>
      </c>
      <c r="C3218" s="2" t="s">
        <v>5</v>
      </c>
      <c r="D3218" s="2" t="s">
        <v>1881</v>
      </c>
      <c r="E3218" s="2" t="s">
        <v>1878</v>
      </c>
    </row>
    <row r="3219" spans="1:5" ht="38.25" x14ac:dyDescent="0.25">
      <c r="A3219" s="2">
        <v>1</v>
      </c>
      <c r="B3219" s="2">
        <v>10018512</v>
      </c>
      <c r="C3219" s="2" t="s">
        <v>5</v>
      </c>
      <c r="D3219" s="2" t="s">
        <v>1882</v>
      </c>
      <c r="E3219" s="2" t="s">
        <v>1883</v>
      </c>
    </row>
    <row r="3220" spans="1:5" x14ac:dyDescent="0.25">
      <c r="A3220" s="2">
        <v>1</v>
      </c>
      <c r="B3220" s="2">
        <v>10003479</v>
      </c>
      <c r="C3220" s="2" t="s">
        <v>5</v>
      </c>
      <c r="D3220" s="2" t="s">
        <v>256</v>
      </c>
      <c r="E3220" s="2" t="s">
        <v>1884</v>
      </c>
    </row>
    <row r="3221" spans="1:5" x14ac:dyDescent="0.25">
      <c r="A3221" s="2">
        <v>1</v>
      </c>
      <c r="B3221" s="2">
        <v>10008313</v>
      </c>
      <c r="C3221" s="2" t="s">
        <v>5</v>
      </c>
      <c r="D3221" s="2" t="s">
        <v>1885</v>
      </c>
      <c r="E3221" s="2" t="s">
        <v>346</v>
      </c>
    </row>
    <row r="3222" spans="1:5" ht="63.75" x14ac:dyDescent="0.25">
      <c r="A3222" s="2">
        <v>1</v>
      </c>
      <c r="B3222" s="2">
        <v>10019001</v>
      </c>
      <c r="C3222" s="2" t="s">
        <v>5</v>
      </c>
      <c r="D3222" s="2" t="s">
        <v>1886</v>
      </c>
      <c r="E3222" s="2" t="s">
        <v>1887</v>
      </c>
    </row>
    <row r="3223" spans="1:5" ht="51" x14ac:dyDescent="0.25">
      <c r="A3223" s="2">
        <v>1</v>
      </c>
      <c r="B3223" s="2">
        <v>10019064</v>
      </c>
      <c r="C3223" s="2" t="s">
        <v>5</v>
      </c>
      <c r="D3223" s="2" t="s">
        <v>1888</v>
      </c>
      <c r="E3223" s="2" t="s">
        <v>1889</v>
      </c>
    </row>
    <row r="3224" spans="1:5" ht="38.25" x14ac:dyDescent="0.25">
      <c r="A3224" s="2">
        <v>1</v>
      </c>
      <c r="B3224" s="2">
        <v>10019072</v>
      </c>
      <c r="C3224" s="2" t="s">
        <v>5</v>
      </c>
      <c r="D3224" s="2" t="s">
        <v>1890</v>
      </c>
      <c r="E3224" s="2" t="s">
        <v>1891</v>
      </c>
    </row>
    <row r="3225" spans="1:5" x14ac:dyDescent="0.25">
      <c r="A3225" s="2">
        <v>1</v>
      </c>
      <c r="B3225" s="2">
        <v>10014449</v>
      </c>
      <c r="C3225" s="2" t="s">
        <v>5</v>
      </c>
      <c r="D3225" s="2" t="s">
        <v>1892</v>
      </c>
      <c r="E3225" s="2" t="s">
        <v>256</v>
      </c>
    </row>
    <row r="3226" spans="1:5" ht="216.75" x14ac:dyDescent="0.25">
      <c r="A3226" s="2">
        <v>1</v>
      </c>
      <c r="B3226" s="2">
        <v>10041979</v>
      </c>
      <c r="C3226" s="2" t="s">
        <v>5</v>
      </c>
      <c r="D3226" s="2" t="s">
        <v>1893</v>
      </c>
      <c r="E3226" s="2" t="s">
        <v>1894</v>
      </c>
    </row>
    <row r="3227" spans="1:5" ht="153" x14ac:dyDescent="0.25">
      <c r="A3227" s="2">
        <v>1</v>
      </c>
      <c r="B3227" s="2">
        <v>10041980</v>
      </c>
      <c r="C3227" s="2" t="s">
        <v>5</v>
      </c>
      <c r="D3227" s="2" t="s">
        <v>1895</v>
      </c>
      <c r="E3227" s="2" t="s">
        <v>1896</v>
      </c>
    </row>
    <row r="3228" spans="1:5" ht="178.5" x14ac:dyDescent="0.25">
      <c r="A3228" s="2">
        <v>1</v>
      </c>
      <c r="B3228" s="2">
        <v>10041998</v>
      </c>
      <c r="C3228" s="2" t="s">
        <v>139</v>
      </c>
      <c r="D3228" s="2" t="s">
        <v>1897</v>
      </c>
      <c r="E3228" s="2" t="s">
        <v>1898</v>
      </c>
    </row>
    <row r="3229" spans="1:5" ht="51" x14ac:dyDescent="0.25">
      <c r="A3229" s="2">
        <v>1</v>
      </c>
      <c r="B3229" s="2">
        <v>10019119</v>
      </c>
      <c r="C3229" s="2" t="s">
        <v>5</v>
      </c>
      <c r="D3229" s="2" t="s">
        <v>1899</v>
      </c>
      <c r="E3229" s="2" t="s">
        <v>1900</v>
      </c>
    </row>
    <row r="3230" spans="1:5" ht="51" x14ac:dyDescent="0.25">
      <c r="A3230" s="2">
        <v>1</v>
      </c>
      <c r="B3230" s="2">
        <v>10020988</v>
      </c>
      <c r="C3230" s="2" t="s">
        <v>5</v>
      </c>
      <c r="D3230" s="2" t="s">
        <v>1901</v>
      </c>
      <c r="E3230" s="2" t="s">
        <v>1902</v>
      </c>
    </row>
    <row r="3231" spans="1:5" x14ac:dyDescent="0.25">
      <c r="A3231" s="2">
        <v>2013</v>
      </c>
      <c r="B3231" s="2">
        <v>10038359</v>
      </c>
      <c r="C3231" s="2" t="s">
        <v>5</v>
      </c>
      <c r="D3231" s="2" t="s">
        <v>1903</v>
      </c>
      <c r="E3231" s="2" t="s">
        <v>1901</v>
      </c>
    </row>
    <row r="3232" spans="1:5" x14ac:dyDescent="0.25">
      <c r="A3232" s="2">
        <v>2013</v>
      </c>
      <c r="B3232" s="2">
        <v>10038344</v>
      </c>
      <c r="C3232" s="2" t="s">
        <v>5</v>
      </c>
      <c r="D3232" s="2" t="s">
        <v>1904</v>
      </c>
      <c r="E3232" s="2" t="s">
        <v>1901</v>
      </c>
    </row>
    <row r="3233" spans="1:5" ht="51" x14ac:dyDescent="0.25">
      <c r="A3233" s="2">
        <v>1</v>
      </c>
      <c r="B3233" s="2">
        <v>10008138</v>
      </c>
      <c r="C3233" s="2" t="s">
        <v>5</v>
      </c>
      <c r="D3233" s="2" t="s">
        <v>1905</v>
      </c>
      <c r="E3233" s="2" t="s">
        <v>1906</v>
      </c>
    </row>
    <row r="3234" spans="1:5" x14ac:dyDescent="0.25">
      <c r="A3234" s="2">
        <v>1.1000000000000001</v>
      </c>
      <c r="B3234" s="2">
        <v>10023928</v>
      </c>
      <c r="C3234" s="2" t="s">
        <v>5</v>
      </c>
      <c r="D3234" s="2" t="s">
        <v>1907</v>
      </c>
      <c r="E3234" s="2" t="s">
        <v>1899</v>
      </c>
    </row>
    <row r="3235" spans="1:5" x14ac:dyDescent="0.25">
      <c r="A3235" s="2">
        <v>1</v>
      </c>
      <c r="B3235" s="2">
        <v>10019296</v>
      </c>
      <c r="C3235" s="2" t="s">
        <v>5</v>
      </c>
      <c r="D3235" s="2" t="s">
        <v>1908</v>
      </c>
      <c r="E3235" s="2" t="s">
        <v>18</v>
      </c>
    </row>
    <row r="3236" spans="1:5" x14ac:dyDescent="0.25">
      <c r="A3236" s="2">
        <v>1</v>
      </c>
      <c r="B3236" s="2">
        <v>10019306</v>
      </c>
      <c r="C3236" s="2" t="s">
        <v>5</v>
      </c>
      <c r="D3236" s="2" t="s">
        <v>1909</v>
      </c>
      <c r="E3236" s="2" t="s">
        <v>1908</v>
      </c>
    </row>
    <row r="3237" spans="1:5" ht="76.5" x14ac:dyDescent="0.25">
      <c r="A3237" s="2">
        <v>1</v>
      </c>
      <c r="B3237" s="2">
        <v>10019310</v>
      </c>
      <c r="C3237" s="2" t="s">
        <v>5</v>
      </c>
      <c r="D3237" s="2" t="s">
        <v>1910</v>
      </c>
      <c r="E3237" s="2" t="s">
        <v>1911</v>
      </c>
    </row>
    <row r="3238" spans="1:5" x14ac:dyDescent="0.25">
      <c r="A3238" s="2">
        <v>2015</v>
      </c>
      <c r="B3238" s="2">
        <v>10045509</v>
      </c>
      <c r="C3238" s="2" t="s">
        <v>5</v>
      </c>
      <c r="D3238" s="2" t="s">
        <v>938</v>
      </c>
      <c r="E3238" s="2" t="s">
        <v>1504</v>
      </c>
    </row>
    <row r="3239" spans="1:5" ht="63.75" x14ac:dyDescent="0.25">
      <c r="A3239" s="2">
        <v>1</v>
      </c>
      <c r="B3239" s="2">
        <v>10019404</v>
      </c>
      <c r="C3239" s="2" t="s">
        <v>5</v>
      </c>
      <c r="D3239" s="2" t="s">
        <v>1912</v>
      </c>
      <c r="E3239" s="2" t="s">
        <v>1913</v>
      </c>
    </row>
    <row r="3240" spans="1:5" ht="51" x14ac:dyDescent="0.25">
      <c r="A3240" s="2">
        <v>1</v>
      </c>
      <c r="B3240" s="2">
        <v>10019415</v>
      </c>
      <c r="C3240" s="2" t="s">
        <v>5</v>
      </c>
      <c r="D3240" s="2" t="s">
        <v>1914</v>
      </c>
      <c r="E3240" s="2" t="s">
        <v>1915</v>
      </c>
    </row>
    <row r="3241" spans="1:5" ht="76.5" x14ac:dyDescent="0.25">
      <c r="A3241" s="2">
        <v>1</v>
      </c>
      <c r="B3241" s="2">
        <v>10019895</v>
      </c>
      <c r="C3241" s="2" t="s">
        <v>5</v>
      </c>
      <c r="D3241" s="2" t="s">
        <v>1916</v>
      </c>
      <c r="E3241" s="2" t="s">
        <v>1917</v>
      </c>
    </row>
    <row r="3242" spans="1:5" x14ac:dyDescent="0.25">
      <c r="A3242" s="2">
        <v>1</v>
      </c>
      <c r="B3242" s="2">
        <v>10016390</v>
      </c>
      <c r="C3242" s="2" t="s">
        <v>5</v>
      </c>
      <c r="D3242" s="2" t="s">
        <v>995</v>
      </c>
      <c r="E3242" s="2" t="s">
        <v>18</v>
      </c>
    </row>
    <row r="3243" spans="1:5" ht="38.25" x14ac:dyDescent="0.25">
      <c r="A3243" s="2">
        <v>1</v>
      </c>
      <c r="B3243" s="2">
        <v>10005375</v>
      </c>
      <c r="C3243" s="2" t="s">
        <v>5</v>
      </c>
      <c r="D3243" s="2" t="s">
        <v>1918</v>
      </c>
      <c r="E3243" s="2" t="s">
        <v>1919</v>
      </c>
    </row>
    <row r="3244" spans="1:5" ht="38.25" x14ac:dyDescent="0.25">
      <c r="A3244" s="2">
        <v>1</v>
      </c>
      <c r="B3244" s="2">
        <v>10020271</v>
      </c>
      <c r="C3244" s="2" t="s">
        <v>5</v>
      </c>
      <c r="D3244" s="2" t="s">
        <v>1920</v>
      </c>
      <c r="E3244" s="2" t="s">
        <v>1921</v>
      </c>
    </row>
    <row r="3245" spans="1:5" ht="63.75" x14ac:dyDescent="0.25">
      <c r="A3245" s="2">
        <v>1</v>
      </c>
      <c r="B3245" s="2">
        <v>10004686</v>
      </c>
      <c r="C3245" s="2" t="s">
        <v>5</v>
      </c>
      <c r="D3245" s="2" t="s">
        <v>1922</v>
      </c>
      <c r="E3245" s="2" t="s">
        <v>1923</v>
      </c>
    </row>
    <row r="3246" spans="1:5" ht="38.25" x14ac:dyDescent="0.25">
      <c r="A3246" s="2">
        <v>1</v>
      </c>
      <c r="B3246" s="2">
        <v>10003326</v>
      </c>
      <c r="C3246" s="2" t="s">
        <v>5</v>
      </c>
      <c r="D3246" s="2" t="s">
        <v>986</v>
      </c>
      <c r="E3246" s="2" t="s">
        <v>1924</v>
      </c>
    </row>
    <row r="3247" spans="1:5" ht="38.25" x14ac:dyDescent="0.25">
      <c r="A3247" s="2">
        <v>1</v>
      </c>
      <c r="B3247" s="2">
        <v>10006636</v>
      </c>
      <c r="C3247" s="2" t="s">
        <v>5</v>
      </c>
      <c r="D3247" s="2" t="s">
        <v>1925</v>
      </c>
      <c r="E3247" s="2" t="s">
        <v>1926</v>
      </c>
    </row>
    <row r="3248" spans="1:5" ht="38.25" x14ac:dyDescent="0.25">
      <c r="A3248" s="2">
        <v>1</v>
      </c>
      <c r="B3248" s="2">
        <v>10009791</v>
      </c>
      <c r="C3248" s="2" t="s">
        <v>139</v>
      </c>
      <c r="D3248" s="2" t="s">
        <v>1927</v>
      </c>
      <c r="E3248" s="2" t="s">
        <v>1928</v>
      </c>
    </row>
    <row r="3249" spans="1:5" ht="63.75" x14ac:dyDescent="0.25">
      <c r="A3249" s="2">
        <v>1</v>
      </c>
      <c r="B3249" s="2">
        <v>10010297</v>
      </c>
      <c r="C3249" s="2" t="s">
        <v>5</v>
      </c>
      <c r="D3249" s="2" t="s">
        <v>1929</v>
      </c>
      <c r="E3249" s="2" t="s">
        <v>1930</v>
      </c>
    </row>
    <row r="3250" spans="1:5" x14ac:dyDescent="0.25">
      <c r="A3250" s="2">
        <v>2013</v>
      </c>
      <c r="B3250" s="2">
        <v>10037712</v>
      </c>
      <c r="C3250" s="2" t="s">
        <v>5</v>
      </c>
      <c r="D3250" s="2" t="s">
        <v>1931</v>
      </c>
      <c r="E3250" s="2" t="s">
        <v>1929</v>
      </c>
    </row>
    <row r="3251" spans="1:5" ht="38.25" x14ac:dyDescent="0.25">
      <c r="A3251" s="2">
        <v>1</v>
      </c>
      <c r="B3251" s="2">
        <v>10011396</v>
      </c>
      <c r="C3251" s="2" t="s">
        <v>5</v>
      </c>
      <c r="D3251" s="2" t="s">
        <v>1932</v>
      </c>
      <c r="E3251" s="2" t="s">
        <v>1933</v>
      </c>
    </row>
    <row r="3252" spans="1:5" ht="51" x14ac:dyDescent="0.25">
      <c r="A3252" s="2">
        <v>1</v>
      </c>
      <c r="B3252" s="2">
        <v>10012051</v>
      </c>
      <c r="C3252" s="2" t="s">
        <v>5</v>
      </c>
      <c r="D3252" s="2" t="s">
        <v>1934</v>
      </c>
      <c r="E3252" s="2" t="s">
        <v>1935</v>
      </c>
    </row>
    <row r="3253" spans="1:5" ht="38.25" x14ac:dyDescent="0.25">
      <c r="A3253" s="2">
        <v>1</v>
      </c>
      <c r="B3253" s="2">
        <v>10005573</v>
      </c>
      <c r="C3253" s="2" t="s">
        <v>5</v>
      </c>
      <c r="D3253" s="2" t="s">
        <v>1936</v>
      </c>
      <c r="E3253" s="2" t="s">
        <v>1937</v>
      </c>
    </row>
    <row r="3254" spans="1:5" ht="25.5" x14ac:dyDescent="0.25">
      <c r="A3254" s="2">
        <v>1</v>
      </c>
      <c r="B3254" s="2">
        <v>10010073</v>
      </c>
      <c r="C3254" s="2" t="s">
        <v>5</v>
      </c>
      <c r="D3254" s="2" t="s">
        <v>1938</v>
      </c>
      <c r="E3254" s="2" t="s">
        <v>1939</v>
      </c>
    </row>
    <row r="3255" spans="1:5" ht="102" x14ac:dyDescent="0.25">
      <c r="A3255" s="2">
        <v>1</v>
      </c>
      <c r="B3255" s="2">
        <v>10011781</v>
      </c>
      <c r="C3255" s="2" t="s">
        <v>5</v>
      </c>
      <c r="D3255" s="2" t="s">
        <v>1940</v>
      </c>
      <c r="E3255" s="2" t="s">
        <v>1941</v>
      </c>
    </row>
    <row r="3256" spans="1:5" ht="63.75" x14ac:dyDescent="0.25">
      <c r="A3256" s="2">
        <v>1</v>
      </c>
      <c r="B3256" s="2">
        <v>10014338</v>
      </c>
      <c r="C3256" s="2" t="s">
        <v>5</v>
      </c>
      <c r="D3256" s="2" t="s">
        <v>1942</v>
      </c>
      <c r="E3256" s="2" t="s">
        <v>1943</v>
      </c>
    </row>
    <row r="3257" spans="1:5" ht="38.25" x14ac:dyDescent="0.25">
      <c r="A3257" s="2">
        <v>1</v>
      </c>
      <c r="B3257" s="2">
        <v>10003272</v>
      </c>
      <c r="C3257" s="2" t="s">
        <v>5</v>
      </c>
      <c r="D3257" s="2" t="s">
        <v>1944</v>
      </c>
      <c r="E3257" s="2" t="s">
        <v>1945</v>
      </c>
    </row>
    <row r="3258" spans="1:5" x14ac:dyDescent="0.25">
      <c r="A3258" s="2">
        <v>2013</v>
      </c>
      <c r="B3258" s="2">
        <v>10037708</v>
      </c>
      <c r="C3258" s="2" t="s">
        <v>5</v>
      </c>
      <c r="D3258" s="2" t="s">
        <v>1946</v>
      </c>
      <c r="E3258" s="2" t="s">
        <v>995</v>
      </c>
    </row>
    <row r="3259" spans="1:5" x14ac:dyDescent="0.25">
      <c r="A3259" s="2">
        <v>1</v>
      </c>
      <c r="B3259" s="2">
        <v>10007729</v>
      </c>
      <c r="C3259" s="2" t="s">
        <v>5</v>
      </c>
      <c r="D3259" s="2" t="s">
        <v>1947</v>
      </c>
      <c r="E3259" s="2" t="s">
        <v>1948</v>
      </c>
    </row>
    <row r="3260" spans="1:5" ht="76.5" x14ac:dyDescent="0.25">
      <c r="A3260" s="2">
        <v>1</v>
      </c>
      <c r="B3260" s="2">
        <v>10017500</v>
      </c>
      <c r="C3260" s="2" t="s">
        <v>5</v>
      </c>
      <c r="D3260" s="2" t="s">
        <v>1949</v>
      </c>
      <c r="E3260" s="2" t="s">
        <v>1950</v>
      </c>
    </row>
    <row r="3261" spans="1:5" x14ac:dyDescent="0.25">
      <c r="A3261" s="2">
        <v>1</v>
      </c>
      <c r="B3261" s="2">
        <v>10003524</v>
      </c>
      <c r="C3261" s="2" t="s">
        <v>5</v>
      </c>
      <c r="D3261" s="2" t="s">
        <v>1948</v>
      </c>
      <c r="E3261" s="2" t="s">
        <v>256</v>
      </c>
    </row>
    <row r="3262" spans="1:5" x14ac:dyDescent="0.25">
      <c r="A3262" s="2">
        <v>1</v>
      </c>
      <c r="B3262" s="2">
        <v>10018481</v>
      </c>
      <c r="C3262" s="2" t="s">
        <v>5</v>
      </c>
      <c r="D3262" s="2" t="s">
        <v>1951</v>
      </c>
      <c r="E3262" s="2" t="s">
        <v>1948</v>
      </c>
    </row>
    <row r="3263" spans="1:5" x14ac:dyDescent="0.25">
      <c r="A3263" s="2">
        <v>1.1000000000000001</v>
      </c>
      <c r="B3263" s="2">
        <v>10024866</v>
      </c>
      <c r="C3263" s="2" t="s">
        <v>5</v>
      </c>
      <c r="D3263" s="2" t="s">
        <v>1952</v>
      </c>
      <c r="E3263" s="2" t="s">
        <v>55</v>
      </c>
    </row>
    <row r="3264" spans="1:5" x14ac:dyDescent="0.25">
      <c r="A3264" s="2">
        <v>1</v>
      </c>
      <c r="B3264" s="2">
        <v>10019556</v>
      </c>
      <c r="C3264" s="2" t="s">
        <v>5</v>
      </c>
      <c r="D3264" s="2" t="s">
        <v>1953</v>
      </c>
      <c r="E3264" s="2" t="s">
        <v>109</v>
      </c>
    </row>
    <row r="3265" spans="1:5" ht="38.25" x14ac:dyDescent="0.25">
      <c r="A3265" s="2">
        <v>1</v>
      </c>
      <c r="B3265" s="2">
        <v>10003507</v>
      </c>
      <c r="C3265" s="2" t="s">
        <v>5</v>
      </c>
      <c r="D3265" s="2" t="s">
        <v>1024</v>
      </c>
      <c r="E3265" s="2" t="s">
        <v>1954</v>
      </c>
    </row>
    <row r="3266" spans="1:5" x14ac:dyDescent="0.25">
      <c r="A3266" s="2">
        <v>1</v>
      </c>
      <c r="B3266" s="2">
        <v>10019560</v>
      </c>
      <c r="C3266" s="2" t="s">
        <v>5</v>
      </c>
      <c r="D3266" s="2" t="s">
        <v>1955</v>
      </c>
      <c r="E3266" s="2" t="s">
        <v>18</v>
      </c>
    </row>
    <row r="3267" spans="1:5" x14ac:dyDescent="0.25">
      <c r="A3267" s="2">
        <v>1</v>
      </c>
      <c r="B3267" s="2">
        <v>10019573</v>
      </c>
      <c r="C3267" s="2" t="s">
        <v>5</v>
      </c>
      <c r="D3267" s="2" t="s">
        <v>1956</v>
      </c>
      <c r="E3267" s="2" t="s">
        <v>1955</v>
      </c>
    </row>
    <row r="3268" spans="1:5" ht="114.75" x14ac:dyDescent="0.25">
      <c r="A3268" s="2">
        <v>1</v>
      </c>
      <c r="B3268" s="2">
        <v>10015450</v>
      </c>
      <c r="C3268" s="2" t="s">
        <v>5</v>
      </c>
      <c r="D3268" s="2" t="s">
        <v>1957</v>
      </c>
      <c r="E3268" s="2" t="s">
        <v>1958</v>
      </c>
    </row>
    <row r="3269" spans="1:5" ht="25.5" x14ac:dyDescent="0.25">
      <c r="A3269" s="2">
        <v>1</v>
      </c>
      <c r="B3269" s="2">
        <v>10002907</v>
      </c>
      <c r="C3269" s="2" t="s">
        <v>139</v>
      </c>
      <c r="D3269" s="2" t="s">
        <v>1959</v>
      </c>
      <c r="E3269" s="2" t="s">
        <v>1960</v>
      </c>
    </row>
    <row r="3270" spans="1:5" ht="76.5" x14ac:dyDescent="0.25">
      <c r="A3270" s="2">
        <v>1</v>
      </c>
      <c r="B3270" s="2">
        <v>10019644</v>
      </c>
      <c r="C3270" s="2" t="s">
        <v>5</v>
      </c>
      <c r="D3270" s="2" t="s">
        <v>1961</v>
      </c>
      <c r="E3270" s="2" t="s">
        <v>1962</v>
      </c>
    </row>
    <row r="3271" spans="1:5" x14ac:dyDescent="0.25">
      <c r="A3271" s="2">
        <v>1</v>
      </c>
      <c r="B3271" s="2">
        <v>10014973</v>
      </c>
      <c r="C3271" s="2" t="s">
        <v>5</v>
      </c>
      <c r="D3271" s="2" t="s">
        <v>1963</v>
      </c>
      <c r="E3271" s="2" t="s">
        <v>1961</v>
      </c>
    </row>
    <row r="3272" spans="1:5" x14ac:dyDescent="0.25">
      <c r="A3272" s="2">
        <v>1</v>
      </c>
      <c r="B3272" s="2">
        <v>10012964</v>
      </c>
      <c r="C3272" s="2" t="s">
        <v>5</v>
      </c>
      <c r="D3272" s="2" t="s">
        <v>1964</v>
      </c>
      <c r="E3272" s="2" t="s">
        <v>1961</v>
      </c>
    </row>
    <row r="3273" spans="1:5" x14ac:dyDescent="0.25">
      <c r="A3273" s="2">
        <v>1</v>
      </c>
      <c r="B3273" s="2">
        <v>10006490</v>
      </c>
      <c r="C3273" s="2" t="s">
        <v>5</v>
      </c>
      <c r="D3273" s="2" t="s">
        <v>1965</v>
      </c>
      <c r="E3273" s="2" t="s">
        <v>649</v>
      </c>
    </row>
    <row r="3274" spans="1:5" x14ac:dyDescent="0.25">
      <c r="A3274" s="2">
        <v>3</v>
      </c>
      <c r="B3274" s="2">
        <v>10031138</v>
      </c>
      <c r="C3274" s="2" t="s">
        <v>5</v>
      </c>
      <c r="D3274" s="2" t="s">
        <v>1966</v>
      </c>
      <c r="E3274" s="2" t="s">
        <v>913</v>
      </c>
    </row>
    <row r="3275" spans="1:5" x14ac:dyDescent="0.25">
      <c r="A3275" s="2">
        <v>1.1000000000000001</v>
      </c>
      <c r="B3275" s="2">
        <v>10024878</v>
      </c>
      <c r="C3275" s="2" t="s">
        <v>5</v>
      </c>
      <c r="D3275" s="2" t="s">
        <v>1967</v>
      </c>
      <c r="E3275" s="2" t="s">
        <v>475</v>
      </c>
    </row>
    <row r="3276" spans="1:5" x14ac:dyDescent="0.25">
      <c r="A3276" s="2">
        <v>2013</v>
      </c>
      <c r="B3276" s="2">
        <v>10036362</v>
      </c>
      <c r="C3276" s="2" t="s">
        <v>5</v>
      </c>
      <c r="D3276" s="2" t="s">
        <v>1968</v>
      </c>
      <c r="E3276" s="2" t="s">
        <v>1969</v>
      </c>
    </row>
    <row r="3277" spans="1:5" x14ac:dyDescent="0.25">
      <c r="A3277" s="2">
        <v>1.1000000000000001</v>
      </c>
      <c r="B3277" s="2">
        <v>10025348</v>
      </c>
      <c r="C3277" s="2" t="s">
        <v>5</v>
      </c>
      <c r="D3277" s="2" t="s">
        <v>1970</v>
      </c>
      <c r="E3277" s="2" t="s">
        <v>1556</v>
      </c>
    </row>
    <row r="3278" spans="1:5" ht="102" x14ac:dyDescent="0.25">
      <c r="A3278" s="2">
        <v>1</v>
      </c>
      <c r="B3278" s="2">
        <v>10019869</v>
      </c>
      <c r="C3278" s="2" t="s">
        <v>5</v>
      </c>
      <c r="D3278" s="2" t="s">
        <v>1971</v>
      </c>
      <c r="E3278" s="2" t="s">
        <v>1972</v>
      </c>
    </row>
    <row r="3279" spans="1:5" ht="38.25" x14ac:dyDescent="0.25">
      <c r="A3279" s="2">
        <v>1</v>
      </c>
      <c r="B3279" s="2">
        <v>10005249</v>
      </c>
      <c r="C3279" s="2" t="s">
        <v>5</v>
      </c>
      <c r="D3279" s="2" t="s">
        <v>1973</v>
      </c>
      <c r="E3279" s="2" t="s">
        <v>1974</v>
      </c>
    </row>
    <row r="3280" spans="1:5" ht="25.5" x14ac:dyDescent="0.25">
      <c r="A3280" s="2">
        <v>2017</v>
      </c>
      <c r="B3280" s="2">
        <v>10047284</v>
      </c>
      <c r="C3280" s="2" t="s">
        <v>5</v>
      </c>
      <c r="D3280" s="2" t="s">
        <v>1975</v>
      </c>
      <c r="E3280" s="2" t="s">
        <v>176</v>
      </c>
    </row>
    <row r="3281" spans="1:5" ht="76.5" x14ac:dyDescent="0.25">
      <c r="A3281" s="2">
        <v>1</v>
      </c>
      <c r="B3281" s="2">
        <v>10019980</v>
      </c>
      <c r="C3281" s="2" t="s">
        <v>5</v>
      </c>
      <c r="D3281" s="2" t="s">
        <v>1770</v>
      </c>
      <c r="E3281" s="2" t="s">
        <v>1976</v>
      </c>
    </row>
    <row r="3282" spans="1:5" x14ac:dyDescent="0.25">
      <c r="A3282" s="2">
        <v>2013</v>
      </c>
      <c r="B3282" s="2">
        <v>10038005</v>
      </c>
      <c r="C3282" s="2" t="s">
        <v>5</v>
      </c>
      <c r="D3282" s="2" t="s">
        <v>1977</v>
      </c>
      <c r="E3282" s="2" t="s">
        <v>1770</v>
      </c>
    </row>
    <row r="3283" spans="1:5" x14ac:dyDescent="0.25">
      <c r="A3283" s="2">
        <v>1</v>
      </c>
      <c r="B3283" s="2">
        <v>10017822</v>
      </c>
      <c r="C3283" s="2" t="s">
        <v>5</v>
      </c>
      <c r="D3283" s="2" t="s">
        <v>1978</v>
      </c>
      <c r="E3283" s="2" t="s">
        <v>1979</v>
      </c>
    </row>
    <row r="3284" spans="1:5" x14ac:dyDescent="0.25">
      <c r="A3284" s="2">
        <v>1</v>
      </c>
      <c r="B3284" s="2">
        <v>10020105</v>
      </c>
      <c r="C3284" s="2" t="s">
        <v>5</v>
      </c>
      <c r="D3284" s="2" t="s">
        <v>1190</v>
      </c>
      <c r="E3284" s="2" t="s">
        <v>853</v>
      </c>
    </row>
    <row r="3285" spans="1:5" ht="38.25" x14ac:dyDescent="0.25">
      <c r="A3285" s="2">
        <v>1</v>
      </c>
      <c r="B3285" s="2">
        <v>10017822</v>
      </c>
      <c r="C3285" s="2" t="s">
        <v>5</v>
      </c>
      <c r="D3285" s="2" t="s">
        <v>1980</v>
      </c>
      <c r="E3285" s="2" t="s">
        <v>1981</v>
      </c>
    </row>
    <row r="3286" spans="1:5" ht="165.75" x14ac:dyDescent="0.25">
      <c r="A3286" s="2">
        <v>1</v>
      </c>
      <c r="B3286" s="2">
        <v>10020146</v>
      </c>
      <c r="C3286" s="2" t="s">
        <v>5</v>
      </c>
      <c r="D3286" s="2" t="s">
        <v>1982</v>
      </c>
      <c r="E3286" s="2" t="s">
        <v>3361</v>
      </c>
    </row>
    <row r="3287" spans="1:5" ht="114.75" x14ac:dyDescent="0.25">
      <c r="A3287" s="2">
        <v>1</v>
      </c>
      <c r="B3287" s="2">
        <v>10017851</v>
      </c>
      <c r="C3287" s="2" t="s">
        <v>5</v>
      </c>
      <c r="D3287" s="2" t="s">
        <v>1983</v>
      </c>
      <c r="E3287" s="2" t="s">
        <v>1984</v>
      </c>
    </row>
    <row r="3288" spans="1:5" ht="38.25" x14ac:dyDescent="0.25">
      <c r="A3288" s="2">
        <v>1</v>
      </c>
      <c r="B3288" s="2">
        <v>10017418</v>
      </c>
      <c r="C3288" s="2" t="s">
        <v>5</v>
      </c>
      <c r="D3288" s="2" t="s">
        <v>1985</v>
      </c>
      <c r="E3288" s="2" t="s">
        <v>1986</v>
      </c>
    </row>
    <row r="3289" spans="1:5" ht="76.5" x14ac:dyDescent="0.25">
      <c r="A3289" s="2">
        <v>1</v>
      </c>
      <c r="B3289" s="2">
        <v>10008309</v>
      </c>
      <c r="C3289" s="2" t="s">
        <v>139</v>
      </c>
      <c r="D3289" s="2" t="s">
        <v>1987</v>
      </c>
      <c r="E3289" s="2" t="s">
        <v>1988</v>
      </c>
    </row>
    <row r="3290" spans="1:5" x14ac:dyDescent="0.25">
      <c r="A3290" s="2">
        <v>2</v>
      </c>
      <c r="B3290" s="2">
        <v>10027495</v>
      </c>
      <c r="C3290" s="2" t="s">
        <v>5</v>
      </c>
      <c r="D3290" s="2" t="s">
        <v>1989</v>
      </c>
      <c r="E3290" s="2" t="s">
        <v>1610</v>
      </c>
    </row>
    <row r="3291" spans="1:5" x14ac:dyDescent="0.25">
      <c r="A3291" s="2">
        <v>2013</v>
      </c>
      <c r="B3291" s="2">
        <v>10036391</v>
      </c>
      <c r="C3291" s="2" t="s">
        <v>5</v>
      </c>
      <c r="D3291" s="2" t="s">
        <v>1990</v>
      </c>
      <c r="E3291" s="2" t="s">
        <v>1609</v>
      </c>
    </row>
    <row r="3292" spans="1:5" ht="38.25" x14ac:dyDescent="0.25">
      <c r="A3292" s="2">
        <v>1</v>
      </c>
      <c r="B3292" s="2">
        <v>10020200</v>
      </c>
      <c r="C3292" s="2" t="s">
        <v>5</v>
      </c>
      <c r="D3292" s="2" t="s">
        <v>1991</v>
      </c>
      <c r="E3292" s="2" t="s">
        <v>1992</v>
      </c>
    </row>
    <row r="3293" spans="1:5" ht="153" x14ac:dyDescent="0.25">
      <c r="A3293" s="2">
        <v>1</v>
      </c>
      <c r="B3293" s="2">
        <v>10020237</v>
      </c>
      <c r="C3293" s="2" t="s">
        <v>5</v>
      </c>
      <c r="D3293" s="2" t="s">
        <v>1993</v>
      </c>
      <c r="E3293" s="2" t="s">
        <v>1994</v>
      </c>
    </row>
    <row r="3294" spans="1:5" ht="38.25" x14ac:dyDescent="0.25">
      <c r="A3294" s="2">
        <v>1</v>
      </c>
      <c r="B3294" s="2">
        <v>10002558</v>
      </c>
      <c r="C3294" s="2" t="s">
        <v>5</v>
      </c>
      <c r="D3294" s="2" t="s">
        <v>1995</v>
      </c>
      <c r="E3294" s="2" t="s">
        <v>1996</v>
      </c>
    </row>
    <row r="3295" spans="1:5" x14ac:dyDescent="0.25">
      <c r="A3295" s="2">
        <v>2017</v>
      </c>
      <c r="B3295" s="2">
        <v>10050036</v>
      </c>
      <c r="C3295" s="2" t="s">
        <v>5</v>
      </c>
      <c r="D3295" s="2" t="s">
        <v>1997</v>
      </c>
      <c r="E3295" s="2" t="s">
        <v>1998</v>
      </c>
    </row>
    <row r="3296" spans="1:5" x14ac:dyDescent="0.25">
      <c r="A3296" s="2">
        <v>2015</v>
      </c>
      <c r="B3296" s="2">
        <v>10042650</v>
      </c>
      <c r="C3296" s="2" t="s">
        <v>5</v>
      </c>
      <c r="D3296" s="2" t="s">
        <v>1999</v>
      </c>
      <c r="E3296" s="2" t="s">
        <v>2000</v>
      </c>
    </row>
    <row r="3297" spans="1:5" x14ac:dyDescent="0.25">
      <c r="A3297" s="2">
        <v>3</v>
      </c>
      <c r="B3297" s="2">
        <v>10031101</v>
      </c>
      <c r="C3297" s="2" t="s">
        <v>5</v>
      </c>
      <c r="D3297" s="2" t="s">
        <v>2000</v>
      </c>
      <c r="E3297" s="2" t="s">
        <v>1993</v>
      </c>
    </row>
    <row r="3298" spans="1:5" ht="63.75" x14ac:dyDescent="0.25">
      <c r="A3298" s="2">
        <v>1</v>
      </c>
      <c r="B3298" s="2">
        <v>10015612</v>
      </c>
      <c r="C3298" s="2" t="s">
        <v>5</v>
      </c>
      <c r="D3298" s="2" t="s">
        <v>2001</v>
      </c>
      <c r="E3298" s="2" t="s">
        <v>2002</v>
      </c>
    </row>
    <row r="3299" spans="1:5" x14ac:dyDescent="0.25">
      <c r="A3299" s="2">
        <v>2</v>
      </c>
      <c r="B3299" s="2">
        <v>10029077</v>
      </c>
      <c r="C3299" s="2" t="s">
        <v>5</v>
      </c>
      <c r="D3299" s="2" t="s">
        <v>2003</v>
      </c>
      <c r="E3299" s="2" t="s">
        <v>2004</v>
      </c>
    </row>
    <row r="3300" spans="1:5" ht="165.75" x14ac:dyDescent="0.25">
      <c r="A3300" s="2">
        <v>1</v>
      </c>
      <c r="B3300" s="2">
        <v>10020683</v>
      </c>
      <c r="C3300" s="2" t="s">
        <v>5</v>
      </c>
      <c r="D3300" s="2" t="s">
        <v>2005</v>
      </c>
      <c r="E3300" s="2" t="s">
        <v>2006</v>
      </c>
    </row>
    <row r="3301" spans="1:5" x14ac:dyDescent="0.25">
      <c r="A3301" s="2">
        <v>1</v>
      </c>
      <c r="B3301" s="2">
        <v>10020478</v>
      </c>
      <c r="C3301" s="2" t="s">
        <v>5</v>
      </c>
      <c r="D3301" s="2" t="s">
        <v>2007</v>
      </c>
      <c r="E3301" s="2" t="s">
        <v>256</v>
      </c>
    </row>
    <row r="3302" spans="1:5" ht="102" x14ac:dyDescent="0.25">
      <c r="A3302" s="2">
        <v>1</v>
      </c>
      <c r="B3302" s="2">
        <v>10021075</v>
      </c>
      <c r="C3302" s="2" t="s">
        <v>5</v>
      </c>
      <c r="D3302" s="2" t="s">
        <v>2008</v>
      </c>
      <c r="E3302" s="2" t="s">
        <v>2009</v>
      </c>
    </row>
    <row r="3303" spans="1:5" ht="25.5" x14ac:dyDescent="0.25">
      <c r="A3303" s="2">
        <v>1</v>
      </c>
      <c r="B3303" s="2">
        <v>10017814</v>
      </c>
      <c r="C3303" s="2" t="s">
        <v>5</v>
      </c>
      <c r="D3303" s="2" t="s">
        <v>2010</v>
      </c>
      <c r="E3303" s="2" t="s">
        <v>2011</v>
      </c>
    </row>
    <row r="3304" spans="1:5" ht="51" x14ac:dyDescent="0.25">
      <c r="A3304" s="2">
        <v>1</v>
      </c>
      <c r="B3304" s="2">
        <v>10020599</v>
      </c>
      <c r="C3304" s="2" t="s">
        <v>5</v>
      </c>
      <c r="D3304" s="2" t="s">
        <v>2012</v>
      </c>
      <c r="E3304" s="2" t="s">
        <v>2013</v>
      </c>
    </row>
    <row r="3305" spans="1:5" ht="38.25" x14ac:dyDescent="0.25">
      <c r="A3305" s="2">
        <v>1</v>
      </c>
      <c r="B3305" s="2">
        <v>10020608</v>
      </c>
      <c r="C3305" s="2" t="s">
        <v>5</v>
      </c>
      <c r="D3305" s="2" t="s">
        <v>2014</v>
      </c>
      <c r="E3305" s="2" t="s">
        <v>2015</v>
      </c>
    </row>
    <row r="3306" spans="1:5" ht="63.75" x14ac:dyDescent="0.25">
      <c r="A3306" s="2">
        <v>1</v>
      </c>
      <c r="B3306" s="2">
        <v>10020704</v>
      </c>
      <c r="C3306" s="2" t="s">
        <v>5</v>
      </c>
      <c r="D3306" s="2" t="s">
        <v>2016</v>
      </c>
      <c r="E3306" s="2" t="s">
        <v>2017</v>
      </c>
    </row>
    <row r="3307" spans="1:5" x14ac:dyDescent="0.25">
      <c r="A3307" s="2">
        <v>1</v>
      </c>
      <c r="B3307" s="2">
        <v>10018651</v>
      </c>
      <c r="C3307" s="2" t="s">
        <v>5</v>
      </c>
      <c r="D3307" s="2" t="s">
        <v>2018</v>
      </c>
      <c r="E3307" s="2" t="s">
        <v>2016</v>
      </c>
    </row>
    <row r="3308" spans="1:5" ht="76.5" x14ac:dyDescent="0.25">
      <c r="A3308" s="2">
        <v>1</v>
      </c>
      <c r="B3308" s="2">
        <v>10021121</v>
      </c>
      <c r="C3308" s="2" t="s">
        <v>5</v>
      </c>
      <c r="D3308" s="2" t="s">
        <v>2019</v>
      </c>
      <c r="E3308" s="2" t="s">
        <v>2020</v>
      </c>
    </row>
    <row r="3309" spans="1:5" ht="76.5" x14ac:dyDescent="0.25">
      <c r="A3309" s="2">
        <v>1</v>
      </c>
      <c r="B3309" s="2">
        <v>10017996</v>
      </c>
      <c r="C3309" s="2" t="s">
        <v>5</v>
      </c>
      <c r="D3309" s="2" t="s">
        <v>2021</v>
      </c>
      <c r="E3309" s="2" t="s">
        <v>2022</v>
      </c>
    </row>
    <row r="3310" spans="1:5" x14ac:dyDescent="0.25">
      <c r="A3310" s="2">
        <v>3</v>
      </c>
      <c r="B3310" s="2">
        <v>10033306</v>
      </c>
      <c r="C3310" s="2" t="s">
        <v>5</v>
      </c>
      <c r="D3310" s="2" t="s">
        <v>2023</v>
      </c>
      <c r="E3310" s="2" t="s">
        <v>1132</v>
      </c>
    </row>
    <row r="3311" spans="1:5" ht="76.5" x14ac:dyDescent="0.25">
      <c r="A3311" s="2">
        <v>1</v>
      </c>
      <c r="B3311" s="2">
        <v>10006160</v>
      </c>
      <c r="C3311" s="2" t="s">
        <v>5</v>
      </c>
      <c r="D3311" s="2" t="s">
        <v>2024</v>
      </c>
      <c r="E3311" s="2" t="s">
        <v>2025</v>
      </c>
    </row>
    <row r="3312" spans="1:5" x14ac:dyDescent="0.25">
      <c r="A3312" s="2">
        <v>2015</v>
      </c>
      <c r="B3312" s="2">
        <v>10045359</v>
      </c>
      <c r="C3312" s="2" t="s">
        <v>5</v>
      </c>
      <c r="D3312" s="2" t="s">
        <v>2026</v>
      </c>
      <c r="E3312" s="2" t="s">
        <v>795</v>
      </c>
    </row>
    <row r="3313" spans="1:5" ht="38.25" x14ac:dyDescent="0.25">
      <c r="A3313" s="2">
        <v>1</v>
      </c>
      <c r="B3313" s="2">
        <v>10002144</v>
      </c>
      <c r="C3313" s="2" t="s">
        <v>5</v>
      </c>
      <c r="D3313" s="2" t="s">
        <v>2027</v>
      </c>
      <c r="E3313" s="2" t="s">
        <v>2028</v>
      </c>
    </row>
    <row r="3314" spans="1:5" ht="38.25" x14ac:dyDescent="0.25">
      <c r="A3314" s="2">
        <v>1</v>
      </c>
      <c r="B3314" s="2">
        <v>10003548</v>
      </c>
      <c r="C3314" s="2" t="s">
        <v>5</v>
      </c>
      <c r="D3314" s="2" t="s">
        <v>2029</v>
      </c>
      <c r="E3314" s="2" t="s">
        <v>2030</v>
      </c>
    </row>
    <row r="3315" spans="1:5" ht="114.75" x14ac:dyDescent="0.25">
      <c r="A3315" s="2">
        <v>1</v>
      </c>
      <c r="B3315" s="2">
        <v>10020789</v>
      </c>
      <c r="C3315" s="2" t="s">
        <v>5</v>
      </c>
      <c r="D3315" s="2" t="s">
        <v>20</v>
      </c>
      <c r="E3315" s="2" t="s">
        <v>2031</v>
      </c>
    </row>
    <row r="3316" spans="1:5" x14ac:dyDescent="0.25">
      <c r="A3316" s="2">
        <v>2</v>
      </c>
      <c r="B3316" s="2">
        <v>10029175</v>
      </c>
      <c r="C3316" s="2" t="s">
        <v>5</v>
      </c>
      <c r="D3316" s="2" t="s">
        <v>2032</v>
      </c>
      <c r="E3316" s="2" t="s">
        <v>30</v>
      </c>
    </row>
    <row r="3317" spans="1:5" ht="38.25" x14ac:dyDescent="0.25">
      <c r="A3317" s="2">
        <v>1</v>
      </c>
      <c r="B3317" s="2">
        <v>10017833</v>
      </c>
      <c r="C3317" s="2" t="s">
        <v>5</v>
      </c>
      <c r="D3317" s="2" t="s">
        <v>2033</v>
      </c>
      <c r="E3317" s="2" t="s">
        <v>2034</v>
      </c>
    </row>
    <row r="3318" spans="1:5" ht="51" x14ac:dyDescent="0.25">
      <c r="A3318" s="2">
        <v>1</v>
      </c>
      <c r="B3318" s="2">
        <v>10018124</v>
      </c>
      <c r="C3318" s="2" t="s">
        <v>5</v>
      </c>
      <c r="D3318" s="2" t="s">
        <v>2035</v>
      </c>
      <c r="E3318" s="2" t="s">
        <v>2036</v>
      </c>
    </row>
    <row r="3319" spans="1:5" x14ac:dyDescent="0.25">
      <c r="A3319" s="2">
        <v>2015</v>
      </c>
      <c r="B3319" s="2">
        <v>10042168</v>
      </c>
      <c r="C3319" s="2" t="s">
        <v>5</v>
      </c>
      <c r="D3319" s="2" t="s">
        <v>2037</v>
      </c>
      <c r="E3319" s="2" t="s">
        <v>18</v>
      </c>
    </row>
    <row r="3320" spans="1:5" x14ac:dyDescent="0.25">
      <c r="A3320" s="2">
        <v>2015</v>
      </c>
      <c r="B3320" s="2">
        <v>10042217</v>
      </c>
      <c r="C3320" s="2" t="s">
        <v>5</v>
      </c>
      <c r="D3320" s="2" t="s">
        <v>2038</v>
      </c>
      <c r="E3320" s="2" t="s">
        <v>2037</v>
      </c>
    </row>
    <row r="3321" spans="1:5" x14ac:dyDescent="0.25">
      <c r="A3321" s="2">
        <v>2015</v>
      </c>
      <c r="B3321" s="2">
        <v>10042175</v>
      </c>
      <c r="C3321" s="2" t="s">
        <v>5</v>
      </c>
      <c r="D3321" s="2" t="s">
        <v>2039</v>
      </c>
      <c r="E3321" s="2" t="s">
        <v>2037</v>
      </c>
    </row>
    <row r="3322" spans="1:5" x14ac:dyDescent="0.25">
      <c r="A3322" s="2">
        <v>2015</v>
      </c>
      <c r="B3322" s="2">
        <v>10042240</v>
      </c>
      <c r="C3322" s="2" t="s">
        <v>5</v>
      </c>
      <c r="D3322" s="2" t="s">
        <v>2040</v>
      </c>
      <c r="E3322" s="2" t="s">
        <v>2037</v>
      </c>
    </row>
    <row r="3323" spans="1:5" ht="25.5" x14ac:dyDescent="0.25">
      <c r="A3323" s="2">
        <v>2015</v>
      </c>
      <c r="B3323" s="2">
        <v>10042272</v>
      </c>
      <c r="C3323" s="2" t="s">
        <v>5</v>
      </c>
      <c r="D3323" s="2" t="s">
        <v>2041</v>
      </c>
      <c r="E3323" s="2" t="s">
        <v>2040</v>
      </c>
    </row>
    <row r="3324" spans="1:5" x14ac:dyDescent="0.25">
      <c r="A3324" s="2">
        <v>2015</v>
      </c>
      <c r="B3324" s="2">
        <v>10044389</v>
      </c>
      <c r="C3324" s="2" t="s">
        <v>5</v>
      </c>
      <c r="D3324" s="2" t="s">
        <v>2042</v>
      </c>
      <c r="E3324" s="2" t="s">
        <v>2037</v>
      </c>
    </row>
    <row r="3325" spans="1:5" x14ac:dyDescent="0.25">
      <c r="A3325" s="2">
        <v>2015</v>
      </c>
      <c r="B3325" s="2">
        <v>10044423</v>
      </c>
      <c r="C3325" s="2" t="s">
        <v>5</v>
      </c>
      <c r="D3325" s="2" t="s">
        <v>2043</v>
      </c>
      <c r="E3325" s="2" t="s">
        <v>2042</v>
      </c>
    </row>
    <row r="3326" spans="1:5" x14ac:dyDescent="0.25">
      <c r="A3326" s="2">
        <v>2015</v>
      </c>
      <c r="B3326" s="2">
        <v>10044391</v>
      </c>
      <c r="C3326" s="2" t="s">
        <v>5</v>
      </c>
      <c r="D3326" s="2" t="s">
        <v>2044</v>
      </c>
      <c r="E3326" s="2" t="s">
        <v>2042</v>
      </c>
    </row>
    <row r="3327" spans="1:5" x14ac:dyDescent="0.25">
      <c r="A3327" s="2">
        <v>2015</v>
      </c>
      <c r="B3327" s="2">
        <v>10042286</v>
      </c>
      <c r="C3327" s="2" t="s">
        <v>5</v>
      </c>
      <c r="D3327" s="2" t="s">
        <v>2045</v>
      </c>
      <c r="E3327" s="2" t="s">
        <v>2037</v>
      </c>
    </row>
    <row r="3328" spans="1:5" ht="38.25" x14ac:dyDescent="0.25">
      <c r="A3328" s="2">
        <v>1</v>
      </c>
      <c r="B3328" s="2">
        <v>10020855</v>
      </c>
      <c r="C3328" s="2" t="s">
        <v>5</v>
      </c>
      <c r="D3328" s="2" t="s">
        <v>2046</v>
      </c>
      <c r="E3328" s="2" t="s">
        <v>2047</v>
      </c>
    </row>
    <row r="3329" spans="1:5" x14ac:dyDescent="0.25">
      <c r="A3329" s="2">
        <v>1</v>
      </c>
      <c r="B3329" s="2">
        <v>10013000</v>
      </c>
      <c r="C3329" s="2" t="s">
        <v>5</v>
      </c>
      <c r="D3329" s="2" t="s">
        <v>2048</v>
      </c>
      <c r="E3329" s="2" t="s">
        <v>2046</v>
      </c>
    </row>
    <row r="3330" spans="1:5" ht="25.5" x14ac:dyDescent="0.25">
      <c r="A3330" s="2">
        <v>1</v>
      </c>
      <c r="B3330" s="2">
        <v>10042054</v>
      </c>
      <c r="C3330" s="2" t="s">
        <v>5</v>
      </c>
      <c r="D3330" s="2" t="s">
        <v>1038</v>
      </c>
      <c r="E3330" s="2" t="s">
        <v>2049</v>
      </c>
    </row>
    <row r="3331" spans="1:5" ht="25.5" x14ac:dyDescent="0.25">
      <c r="A3331" s="2">
        <v>1</v>
      </c>
      <c r="B3331" s="2">
        <v>10042008</v>
      </c>
      <c r="C3331" s="2" t="s">
        <v>5</v>
      </c>
      <c r="D3331" s="2" t="s">
        <v>2050</v>
      </c>
      <c r="E3331" s="2" t="s">
        <v>2051</v>
      </c>
    </row>
    <row r="3332" spans="1:5" ht="76.5" x14ac:dyDescent="0.25">
      <c r="A3332" s="2">
        <v>1</v>
      </c>
      <c r="B3332" s="2">
        <v>10020864</v>
      </c>
      <c r="C3332" s="2" t="s">
        <v>5</v>
      </c>
      <c r="D3332" s="2" t="s">
        <v>2052</v>
      </c>
      <c r="E3332" s="2" t="s">
        <v>2053</v>
      </c>
    </row>
    <row r="3333" spans="1:5" ht="25.5" x14ac:dyDescent="0.25">
      <c r="A3333" s="2">
        <v>2</v>
      </c>
      <c r="B3333" s="2">
        <v>10029199</v>
      </c>
      <c r="C3333" s="2" t="s">
        <v>5</v>
      </c>
      <c r="D3333" s="2" t="s">
        <v>2054</v>
      </c>
      <c r="E3333" s="2" t="s">
        <v>735</v>
      </c>
    </row>
    <row r="3334" spans="1:5" ht="76.5" x14ac:dyDescent="0.25">
      <c r="A3334" s="2">
        <v>1</v>
      </c>
      <c r="B3334" s="2">
        <v>10021113</v>
      </c>
      <c r="C3334" s="2" t="s">
        <v>5</v>
      </c>
      <c r="D3334" s="2" t="s">
        <v>2055</v>
      </c>
      <c r="E3334" s="2" t="s">
        <v>2056</v>
      </c>
    </row>
    <row r="3335" spans="1:5" ht="51" x14ac:dyDescent="0.25">
      <c r="A3335" s="2">
        <v>1</v>
      </c>
      <c r="B3335" s="2">
        <v>10009007</v>
      </c>
      <c r="C3335" s="2" t="s">
        <v>2057</v>
      </c>
      <c r="D3335" s="2" t="s">
        <v>2058</v>
      </c>
      <c r="E3335" s="2" t="s">
        <v>2059</v>
      </c>
    </row>
    <row r="3336" spans="1:5" x14ac:dyDescent="0.25">
      <c r="A3336" s="2">
        <v>1</v>
      </c>
      <c r="B3336" s="2">
        <v>10013269</v>
      </c>
      <c r="C3336" s="2" t="s">
        <v>2057</v>
      </c>
      <c r="D3336" s="2" t="s">
        <v>2060</v>
      </c>
      <c r="E3336" s="2" t="s">
        <v>2061</v>
      </c>
    </row>
    <row r="3337" spans="1:5" ht="25.5" x14ac:dyDescent="0.25">
      <c r="A3337" s="2">
        <v>1.1000000000000001</v>
      </c>
      <c r="B3337" s="2">
        <v>10022089</v>
      </c>
      <c r="C3337" s="2" t="s">
        <v>2057</v>
      </c>
      <c r="D3337" s="2" t="s">
        <v>2062</v>
      </c>
      <c r="E3337" s="2" t="s">
        <v>2063</v>
      </c>
    </row>
    <row r="3338" spans="1:5" ht="51" x14ac:dyDescent="0.25">
      <c r="A3338" s="2">
        <v>1</v>
      </c>
      <c r="B3338" s="2">
        <v>10011438</v>
      </c>
      <c r="C3338" s="2" t="s">
        <v>2057</v>
      </c>
      <c r="D3338" s="2" t="s">
        <v>2064</v>
      </c>
      <c r="E3338" s="2" t="s">
        <v>2065</v>
      </c>
    </row>
    <row r="3339" spans="1:5" x14ac:dyDescent="0.25">
      <c r="A3339" s="2">
        <v>1</v>
      </c>
      <c r="B3339" s="2">
        <v>10004849</v>
      </c>
      <c r="C3339" s="2" t="s">
        <v>2057</v>
      </c>
      <c r="D3339" s="2" t="s">
        <v>2066</v>
      </c>
      <c r="E3339" s="2" t="s">
        <v>2067</v>
      </c>
    </row>
    <row r="3340" spans="1:5" x14ac:dyDescent="0.25">
      <c r="A3340" s="2">
        <v>1.1000000000000001</v>
      </c>
      <c r="B3340" s="2">
        <v>10023605</v>
      </c>
      <c r="C3340" s="2" t="s">
        <v>2057</v>
      </c>
      <c r="D3340" s="2" t="s">
        <v>2068</v>
      </c>
      <c r="E3340" s="2" t="s">
        <v>2069</v>
      </c>
    </row>
    <row r="3341" spans="1:5" x14ac:dyDescent="0.25">
      <c r="A3341" s="2">
        <v>1.1000000000000001</v>
      </c>
      <c r="B3341" s="2">
        <v>10023583</v>
      </c>
      <c r="C3341" s="2" t="s">
        <v>2057</v>
      </c>
      <c r="D3341" s="2" t="s">
        <v>2070</v>
      </c>
      <c r="E3341" s="2" t="s">
        <v>2068</v>
      </c>
    </row>
    <row r="3342" spans="1:5" x14ac:dyDescent="0.25">
      <c r="A3342" s="2">
        <v>2</v>
      </c>
      <c r="B3342" s="2">
        <v>10026671</v>
      </c>
      <c r="C3342" s="2" t="s">
        <v>2057</v>
      </c>
      <c r="D3342" s="2" t="s">
        <v>2071</v>
      </c>
      <c r="E3342" s="2" t="s">
        <v>18</v>
      </c>
    </row>
    <row r="3343" spans="1:5" x14ac:dyDescent="0.25">
      <c r="A3343" s="2">
        <v>2</v>
      </c>
      <c r="B3343" s="2">
        <v>10026713</v>
      </c>
      <c r="C3343" s="2" t="s">
        <v>2057</v>
      </c>
      <c r="D3343" s="2" t="s">
        <v>645</v>
      </c>
      <c r="E3343" s="2" t="s">
        <v>2071</v>
      </c>
    </row>
    <row r="3344" spans="1:5" x14ac:dyDescent="0.25">
      <c r="A3344" s="2">
        <v>2</v>
      </c>
      <c r="B3344" s="2">
        <v>10026685</v>
      </c>
      <c r="C3344" s="2" t="s">
        <v>2057</v>
      </c>
      <c r="D3344" s="2" t="s">
        <v>2072</v>
      </c>
      <c r="E3344" s="2" t="s">
        <v>2073</v>
      </c>
    </row>
    <row r="3345" spans="1:5" ht="25.5" x14ac:dyDescent="0.25">
      <c r="A3345" s="2">
        <v>1</v>
      </c>
      <c r="B3345" s="2">
        <v>10014956</v>
      </c>
      <c r="C3345" s="2" t="s">
        <v>2057</v>
      </c>
      <c r="D3345" s="2" t="s">
        <v>2074</v>
      </c>
      <c r="E3345" s="2" t="s">
        <v>2075</v>
      </c>
    </row>
    <row r="3346" spans="1:5" x14ac:dyDescent="0.25">
      <c r="A3346" s="2">
        <v>1</v>
      </c>
      <c r="B3346" s="2">
        <v>10018786</v>
      </c>
      <c r="C3346" s="2" t="s">
        <v>2057</v>
      </c>
      <c r="D3346" s="2" t="s">
        <v>2069</v>
      </c>
      <c r="E3346" s="2" t="s">
        <v>337</v>
      </c>
    </row>
    <row r="3347" spans="1:5" ht="25.5" x14ac:dyDescent="0.25">
      <c r="A3347" s="2">
        <v>1</v>
      </c>
      <c r="B3347" s="2">
        <v>10013305</v>
      </c>
      <c r="C3347" s="2" t="s">
        <v>2057</v>
      </c>
      <c r="D3347" s="2" t="s">
        <v>2061</v>
      </c>
      <c r="E3347" s="2" t="s">
        <v>2076</v>
      </c>
    </row>
    <row r="3348" spans="1:5" x14ac:dyDescent="0.25">
      <c r="A3348" s="2">
        <v>1</v>
      </c>
      <c r="B3348" s="2">
        <v>10015534</v>
      </c>
      <c r="C3348" s="2" t="s">
        <v>2057</v>
      </c>
      <c r="D3348" s="2" t="s">
        <v>2077</v>
      </c>
      <c r="E3348" s="2" t="s">
        <v>2069</v>
      </c>
    </row>
    <row r="3349" spans="1:5" x14ac:dyDescent="0.25">
      <c r="A3349" s="2">
        <v>2</v>
      </c>
      <c r="B3349" s="2">
        <v>10026750</v>
      </c>
      <c r="C3349" s="2" t="s">
        <v>2057</v>
      </c>
      <c r="D3349" s="2" t="s">
        <v>2073</v>
      </c>
      <c r="E3349" s="2" t="s">
        <v>2069</v>
      </c>
    </row>
    <row r="3350" spans="1:5" x14ac:dyDescent="0.25">
      <c r="A3350" s="2">
        <v>1</v>
      </c>
      <c r="B3350" s="2">
        <v>10007423</v>
      </c>
      <c r="C3350" s="2" t="s">
        <v>2057</v>
      </c>
      <c r="D3350" s="2" t="s">
        <v>2078</v>
      </c>
      <c r="E3350" s="2" t="s">
        <v>2069</v>
      </c>
    </row>
    <row r="3351" spans="1:5" x14ac:dyDescent="0.25">
      <c r="A3351" s="2">
        <v>1</v>
      </c>
      <c r="B3351" s="2">
        <v>10011116</v>
      </c>
      <c r="C3351" s="2" t="s">
        <v>2057</v>
      </c>
      <c r="D3351" s="2" t="s">
        <v>2079</v>
      </c>
      <c r="E3351" s="2" t="s">
        <v>2080</v>
      </c>
    </row>
    <row r="3352" spans="1:5" x14ac:dyDescent="0.25">
      <c r="A3352" s="2">
        <v>1</v>
      </c>
      <c r="B3352" s="2">
        <v>10005663</v>
      </c>
      <c r="C3352" s="2" t="s">
        <v>2057</v>
      </c>
      <c r="D3352" s="2" t="s">
        <v>2081</v>
      </c>
      <c r="E3352" s="2" t="s">
        <v>18</v>
      </c>
    </row>
    <row r="3353" spans="1:5" x14ac:dyDescent="0.25">
      <c r="A3353" s="2">
        <v>2</v>
      </c>
      <c r="B3353" s="2">
        <v>10025849</v>
      </c>
      <c r="C3353" s="2" t="s">
        <v>2057</v>
      </c>
      <c r="D3353" s="2" t="s">
        <v>2082</v>
      </c>
      <c r="E3353" s="2" t="s">
        <v>2069</v>
      </c>
    </row>
    <row r="3354" spans="1:5" x14ac:dyDescent="0.25">
      <c r="A3354" s="2">
        <v>2</v>
      </c>
      <c r="B3354" s="2">
        <v>10026721</v>
      </c>
      <c r="C3354" s="2" t="s">
        <v>2057</v>
      </c>
      <c r="D3354" s="2" t="s">
        <v>2083</v>
      </c>
      <c r="E3354" s="2" t="s">
        <v>2071</v>
      </c>
    </row>
    <row r="3355" spans="1:5" x14ac:dyDescent="0.25">
      <c r="A3355" s="2">
        <v>1</v>
      </c>
      <c r="B3355" s="2">
        <v>10018764</v>
      </c>
      <c r="C3355" s="2" t="s">
        <v>2057</v>
      </c>
      <c r="D3355" s="2" t="s">
        <v>2084</v>
      </c>
      <c r="E3355" s="2" t="s">
        <v>2085</v>
      </c>
    </row>
    <row r="3356" spans="1:5" ht="25.5" x14ac:dyDescent="0.25">
      <c r="A3356" s="2">
        <v>1</v>
      </c>
      <c r="B3356" s="2">
        <v>10010519</v>
      </c>
      <c r="C3356" s="2" t="s">
        <v>2057</v>
      </c>
      <c r="D3356" s="2" t="s">
        <v>2086</v>
      </c>
      <c r="E3356" s="2" t="s">
        <v>2087</v>
      </c>
    </row>
    <row r="3357" spans="1:5" ht="25.5" x14ac:dyDescent="0.25">
      <c r="A3357" s="2">
        <v>1</v>
      </c>
      <c r="B3357" s="2">
        <v>10010981</v>
      </c>
      <c r="C3357" s="2" t="s">
        <v>2057</v>
      </c>
      <c r="D3357" s="2" t="s">
        <v>2088</v>
      </c>
      <c r="E3357" s="2" t="s">
        <v>2089</v>
      </c>
    </row>
    <row r="3358" spans="1:5" x14ac:dyDescent="0.25">
      <c r="A3358" s="2">
        <v>2</v>
      </c>
      <c r="B3358" s="2">
        <v>10025854</v>
      </c>
      <c r="C3358" s="2" t="s">
        <v>2057</v>
      </c>
      <c r="D3358" s="2" t="s">
        <v>2090</v>
      </c>
      <c r="E3358" s="2" t="s">
        <v>2082</v>
      </c>
    </row>
    <row r="3359" spans="1:5" x14ac:dyDescent="0.25">
      <c r="A3359" s="2">
        <v>2</v>
      </c>
      <c r="B3359" s="2">
        <v>10026692</v>
      </c>
      <c r="C3359" s="2" t="s">
        <v>2057</v>
      </c>
      <c r="D3359" s="2" t="s">
        <v>2091</v>
      </c>
      <c r="E3359" s="2" t="s">
        <v>2073</v>
      </c>
    </row>
    <row r="3360" spans="1:5" x14ac:dyDescent="0.25">
      <c r="A3360" s="2">
        <v>2</v>
      </c>
      <c r="B3360" s="2">
        <v>10025865</v>
      </c>
      <c r="C3360" s="2" t="s">
        <v>2057</v>
      </c>
      <c r="D3360" s="2" t="s">
        <v>2092</v>
      </c>
      <c r="E3360" s="2" t="s">
        <v>2082</v>
      </c>
    </row>
    <row r="3361" spans="1:5" x14ac:dyDescent="0.25">
      <c r="A3361" s="2">
        <v>1</v>
      </c>
      <c r="B3361" s="2">
        <v>10013253</v>
      </c>
      <c r="C3361" s="2" t="s">
        <v>2057</v>
      </c>
      <c r="D3361" s="2" t="s">
        <v>2093</v>
      </c>
      <c r="E3361" s="2" t="s">
        <v>2094</v>
      </c>
    </row>
    <row r="3362" spans="1:5" ht="38.25" x14ac:dyDescent="0.25">
      <c r="A3362" s="2">
        <v>1</v>
      </c>
      <c r="B3362" s="2">
        <v>10007343</v>
      </c>
      <c r="C3362" s="2" t="s">
        <v>2057</v>
      </c>
      <c r="D3362" s="2" t="s">
        <v>2095</v>
      </c>
      <c r="E3362" s="2" t="s">
        <v>2096</v>
      </c>
    </row>
    <row r="3363" spans="1:5" x14ac:dyDescent="0.25">
      <c r="A3363" s="2">
        <v>1</v>
      </c>
      <c r="B3363" s="2">
        <v>10000270</v>
      </c>
      <c r="C3363" s="2" t="s">
        <v>2057</v>
      </c>
      <c r="D3363" s="2" t="s">
        <v>2097</v>
      </c>
      <c r="E3363" s="2" t="s">
        <v>2069</v>
      </c>
    </row>
    <row r="3364" spans="1:5" ht="38.25" x14ac:dyDescent="0.25">
      <c r="A3364" s="2">
        <v>1</v>
      </c>
      <c r="B3364" s="2">
        <v>10013295</v>
      </c>
      <c r="C3364" s="2" t="s">
        <v>2057</v>
      </c>
      <c r="D3364" s="2" t="s">
        <v>2098</v>
      </c>
      <c r="E3364" s="2" t="s">
        <v>2099</v>
      </c>
    </row>
    <row r="3365" spans="1:5" x14ac:dyDescent="0.25">
      <c r="A3365" s="2">
        <v>1</v>
      </c>
      <c r="B3365" s="2">
        <v>10014081</v>
      </c>
      <c r="C3365" s="2" t="s">
        <v>2057</v>
      </c>
      <c r="D3365" s="2" t="s">
        <v>2100</v>
      </c>
      <c r="E3365" s="2" t="s">
        <v>2078</v>
      </c>
    </row>
    <row r="3366" spans="1:5" ht="25.5" x14ac:dyDescent="0.25">
      <c r="A3366" s="2">
        <v>1</v>
      </c>
      <c r="B3366" s="2">
        <v>10018315</v>
      </c>
      <c r="C3366" s="2" t="s">
        <v>2057</v>
      </c>
      <c r="D3366" s="2" t="s">
        <v>2101</v>
      </c>
      <c r="E3366" s="2" t="s">
        <v>2102</v>
      </c>
    </row>
    <row r="3367" spans="1:5" ht="63.75" x14ac:dyDescent="0.25">
      <c r="A3367" s="2">
        <v>1</v>
      </c>
      <c r="B3367" s="2">
        <v>10017252</v>
      </c>
      <c r="C3367" s="2" t="s">
        <v>2057</v>
      </c>
      <c r="D3367" s="2" t="s">
        <v>2103</v>
      </c>
      <c r="E3367" s="2" t="s">
        <v>2104</v>
      </c>
    </row>
    <row r="3368" spans="1:5" x14ac:dyDescent="0.25">
      <c r="A3368" s="2">
        <v>1</v>
      </c>
      <c r="B3368" s="2">
        <v>10015151</v>
      </c>
      <c r="C3368" s="2" t="s">
        <v>2057</v>
      </c>
      <c r="D3368" s="2" t="s">
        <v>2105</v>
      </c>
      <c r="E3368" s="2" t="s">
        <v>2069</v>
      </c>
    </row>
    <row r="3369" spans="1:5" ht="38.25" x14ac:dyDescent="0.25">
      <c r="A3369" s="2">
        <v>1</v>
      </c>
      <c r="B3369" s="2">
        <v>10012938</v>
      </c>
      <c r="C3369" s="2" t="s">
        <v>2057</v>
      </c>
      <c r="D3369" s="2" t="s">
        <v>2106</v>
      </c>
      <c r="E3369" s="2" t="s">
        <v>2107</v>
      </c>
    </row>
    <row r="3370" spans="1:5" x14ac:dyDescent="0.25">
      <c r="A3370" s="2">
        <v>1</v>
      </c>
      <c r="B3370" s="2">
        <v>10015506</v>
      </c>
      <c r="C3370" s="2" t="s">
        <v>2057</v>
      </c>
      <c r="D3370" s="2" t="s">
        <v>2108</v>
      </c>
      <c r="E3370" s="2" t="s">
        <v>2077</v>
      </c>
    </row>
    <row r="3371" spans="1:5" x14ac:dyDescent="0.25">
      <c r="A3371" s="2">
        <v>2015</v>
      </c>
      <c r="B3371" s="2">
        <v>10046624</v>
      </c>
      <c r="C3371" s="2" t="s">
        <v>2057</v>
      </c>
      <c r="D3371" s="2" t="s">
        <v>1519</v>
      </c>
      <c r="E3371" s="2" t="s">
        <v>18</v>
      </c>
    </row>
    <row r="3372" spans="1:5" x14ac:dyDescent="0.25">
      <c r="A3372" s="2">
        <v>1</v>
      </c>
      <c r="B3372" s="2">
        <v>10015789</v>
      </c>
      <c r="C3372" s="2" t="s">
        <v>2057</v>
      </c>
      <c r="D3372" s="2" t="s">
        <v>2109</v>
      </c>
      <c r="E3372" s="2" t="s">
        <v>2069</v>
      </c>
    </row>
    <row r="3373" spans="1:5" ht="25.5" x14ac:dyDescent="0.25">
      <c r="A3373" s="2">
        <v>1</v>
      </c>
      <c r="B3373" s="2">
        <v>10000420</v>
      </c>
      <c r="C3373" s="2" t="s">
        <v>2057</v>
      </c>
      <c r="D3373" s="2" t="s">
        <v>2110</v>
      </c>
      <c r="E3373" s="2" t="s">
        <v>2111</v>
      </c>
    </row>
    <row r="3374" spans="1:5" ht="25.5" x14ac:dyDescent="0.25">
      <c r="A3374" s="2">
        <v>1</v>
      </c>
      <c r="B3374" s="2">
        <v>10015007</v>
      </c>
      <c r="C3374" s="2" t="s">
        <v>2057</v>
      </c>
      <c r="D3374" s="2" t="s">
        <v>2112</v>
      </c>
      <c r="E3374" s="2" t="s">
        <v>2113</v>
      </c>
    </row>
    <row r="3375" spans="1:5" x14ac:dyDescent="0.25">
      <c r="A3375" s="2">
        <v>2</v>
      </c>
      <c r="B3375" s="2">
        <v>10025877</v>
      </c>
      <c r="C3375" s="2" t="s">
        <v>2057</v>
      </c>
      <c r="D3375" s="2" t="s">
        <v>2114</v>
      </c>
      <c r="E3375" s="2" t="s">
        <v>2115</v>
      </c>
    </row>
    <row r="3376" spans="1:5" x14ac:dyDescent="0.25">
      <c r="A3376" s="2">
        <v>1.1000000000000001</v>
      </c>
      <c r="B3376" s="2">
        <v>10024061</v>
      </c>
      <c r="C3376" s="2" t="s">
        <v>2057</v>
      </c>
      <c r="D3376" s="2" t="s">
        <v>2116</v>
      </c>
      <c r="E3376" s="2" t="s">
        <v>2068</v>
      </c>
    </row>
    <row r="3377" spans="1:5" x14ac:dyDescent="0.25">
      <c r="A3377" s="2">
        <v>1</v>
      </c>
      <c r="B3377" s="2">
        <v>10018218</v>
      </c>
      <c r="C3377" s="2" t="s">
        <v>2057</v>
      </c>
      <c r="D3377" s="2" t="s">
        <v>2117</v>
      </c>
      <c r="E3377" s="2" t="s">
        <v>2069</v>
      </c>
    </row>
    <row r="3378" spans="1:5" x14ac:dyDescent="0.25">
      <c r="A3378" s="2">
        <v>1</v>
      </c>
      <c r="B3378" s="2">
        <v>10003065</v>
      </c>
      <c r="C3378" s="2" t="s">
        <v>2057</v>
      </c>
      <c r="D3378" s="2" t="s">
        <v>2118</v>
      </c>
      <c r="E3378" s="2" t="s">
        <v>2117</v>
      </c>
    </row>
    <row r="3379" spans="1:5" x14ac:dyDescent="0.25">
      <c r="A3379" s="2">
        <v>1</v>
      </c>
      <c r="B3379" s="2">
        <v>10019876</v>
      </c>
      <c r="C3379" s="2" t="s">
        <v>2057</v>
      </c>
      <c r="D3379" s="2" t="s">
        <v>2119</v>
      </c>
      <c r="E3379" s="2" t="s">
        <v>2078</v>
      </c>
    </row>
    <row r="3380" spans="1:5" ht="38.25" x14ac:dyDescent="0.25">
      <c r="A3380" s="2">
        <v>1</v>
      </c>
      <c r="B3380" s="2">
        <v>10011455</v>
      </c>
      <c r="C3380" s="2" t="s">
        <v>2120</v>
      </c>
      <c r="D3380" s="2" t="s">
        <v>2121</v>
      </c>
      <c r="E3380" s="2" t="s">
        <v>2122</v>
      </c>
    </row>
    <row r="3381" spans="1:5" ht="25.5" x14ac:dyDescent="0.25">
      <c r="A3381" s="2">
        <v>1</v>
      </c>
      <c r="B3381" s="2">
        <v>10009198</v>
      </c>
      <c r="C3381" s="2" t="s">
        <v>2120</v>
      </c>
      <c r="D3381" s="2" t="s">
        <v>2123</v>
      </c>
      <c r="E3381" s="2" t="s">
        <v>2124</v>
      </c>
    </row>
    <row r="3382" spans="1:5" x14ac:dyDescent="0.25">
      <c r="A3382" s="2">
        <v>1</v>
      </c>
      <c r="B3382" s="2">
        <v>10000386</v>
      </c>
      <c r="C3382" s="2" t="s">
        <v>2120</v>
      </c>
      <c r="D3382" s="2" t="s">
        <v>35</v>
      </c>
      <c r="E3382" s="2" t="s">
        <v>1591</v>
      </c>
    </row>
    <row r="3383" spans="1:5" x14ac:dyDescent="0.25">
      <c r="A3383" s="2">
        <v>2015</v>
      </c>
      <c r="B3383" s="2">
        <v>10042609</v>
      </c>
      <c r="C3383" s="2" t="s">
        <v>2120</v>
      </c>
      <c r="D3383" s="2" t="s">
        <v>2125</v>
      </c>
      <c r="E3383" s="2" t="s">
        <v>206</v>
      </c>
    </row>
    <row r="3384" spans="1:5" ht="38.25" x14ac:dyDescent="0.25">
      <c r="A3384" s="2">
        <v>1</v>
      </c>
      <c r="B3384" s="2">
        <v>10005254</v>
      </c>
      <c r="C3384" s="2" t="s">
        <v>2120</v>
      </c>
      <c r="D3384" s="2" t="s">
        <v>2126</v>
      </c>
      <c r="E3384" s="2" t="s">
        <v>2127</v>
      </c>
    </row>
    <row r="3385" spans="1:5" x14ac:dyDescent="0.25">
      <c r="A3385" s="2">
        <v>1</v>
      </c>
      <c r="B3385" s="2">
        <v>10001773</v>
      </c>
      <c r="C3385" s="2" t="s">
        <v>2120</v>
      </c>
      <c r="D3385" s="2" t="s">
        <v>2128</v>
      </c>
      <c r="E3385" s="2" t="s">
        <v>2129</v>
      </c>
    </row>
    <row r="3386" spans="1:5" ht="38.25" x14ac:dyDescent="0.25">
      <c r="A3386" s="2">
        <v>1</v>
      </c>
      <c r="B3386" s="2">
        <v>10001929</v>
      </c>
      <c r="C3386" s="2" t="s">
        <v>2120</v>
      </c>
      <c r="D3386" s="2" t="s">
        <v>2130</v>
      </c>
      <c r="E3386" s="2" t="s">
        <v>2131</v>
      </c>
    </row>
    <row r="3387" spans="1:5" ht="25.5" x14ac:dyDescent="0.25">
      <c r="A3387" s="2">
        <v>1</v>
      </c>
      <c r="B3387" s="2">
        <v>10017528</v>
      </c>
      <c r="C3387" s="2" t="s">
        <v>2120</v>
      </c>
      <c r="D3387" s="2" t="s">
        <v>2132</v>
      </c>
      <c r="E3387" s="2" t="s">
        <v>2133</v>
      </c>
    </row>
    <row r="3388" spans="1:5" ht="25.5" x14ac:dyDescent="0.25">
      <c r="A3388" s="2">
        <v>1</v>
      </c>
      <c r="B3388" s="2">
        <v>10001760</v>
      </c>
      <c r="C3388" s="2" t="s">
        <v>2120</v>
      </c>
      <c r="D3388" s="2" t="s">
        <v>2134</v>
      </c>
      <c r="E3388" s="2" t="s">
        <v>2135</v>
      </c>
    </row>
    <row r="3389" spans="1:5" x14ac:dyDescent="0.25">
      <c r="A3389" s="2">
        <v>2013</v>
      </c>
      <c r="B3389" s="2">
        <v>10037125</v>
      </c>
      <c r="C3389" s="2" t="s">
        <v>2120</v>
      </c>
      <c r="D3389" s="2" t="s">
        <v>2136</v>
      </c>
      <c r="E3389" s="2" t="s">
        <v>35</v>
      </c>
    </row>
    <row r="3390" spans="1:5" ht="25.5" x14ac:dyDescent="0.25">
      <c r="A3390" s="2">
        <v>1</v>
      </c>
      <c r="B3390" s="2">
        <v>10007786</v>
      </c>
      <c r="C3390" s="2" t="s">
        <v>2120</v>
      </c>
      <c r="D3390" s="2" t="s">
        <v>105</v>
      </c>
      <c r="E3390" s="2" t="s">
        <v>2137</v>
      </c>
    </row>
    <row r="3391" spans="1:5" ht="25.5" x14ac:dyDescent="0.25">
      <c r="A3391" s="2">
        <v>1</v>
      </c>
      <c r="B3391" s="2">
        <v>10002171</v>
      </c>
      <c r="C3391" s="2" t="s">
        <v>2120</v>
      </c>
      <c r="D3391" s="2" t="s">
        <v>2138</v>
      </c>
      <c r="E3391" s="2" t="s">
        <v>2139</v>
      </c>
    </row>
    <row r="3392" spans="1:5" ht="25.5" x14ac:dyDescent="0.25">
      <c r="A3392" s="2">
        <v>1</v>
      </c>
      <c r="B3392" s="2">
        <v>10002185</v>
      </c>
      <c r="C3392" s="2" t="s">
        <v>2120</v>
      </c>
      <c r="D3392" s="2" t="s">
        <v>2140</v>
      </c>
      <c r="E3392" s="2" t="s">
        <v>2141</v>
      </c>
    </row>
    <row r="3393" spans="1:5" ht="25.5" x14ac:dyDescent="0.25">
      <c r="A3393" s="2">
        <v>1</v>
      </c>
      <c r="B3393" s="2">
        <v>10002298</v>
      </c>
      <c r="C3393" s="2" t="s">
        <v>2120</v>
      </c>
      <c r="D3393" s="2" t="s">
        <v>2142</v>
      </c>
      <c r="E3393" s="2" t="s">
        <v>2143</v>
      </c>
    </row>
    <row r="3394" spans="1:5" x14ac:dyDescent="0.25">
      <c r="A3394" s="2">
        <v>1</v>
      </c>
      <c r="B3394" s="2">
        <v>10002464</v>
      </c>
      <c r="C3394" s="2" t="s">
        <v>2120</v>
      </c>
      <c r="D3394" s="2" t="s">
        <v>2144</v>
      </c>
      <c r="E3394" s="2" t="s">
        <v>2145</v>
      </c>
    </row>
    <row r="3395" spans="1:5" ht="76.5" x14ac:dyDescent="0.25">
      <c r="A3395" s="2">
        <v>1</v>
      </c>
      <c r="B3395" s="2">
        <v>10019142</v>
      </c>
      <c r="C3395" s="2" t="s">
        <v>2120</v>
      </c>
      <c r="D3395" s="2" t="s">
        <v>211</v>
      </c>
      <c r="E3395" s="2" t="s">
        <v>2146</v>
      </c>
    </row>
    <row r="3396" spans="1:5" x14ac:dyDescent="0.25">
      <c r="A3396" s="2">
        <v>2015</v>
      </c>
      <c r="B3396" s="2">
        <v>10043057</v>
      </c>
      <c r="C3396" s="2" t="s">
        <v>2120</v>
      </c>
      <c r="D3396" s="2" t="s">
        <v>2147</v>
      </c>
      <c r="E3396" s="2" t="s">
        <v>2148</v>
      </c>
    </row>
    <row r="3397" spans="1:5" ht="25.5" x14ac:dyDescent="0.25">
      <c r="A3397" s="2">
        <v>1</v>
      </c>
      <c r="B3397" s="2">
        <v>10002527</v>
      </c>
      <c r="C3397" s="2" t="s">
        <v>2120</v>
      </c>
      <c r="D3397" s="2" t="s">
        <v>2149</v>
      </c>
      <c r="E3397" s="2" t="s">
        <v>2150</v>
      </c>
    </row>
    <row r="3398" spans="1:5" ht="51" x14ac:dyDescent="0.25">
      <c r="A3398" s="2">
        <v>1</v>
      </c>
      <c r="B3398" s="2">
        <v>10008528</v>
      </c>
      <c r="C3398" s="2" t="s">
        <v>2120</v>
      </c>
      <c r="D3398" s="2" t="s">
        <v>168</v>
      </c>
      <c r="E3398" s="2" t="s">
        <v>2151</v>
      </c>
    </row>
    <row r="3399" spans="1:5" x14ac:dyDescent="0.25">
      <c r="A3399" s="2">
        <v>1</v>
      </c>
      <c r="B3399" s="2">
        <v>10011821</v>
      </c>
      <c r="C3399" s="2" t="s">
        <v>2120</v>
      </c>
      <c r="D3399" s="2" t="s">
        <v>2152</v>
      </c>
      <c r="E3399" s="2" t="s">
        <v>2153</v>
      </c>
    </row>
    <row r="3400" spans="1:5" ht="25.5" x14ac:dyDescent="0.25">
      <c r="A3400" s="2">
        <v>1</v>
      </c>
      <c r="B3400" s="2">
        <v>10002641</v>
      </c>
      <c r="C3400" s="2" t="s">
        <v>2120</v>
      </c>
      <c r="D3400" s="2" t="s">
        <v>2154</v>
      </c>
      <c r="E3400" s="2" t="s">
        <v>2155</v>
      </c>
    </row>
    <row r="3401" spans="1:5" x14ac:dyDescent="0.25">
      <c r="A3401" s="2">
        <v>1</v>
      </c>
      <c r="B3401" s="2">
        <v>10011723</v>
      </c>
      <c r="C3401" s="2" t="s">
        <v>2120</v>
      </c>
      <c r="D3401" s="2" t="s">
        <v>2156</v>
      </c>
      <c r="E3401" s="2" t="s">
        <v>2157</v>
      </c>
    </row>
    <row r="3402" spans="1:5" ht="38.25" x14ac:dyDescent="0.25">
      <c r="A3402" s="2">
        <v>1</v>
      </c>
      <c r="B3402" s="2">
        <v>10002911</v>
      </c>
      <c r="C3402" s="2" t="s">
        <v>2120</v>
      </c>
      <c r="D3402" s="2" t="s">
        <v>2158</v>
      </c>
      <c r="E3402" s="2" t="s">
        <v>2159</v>
      </c>
    </row>
    <row r="3403" spans="1:5" x14ac:dyDescent="0.25">
      <c r="A3403" s="2">
        <v>3</v>
      </c>
      <c r="B3403" s="2">
        <v>10034612</v>
      </c>
      <c r="C3403" s="2" t="s">
        <v>2120</v>
      </c>
      <c r="D3403" s="2" t="s">
        <v>2160</v>
      </c>
      <c r="E3403" s="2" t="s">
        <v>2158</v>
      </c>
    </row>
    <row r="3404" spans="1:5" ht="25.5" x14ac:dyDescent="0.25">
      <c r="A3404" s="2">
        <v>1</v>
      </c>
      <c r="B3404" s="2">
        <v>10016716</v>
      </c>
      <c r="C3404" s="2" t="s">
        <v>2120</v>
      </c>
      <c r="D3404" s="2" t="s">
        <v>2161</v>
      </c>
      <c r="E3404" s="2" t="s">
        <v>2162</v>
      </c>
    </row>
    <row r="3405" spans="1:5" x14ac:dyDescent="0.25">
      <c r="A3405" s="2">
        <v>1</v>
      </c>
      <c r="B3405" s="2">
        <v>10014145</v>
      </c>
      <c r="C3405" s="2" t="s">
        <v>2120</v>
      </c>
      <c r="D3405" s="2" t="s">
        <v>2163</v>
      </c>
      <c r="E3405" s="2" t="s">
        <v>35</v>
      </c>
    </row>
    <row r="3406" spans="1:5" ht="25.5" x14ac:dyDescent="0.25">
      <c r="A3406" s="2">
        <v>1</v>
      </c>
      <c r="B3406" s="2">
        <v>10017912</v>
      </c>
      <c r="C3406" s="2" t="s">
        <v>2120</v>
      </c>
      <c r="D3406" s="2" t="s">
        <v>2164</v>
      </c>
      <c r="E3406" s="2" t="s">
        <v>2165</v>
      </c>
    </row>
    <row r="3407" spans="1:5" ht="38.25" x14ac:dyDescent="0.25">
      <c r="A3407" s="2">
        <v>1</v>
      </c>
      <c r="B3407" s="2">
        <v>10009961</v>
      </c>
      <c r="C3407" s="2" t="s">
        <v>2120</v>
      </c>
      <c r="D3407" s="2" t="s">
        <v>2166</v>
      </c>
      <c r="E3407" s="2" t="s">
        <v>2167</v>
      </c>
    </row>
    <row r="3408" spans="1:5" x14ac:dyDescent="0.25">
      <c r="A3408" s="2">
        <v>1.1000000000000001</v>
      </c>
      <c r="B3408" s="2">
        <v>10024884</v>
      </c>
      <c r="C3408" s="2" t="s">
        <v>2120</v>
      </c>
      <c r="D3408" s="2" t="s">
        <v>2168</v>
      </c>
      <c r="E3408" s="2" t="s">
        <v>2166</v>
      </c>
    </row>
    <row r="3409" spans="1:5" ht="25.5" x14ac:dyDescent="0.25">
      <c r="A3409" s="2">
        <v>1</v>
      </c>
      <c r="B3409" s="2">
        <v>10003012</v>
      </c>
      <c r="C3409" s="2" t="s">
        <v>2120</v>
      </c>
      <c r="D3409" s="2" t="s">
        <v>2169</v>
      </c>
      <c r="E3409" s="2" t="s">
        <v>2170</v>
      </c>
    </row>
    <row r="3410" spans="1:5" ht="25.5" x14ac:dyDescent="0.25">
      <c r="A3410" s="2">
        <v>1</v>
      </c>
      <c r="B3410" s="2">
        <v>10003020</v>
      </c>
      <c r="C3410" s="2" t="s">
        <v>2120</v>
      </c>
      <c r="D3410" s="2" t="s">
        <v>2171</v>
      </c>
      <c r="E3410" s="2" t="s">
        <v>2172</v>
      </c>
    </row>
    <row r="3411" spans="1:5" ht="25.5" x14ac:dyDescent="0.25">
      <c r="A3411" s="2">
        <v>1</v>
      </c>
      <c r="B3411" s="2">
        <v>10002850</v>
      </c>
      <c r="C3411" s="2" t="s">
        <v>2120</v>
      </c>
      <c r="D3411" s="2" t="s">
        <v>2173</v>
      </c>
      <c r="E3411" s="2" t="s">
        <v>2174</v>
      </c>
    </row>
    <row r="3412" spans="1:5" ht="51" x14ac:dyDescent="0.25">
      <c r="A3412" s="2">
        <v>1</v>
      </c>
      <c r="B3412" s="2">
        <v>10007066</v>
      </c>
      <c r="C3412" s="2" t="s">
        <v>2120</v>
      </c>
      <c r="D3412" s="2" t="s">
        <v>2175</v>
      </c>
      <c r="E3412" s="2" t="s">
        <v>2176</v>
      </c>
    </row>
    <row r="3413" spans="1:5" ht="38.25" x14ac:dyDescent="0.25">
      <c r="A3413" s="2">
        <v>1</v>
      </c>
      <c r="B3413" s="2">
        <v>10003134</v>
      </c>
      <c r="C3413" s="2" t="s">
        <v>2120</v>
      </c>
      <c r="D3413" s="2" t="s">
        <v>250</v>
      </c>
      <c r="E3413" s="2" t="s">
        <v>2177</v>
      </c>
    </row>
    <row r="3414" spans="1:5" x14ac:dyDescent="0.25">
      <c r="A3414" s="2">
        <v>1</v>
      </c>
      <c r="B3414" s="2">
        <v>10018013</v>
      </c>
      <c r="C3414" s="2" t="s">
        <v>2120</v>
      </c>
      <c r="D3414" s="2" t="s">
        <v>2178</v>
      </c>
      <c r="E3414" s="2" t="s">
        <v>2179</v>
      </c>
    </row>
    <row r="3415" spans="1:5" ht="25.5" x14ac:dyDescent="0.25">
      <c r="A3415" s="2">
        <v>1</v>
      </c>
      <c r="B3415" s="2">
        <v>10003818</v>
      </c>
      <c r="C3415" s="2" t="s">
        <v>2120</v>
      </c>
      <c r="D3415" s="2" t="s">
        <v>2180</v>
      </c>
      <c r="E3415" s="2" t="s">
        <v>2181</v>
      </c>
    </row>
    <row r="3416" spans="1:5" ht="25.5" x14ac:dyDescent="0.25">
      <c r="A3416" s="2">
        <v>1</v>
      </c>
      <c r="B3416" s="2">
        <v>10004060</v>
      </c>
      <c r="C3416" s="2" t="s">
        <v>2120</v>
      </c>
      <c r="D3416" s="2" t="s">
        <v>2182</v>
      </c>
      <c r="E3416" s="2" t="s">
        <v>2183</v>
      </c>
    </row>
    <row r="3417" spans="1:5" ht="25.5" x14ac:dyDescent="0.25">
      <c r="A3417" s="2">
        <v>1</v>
      </c>
      <c r="B3417" s="2">
        <v>10004094</v>
      </c>
      <c r="C3417" s="2" t="s">
        <v>2120</v>
      </c>
      <c r="D3417" s="2" t="s">
        <v>2184</v>
      </c>
      <c r="E3417" s="2" t="s">
        <v>2185</v>
      </c>
    </row>
    <row r="3418" spans="1:5" ht="38.25" x14ac:dyDescent="0.25">
      <c r="A3418" s="2">
        <v>1</v>
      </c>
      <c r="B3418" s="2">
        <v>10004437</v>
      </c>
      <c r="C3418" s="2" t="s">
        <v>2120</v>
      </c>
      <c r="D3418" s="2" t="s">
        <v>2186</v>
      </c>
      <c r="E3418" s="2" t="s">
        <v>2187</v>
      </c>
    </row>
    <row r="3419" spans="1:5" ht="25.5" x14ac:dyDescent="0.25">
      <c r="A3419" s="2">
        <v>1</v>
      </c>
      <c r="B3419" s="2">
        <v>10005296</v>
      </c>
      <c r="C3419" s="2" t="s">
        <v>2120</v>
      </c>
      <c r="D3419" s="2" t="s">
        <v>2188</v>
      </c>
      <c r="E3419" s="2" t="s">
        <v>2189</v>
      </c>
    </row>
    <row r="3420" spans="1:5" ht="25.5" x14ac:dyDescent="0.25">
      <c r="A3420" s="2">
        <v>1</v>
      </c>
      <c r="B3420" s="2">
        <v>10004542</v>
      </c>
      <c r="C3420" s="2" t="s">
        <v>2120</v>
      </c>
      <c r="D3420" s="2" t="s">
        <v>2190</v>
      </c>
      <c r="E3420" s="2" t="s">
        <v>2191</v>
      </c>
    </row>
    <row r="3421" spans="1:5" ht="25.5" x14ac:dyDescent="0.25">
      <c r="A3421" s="2">
        <v>1</v>
      </c>
      <c r="B3421" s="2">
        <v>10004574</v>
      </c>
      <c r="C3421" s="2" t="s">
        <v>2120</v>
      </c>
      <c r="D3421" s="2" t="s">
        <v>2192</v>
      </c>
      <c r="E3421" s="2" t="s">
        <v>2193</v>
      </c>
    </row>
    <row r="3422" spans="1:5" ht="38.25" x14ac:dyDescent="0.25">
      <c r="A3422" s="2">
        <v>1</v>
      </c>
      <c r="B3422" s="2">
        <v>10016201</v>
      </c>
      <c r="C3422" s="2" t="s">
        <v>2120</v>
      </c>
      <c r="D3422" s="2" t="s">
        <v>2194</v>
      </c>
      <c r="E3422" s="2" t="s">
        <v>2195</v>
      </c>
    </row>
    <row r="3423" spans="1:5" ht="76.5" x14ac:dyDescent="0.25">
      <c r="A3423" s="2">
        <v>1</v>
      </c>
      <c r="B3423" s="2">
        <v>10016199</v>
      </c>
      <c r="C3423" s="2" t="s">
        <v>2120</v>
      </c>
      <c r="D3423" s="2" t="s">
        <v>2196</v>
      </c>
      <c r="E3423" s="2" t="s">
        <v>2197</v>
      </c>
    </row>
    <row r="3424" spans="1:5" ht="25.5" x14ac:dyDescent="0.25">
      <c r="A3424" s="2">
        <v>1</v>
      </c>
      <c r="B3424" s="2">
        <v>10004854</v>
      </c>
      <c r="C3424" s="2" t="s">
        <v>2120</v>
      </c>
      <c r="D3424" s="2" t="s">
        <v>2198</v>
      </c>
      <c r="E3424" s="2" t="s">
        <v>2199</v>
      </c>
    </row>
    <row r="3425" spans="1:5" x14ac:dyDescent="0.25">
      <c r="A3425" s="2">
        <v>1</v>
      </c>
      <c r="B3425" s="2">
        <v>10004877</v>
      </c>
      <c r="C3425" s="2" t="s">
        <v>2120</v>
      </c>
      <c r="D3425" s="2" t="s">
        <v>2200</v>
      </c>
      <c r="E3425" s="2" t="s">
        <v>2201</v>
      </c>
    </row>
    <row r="3426" spans="1:5" ht="25.5" x14ac:dyDescent="0.25">
      <c r="A3426" s="2">
        <v>1</v>
      </c>
      <c r="B3426" s="2">
        <v>10004189</v>
      </c>
      <c r="C3426" s="2" t="s">
        <v>2120</v>
      </c>
      <c r="D3426" s="2" t="s">
        <v>2202</v>
      </c>
      <c r="E3426" s="2" t="s">
        <v>2203</v>
      </c>
    </row>
    <row r="3427" spans="1:5" ht="25.5" x14ac:dyDescent="0.25">
      <c r="A3427" s="2">
        <v>1</v>
      </c>
      <c r="B3427" s="2">
        <v>10020727</v>
      </c>
      <c r="C3427" s="2" t="s">
        <v>2120</v>
      </c>
      <c r="D3427" s="2" t="s">
        <v>2204</v>
      </c>
      <c r="E3427" s="2" t="s">
        <v>2205</v>
      </c>
    </row>
    <row r="3428" spans="1:5" ht="25.5" x14ac:dyDescent="0.25">
      <c r="A3428" s="2">
        <v>1</v>
      </c>
      <c r="B3428" s="2">
        <v>10004664</v>
      </c>
      <c r="C3428" s="2" t="s">
        <v>2120</v>
      </c>
      <c r="D3428" s="2" t="s">
        <v>2206</v>
      </c>
      <c r="E3428" s="2" t="s">
        <v>2207</v>
      </c>
    </row>
    <row r="3429" spans="1:5" ht="38.25" x14ac:dyDescent="0.25">
      <c r="A3429" s="2">
        <v>1</v>
      </c>
      <c r="B3429" s="2">
        <v>10005017</v>
      </c>
      <c r="C3429" s="2" t="s">
        <v>2120</v>
      </c>
      <c r="D3429" s="2" t="s">
        <v>2208</v>
      </c>
      <c r="E3429" s="2" t="s">
        <v>2209</v>
      </c>
    </row>
    <row r="3430" spans="1:5" ht="25.5" x14ac:dyDescent="0.25">
      <c r="A3430" s="2">
        <v>1</v>
      </c>
      <c r="B3430" s="2">
        <v>10005265</v>
      </c>
      <c r="C3430" s="2" t="s">
        <v>2120</v>
      </c>
      <c r="D3430" s="2" t="s">
        <v>2210</v>
      </c>
      <c r="E3430" s="2" t="s">
        <v>2211</v>
      </c>
    </row>
    <row r="3431" spans="1:5" ht="76.5" x14ac:dyDescent="0.25">
      <c r="A3431" s="2">
        <v>1</v>
      </c>
      <c r="B3431" s="2">
        <v>10005038</v>
      </c>
      <c r="C3431" s="2" t="s">
        <v>2120</v>
      </c>
      <c r="D3431" s="2" t="s">
        <v>2212</v>
      </c>
      <c r="E3431" s="2" t="s">
        <v>2213</v>
      </c>
    </row>
    <row r="3432" spans="1:5" ht="25.5" x14ac:dyDescent="0.25">
      <c r="A3432" s="2">
        <v>1</v>
      </c>
      <c r="B3432" s="2">
        <v>10017155</v>
      </c>
      <c r="C3432" s="2" t="s">
        <v>2120</v>
      </c>
      <c r="D3432" s="2" t="s">
        <v>2214</v>
      </c>
      <c r="E3432" s="2" t="s">
        <v>2215</v>
      </c>
    </row>
    <row r="3433" spans="1:5" ht="25.5" x14ac:dyDescent="0.25">
      <c r="A3433" s="2">
        <v>1</v>
      </c>
      <c r="B3433" s="2">
        <v>10005142</v>
      </c>
      <c r="C3433" s="2" t="s">
        <v>2120</v>
      </c>
      <c r="D3433" s="2" t="s">
        <v>2216</v>
      </c>
      <c r="E3433" s="2" t="s">
        <v>2217</v>
      </c>
    </row>
    <row r="3434" spans="1:5" ht="25.5" x14ac:dyDescent="0.25">
      <c r="A3434" s="2">
        <v>1</v>
      </c>
      <c r="B3434" s="2">
        <v>10005190</v>
      </c>
      <c r="C3434" s="2" t="s">
        <v>2120</v>
      </c>
      <c r="D3434" s="2" t="s">
        <v>2218</v>
      </c>
      <c r="E3434" s="2" t="s">
        <v>2219</v>
      </c>
    </row>
    <row r="3435" spans="1:5" ht="25.5" x14ac:dyDescent="0.25">
      <c r="A3435" s="2">
        <v>1</v>
      </c>
      <c r="B3435" s="2">
        <v>10005491</v>
      </c>
      <c r="C3435" s="2" t="s">
        <v>2120</v>
      </c>
      <c r="D3435" s="2" t="s">
        <v>2220</v>
      </c>
      <c r="E3435" s="2" t="s">
        <v>2221</v>
      </c>
    </row>
    <row r="3436" spans="1:5" x14ac:dyDescent="0.25">
      <c r="A3436" s="2">
        <v>1</v>
      </c>
      <c r="B3436" s="2">
        <v>10008441</v>
      </c>
      <c r="C3436" s="2" t="s">
        <v>2120</v>
      </c>
      <c r="D3436" s="2" t="s">
        <v>2222</v>
      </c>
      <c r="E3436" s="2" t="s">
        <v>2223</v>
      </c>
    </row>
    <row r="3437" spans="1:5" ht="25.5" x14ac:dyDescent="0.25">
      <c r="A3437" s="2">
        <v>1</v>
      </c>
      <c r="B3437" s="2">
        <v>10005713</v>
      </c>
      <c r="C3437" s="2" t="s">
        <v>2120</v>
      </c>
      <c r="D3437" s="2" t="s">
        <v>2224</v>
      </c>
      <c r="E3437" s="2" t="s">
        <v>2225</v>
      </c>
    </row>
    <row r="3438" spans="1:5" x14ac:dyDescent="0.25">
      <c r="A3438" s="2">
        <v>1</v>
      </c>
      <c r="B3438" s="2">
        <v>10006063</v>
      </c>
      <c r="C3438" s="2" t="s">
        <v>2120</v>
      </c>
      <c r="D3438" s="2" t="s">
        <v>2226</v>
      </c>
      <c r="E3438" s="2" t="s">
        <v>2227</v>
      </c>
    </row>
    <row r="3439" spans="1:5" ht="38.25" x14ac:dyDescent="0.25">
      <c r="A3439" s="2">
        <v>1</v>
      </c>
      <c r="B3439" s="2">
        <v>10005797</v>
      </c>
      <c r="C3439" s="2" t="s">
        <v>2120</v>
      </c>
      <c r="D3439" s="2" t="s">
        <v>2228</v>
      </c>
      <c r="E3439" s="2" t="s">
        <v>2229</v>
      </c>
    </row>
    <row r="3440" spans="1:5" ht="38.25" x14ac:dyDescent="0.25">
      <c r="A3440" s="2">
        <v>1</v>
      </c>
      <c r="B3440" s="2">
        <v>10005848</v>
      </c>
      <c r="C3440" s="2" t="s">
        <v>2120</v>
      </c>
      <c r="D3440" s="2" t="s">
        <v>2230</v>
      </c>
      <c r="E3440" s="2" t="s">
        <v>2231</v>
      </c>
    </row>
    <row r="3441" spans="1:5" ht="38.25" x14ac:dyDescent="0.25">
      <c r="A3441" s="2">
        <v>1</v>
      </c>
      <c r="B3441" s="2">
        <v>10005659</v>
      </c>
      <c r="C3441" s="2" t="s">
        <v>2120</v>
      </c>
      <c r="D3441" s="2" t="s">
        <v>2232</v>
      </c>
      <c r="E3441" s="2" t="s">
        <v>2233</v>
      </c>
    </row>
    <row r="3442" spans="1:5" ht="25.5" x14ac:dyDescent="0.25">
      <c r="A3442" s="2">
        <v>1</v>
      </c>
      <c r="B3442" s="2">
        <v>10006044</v>
      </c>
      <c r="C3442" s="2" t="s">
        <v>2120</v>
      </c>
      <c r="D3442" s="2" t="s">
        <v>2234</v>
      </c>
      <c r="E3442" s="2" t="s">
        <v>2235</v>
      </c>
    </row>
    <row r="3443" spans="1:5" ht="25.5" x14ac:dyDescent="0.25">
      <c r="A3443" s="2">
        <v>1</v>
      </c>
      <c r="B3443" s="2">
        <v>10020990</v>
      </c>
      <c r="C3443" s="2" t="s">
        <v>2120</v>
      </c>
      <c r="D3443" s="2" t="s">
        <v>2236</v>
      </c>
      <c r="E3443" s="2" t="s">
        <v>2237</v>
      </c>
    </row>
    <row r="3444" spans="1:5" ht="25.5" x14ac:dyDescent="0.25">
      <c r="A3444" s="2">
        <v>1</v>
      </c>
      <c r="B3444" s="2">
        <v>10005824</v>
      </c>
      <c r="C3444" s="2" t="s">
        <v>2120</v>
      </c>
      <c r="D3444" s="2" t="s">
        <v>2238</v>
      </c>
      <c r="E3444" s="2" t="s">
        <v>2239</v>
      </c>
    </row>
    <row r="3445" spans="1:5" x14ac:dyDescent="0.25">
      <c r="A3445" s="2">
        <v>3</v>
      </c>
      <c r="B3445" s="2">
        <v>10034620</v>
      </c>
      <c r="C3445" s="2" t="s">
        <v>2120</v>
      </c>
      <c r="D3445" s="2" t="s">
        <v>2240</v>
      </c>
      <c r="E3445" s="2" t="s">
        <v>2238</v>
      </c>
    </row>
    <row r="3446" spans="1:5" ht="25.5" x14ac:dyDescent="0.25">
      <c r="A3446" s="2">
        <v>1</v>
      </c>
      <c r="B3446" s="2">
        <v>10005600</v>
      </c>
      <c r="C3446" s="2" t="s">
        <v>2120</v>
      </c>
      <c r="D3446" s="2" t="s">
        <v>2241</v>
      </c>
      <c r="E3446" s="2" t="s">
        <v>2242</v>
      </c>
    </row>
    <row r="3447" spans="1:5" ht="25.5" x14ac:dyDescent="0.25">
      <c r="A3447" s="2">
        <v>1</v>
      </c>
      <c r="B3447" s="2">
        <v>10006125</v>
      </c>
      <c r="C3447" s="2" t="s">
        <v>2120</v>
      </c>
      <c r="D3447" s="2" t="s">
        <v>2243</v>
      </c>
      <c r="E3447" s="2" t="s">
        <v>2244</v>
      </c>
    </row>
    <row r="3448" spans="1:5" ht="38.25" x14ac:dyDescent="0.25">
      <c r="A3448" s="2">
        <v>1</v>
      </c>
      <c r="B3448" s="2">
        <v>10006156</v>
      </c>
      <c r="C3448" s="2" t="s">
        <v>2120</v>
      </c>
      <c r="D3448" s="2" t="s">
        <v>2245</v>
      </c>
      <c r="E3448" s="2" t="s">
        <v>2246</v>
      </c>
    </row>
    <row r="3449" spans="1:5" ht="25.5" x14ac:dyDescent="0.25">
      <c r="A3449" s="2">
        <v>1</v>
      </c>
      <c r="B3449" s="2">
        <v>10006173</v>
      </c>
      <c r="C3449" s="2" t="s">
        <v>2120</v>
      </c>
      <c r="D3449" s="2" t="s">
        <v>2247</v>
      </c>
      <c r="E3449" s="2" t="s">
        <v>2248</v>
      </c>
    </row>
    <row r="3450" spans="1:5" ht="25.5" x14ac:dyDescent="0.25">
      <c r="A3450" s="2">
        <v>1</v>
      </c>
      <c r="B3450" s="2">
        <v>10006211</v>
      </c>
      <c r="C3450" s="2" t="s">
        <v>2120</v>
      </c>
      <c r="D3450" s="2" t="s">
        <v>2249</v>
      </c>
      <c r="E3450" s="2" t="s">
        <v>2250</v>
      </c>
    </row>
    <row r="3451" spans="1:5" ht="25.5" x14ac:dyDescent="0.25">
      <c r="A3451" s="2">
        <v>1</v>
      </c>
      <c r="B3451" s="2">
        <v>10006564</v>
      </c>
      <c r="C3451" s="2" t="s">
        <v>2120</v>
      </c>
      <c r="D3451" s="2" t="s">
        <v>2251</v>
      </c>
      <c r="E3451" s="2" t="s">
        <v>2252</v>
      </c>
    </row>
    <row r="3452" spans="1:5" ht="25.5" x14ac:dyDescent="0.25">
      <c r="A3452" s="2">
        <v>1</v>
      </c>
      <c r="B3452" s="2">
        <v>10006691</v>
      </c>
      <c r="C3452" s="2" t="s">
        <v>2120</v>
      </c>
      <c r="D3452" s="2" t="s">
        <v>2253</v>
      </c>
      <c r="E3452" s="2" t="s">
        <v>2254</v>
      </c>
    </row>
    <row r="3453" spans="1:5" ht="38.25" x14ac:dyDescent="0.25">
      <c r="A3453" s="2">
        <v>1</v>
      </c>
      <c r="B3453" s="2">
        <v>10015409</v>
      </c>
      <c r="C3453" s="2" t="s">
        <v>2120</v>
      </c>
      <c r="D3453" s="2" t="s">
        <v>2255</v>
      </c>
      <c r="E3453" s="2" t="s">
        <v>2256</v>
      </c>
    </row>
    <row r="3454" spans="1:5" ht="38.25" x14ac:dyDescent="0.25">
      <c r="A3454" s="2">
        <v>1</v>
      </c>
      <c r="B3454" s="2">
        <v>10006796</v>
      </c>
      <c r="C3454" s="2" t="s">
        <v>2120</v>
      </c>
      <c r="D3454" s="2" t="s">
        <v>2257</v>
      </c>
      <c r="E3454" s="2" t="s">
        <v>2258</v>
      </c>
    </row>
    <row r="3455" spans="1:5" ht="38.25" x14ac:dyDescent="0.25">
      <c r="A3455" s="2">
        <v>1</v>
      </c>
      <c r="B3455" s="2">
        <v>10016576</v>
      </c>
      <c r="C3455" s="2" t="s">
        <v>2120</v>
      </c>
      <c r="D3455" s="2" t="s">
        <v>2259</v>
      </c>
      <c r="E3455" s="2" t="s">
        <v>2260</v>
      </c>
    </row>
    <row r="3456" spans="1:5" ht="25.5" x14ac:dyDescent="0.25">
      <c r="A3456" s="2">
        <v>1</v>
      </c>
      <c r="B3456" s="2">
        <v>10006823</v>
      </c>
      <c r="C3456" s="2" t="s">
        <v>2120</v>
      </c>
      <c r="D3456" s="2" t="s">
        <v>2261</v>
      </c>
      <c r="E3456" s="2" t="s">
        <v>2262</v>
      </c>
    </row>
    <row r="3457" spans="1:5" ht="25.5" x14ac:dyDescent="0.25">
      <c r="A3457" s="2">
        <v>1</v>
      </c>
      <c r="B3457" s="2">
        <v>10006224</v>
      </c>
      <c r="C3457" s="2" t="s">
        <v>2120</v>
      </c>
      <c r="D3457" s="2" t="s">
        <v>2263</v>
      </c>
      <c r="E3457" s="2" t="s">
        <v>2264</v>
      </c>
    </row>
    <row r="3458" spans="1:5" ht="25.5" x14ac:dyDescent="0.25">
      <c r="A3458" s="2">
        <v>1</v>
      </c>
      <c r="B3458" s="2">
        <v>10005119</v>
      </c>
      <c r="C3458" s="2" t="s">
        <v>2120</v>
      </c>
      <c r="D3458" s="2" t="s">
        <v>2265</v>
      </c>
      <c r="E3458" s="2" t="s">
        <v>2266</v>
      </c>
    </row>
    <row r="3459" spans="1:5" ht="38.25" x14ac:dyDescent="0.25">
      <c r="A3459" s="2">
        <v>1</v>
      </c>
      <c r="B3459" s="2">
        <v>10010542</v>
      </c>
      <c r="C3459" s="2" t="s">
        <v>2120</v>
      </c>
      <c r="D3459" s="2" t="s">
        <v>2267</v>
      </c>
      <c r="E3459" s="2" t="s">
        <v>2268</v>
      </c>
    </row>
    <row r="3460" spans="1:5" ht="38.25" x14ac:dyDescent="0.25">
      <c r="A3460" s="2">
        <v>1</v>
      </c>
      <c r="B3460" s="2">
        <v>10010831</v>
      </c>
      <c r="C3460" s="2" t="s">
        <v>2120</v>
      </c>
      <c r="D3460" s="2" t="s">
        <v>2269</v>
      </c>
      <c r="E3460" s="2" t="s">
        <v>2270</v>
      </c>
    </row>
    <row r="3461" spans="1:5" ht="51" x14ac:dyDescent="0.25">
      <c r="A3461" s="2">
        <v>1</v>
      </c>
      <c r="B3461" s="2">
        <v>10010877</v>
      </c>
      <c r="C3461" s="2" t="s">
        <v>2120</v>
      </c>
      <c r="D3461" s="2" t="s">
        <v>2271</v>
      </c>
      <c r="E3461" s="2" t="s">
        <v>2272</v>
      </c>
    </row>
    <row r="3462" spans="1:5" ht="38.25" x14ac:dyDescent="0.25">
      <c r="A3462" s="2">
        <v>1</v>
      </c>
      <c r="B3462" s="2">
        <v>10017247</v>
      </c>
      <c r="C3462" s="2" t="s">
        <v>2120</v>
      </c>
      <c r="D3462" s="2" t="s">
        <v>2273</v>
      </c>
      <c r="E3462" s="2" t="s">
        <v>2274</v>
      </c>
    </row>
    <row r="3463" spans="1:5" ht="51" x14ac:dyDescent="0.25">
      <c r="A3463" s="2">
        <v>1</v>
      </c>
      <c r="B3463" s="2">
        <v>10003737</v>
      </c>
      <c r="C3463" s="2" t="s">
        <v>2120</v>
      </c>
      <c r="D3463" s="2" t="s">
        <v>2275</v>
      </c>
      <c r="E3463" s="2" t="s">
        <v>2276</v>
      </c>
    </row>
    <row r="3464" spans="1:5" ht="38.25" x14ac:dyDescent="0.25">
      <c r="A3464" s="2">
        <v>1</v>
      </c>
      <c r="B3464" s="2">
        <v>10017619</v>
      </c>
      <c r="C3464" s="2" t="s">
        <v>2120</v>
      </c>
      <c r="D3464" s="2" t="s">
        <v>2277</v>
      </c>
      <c r="E3464" s="2" t="s">
        <v>2278</v>
      </c>
    </row>
    <row r="3465" spans="1:5" x14ac:dyDescent="0.25">
      <c r="A3465" s="2">
        <v>1.1000000000000001</v>
      </c>
      <c r="B3465" s="2">
        <v>10024813</v>
      </c>
      <c r="C3465" s="2" t="s">
        <v>2120</v>
      </c>
      <c r="D3465" s="2" t="s">
        <v>2279</v>
      </c>
      <c r="E3465" s="2" t="s">
        <v>2280</v>
      </c>
    </row>
    <row r="3466" spans="1:5" ht="25.5" x14ac:dyDescent="0.25">
      <c r="A3466" s="2">
        <v>1</v>
      </c>
      <c r="B3466" s="2">
        <v>10011354</v>
      </c>
      <c r="C3466" s="2" t="s">
        <v>2120</v>
      </c>
      <c r="D3466" s="2" t="s">
        <v>2281</v>
      </c>
      <c r="E3466" s="2" t="s">
        <v>2282</v>
      </c>
    </row>
    <row r="3467" spans="1:5" ht="51" x14ac:dyDescent="0.25">
      <c r="A3467" s="2">
        <v>1</v>
      </c>
      <c r="B3467" s="2">
        <v>10015770</v>
      </c>
      <c r="C3467" s="2" t="s">
        <v>2120</v>
      </c>
      <c r="D3467" s="2" t="s">
        <v>2283</v>
      </c>
      <c r="E3467" s="2" t="s">
        <v>2284</v>
      </c>
    </row>
    <row r="3468" spans="1:5" ht="25.5" x14ac:dyDescent="0.25">
      <c r="A3468" s="2">
        <v>1</v>
      </c>
      <c r="B3468" s="2">
        <v>10018729</v>
      </c>
      <c r="C3468" s="2" t="s">
        <v>2120</v>
      </c>
      <c r="D3468" s="2" t="s">
        <v>2285</v>
      </c>
      <c r="E3468" s="2" t="s">
        <v>2286</v>
      </c>
    </row>
    <row r="3469" spans="1:5" ht="25.5" x14ac:dyDescent="0.25">
      <c r="A3469" s="2">
        <v>1</v>
      </c>
      <c r="B3469" s="2">
        <v>10018738</v>
      </c>
      <c r="C3469" s="2" t="s">
        <v>2120</v>
      </c>
      <c r="D3469" s="2" t="s">
        <v>2287</v>
      </c>
      <c r="E3469" s="2" t="s">
        <v>2288</v>
      </c>
    </row>
    <row r="3470" spans="1:5" ht="25.5" x14ac:dyDescent="0.25">
      <c r="A3470" s="2">
        <v>1</v>
      </c>
      <c r="B3470" s="2">
        <v>10015575</v>
      </c>
      <c r="C3470" s="2" t="s">
        <v>2120</v>
      </c>
      <c r="D3470" s="2" t="s">
        <v>2289</v>
      </c>
      <c r="E3470" s="2" t="s">
        <v>2290</v>
      </c>
    </row>
    <row r="3471" spans="1:5" ht="25.5" x14ac:dyDescent="0.25">
      <c r="A3471" s="2">
        <v>1</v>
      </c>
      <c r="B3471" s="2">
        <v>10018826</v>
      </c>
      <c r="C3471" s="2" t="s">
        <v>2120</v>
      </c>
      <c r="D3471" s="2" t="s">
        <v>2291</v>
      </c>
      <c r="E3471" s="2" t="s">
        <v>2292</v>
      </c>
    </row>
    <row r="3472" spans="1:5" ht="25.5" x14ac:dyDescent="0.25">
      <c r="A3472" s="2">
        <v>1</v>
      </c>
      <c r="B3472" s="2">
        <v>10018842</v>
      </c>
      <c r="C3472" s="2" t="s">
        <v>2120</v>
      </c>
      <c r="D3472" s="2" t="s">
        <v>2293</v>
      </c>
      <c r="E3472" s="2" t="s">
        <v>2294</v>
      </c>
    </row>
    <row r="3473" spans="1:5" x14ac:dyDescent="0.25">
      <c r="A3473" s="2">
        <v>2013</v>
      </c>
      <c r="B3473" s="2">
        <v>10036225</v>
      </c>
      <c r="C3473" s="2" t="s">
        <v>2120</v>
      </c>
      <c r="D3473" s="2" t="s">
        <v>2295</v>
      </c>
      <c r="E3473" s="2" t="s">
        <v>35</v>
      </c>
    </row>
    <row r="3474" spans="1:5" ht="25.5" x14ac:dyDescent="0.25">
      <c r="A3474" s="2">
        <v>1</v>
      </c>
      <c r="B3474" s="2">
        <v>10003077</v>
      </c>
      <c r="C3474" s="2" t="s">
        <v>2120</v>
      </c>
      <c r="D3474" s="2" t="s">
        <v>2296</v>
      </c>
      <c r="E3474" s="2" t="s">
        <v>2297</v>
      </c>
    </row>
    <row r="3475" spans="1:5" ht="25.5" x14ac:dyDescent="0.25">
      <c r="A3475" s="2">
        <v>1</v>
      </c>
      <c r="B3475" s="2">
        <v>10006708</v>
      </c>
      <c r="C3475" s="2" t="s">
        <v>2120</v>
      </c>
      <c r="D3475" s="2" t="s">
        <v>2298</v>
      </c>
      <c r="E3475" s="2" t="s">
        <v>2299</v>
      </c>
    </row>
    <row r="3476" spans="1:5" ht="51" x14ac:dyDescent="0.25">
      <c r="A3476" s="2">
        <v>1</v>
      </c>
      <c r="B3476" s="2">
        <v>10007256</v>
      </c>
      <c r="C3476" s="2" t="s">
        <v>2120</v>
      </c>
      <c r="D3476" s="2" t="s">
        <v>2300</v>
      </c>
      <c r="E3476" s="2" t="s">
        <v>2301</v>
      </c>
    </row>
    <row r="3477" spans="1:5" x14ac:dyDescent="0.25">
      <c r="A3477" s="2">
        <v>1</v>
      </c>
      <c r="B3477" s="2">
        <v>10014291</v>
      </c>
      <c r="C3477" s="2" t="s">
        <v>2120</v>
      </c>
      <c r="D3477" s="2" t="s">
        <v>206</v>
      </c>
      <c r="E3477" s="2" t="s">
        <v>2302</v>
      </c>
    </row>
    <row r="3478" spans="1:5" ht="127.5" x14ac:dyDescent="0.25">
      <c r="A3478" s="2">
        <v>1</v>
      </c>
      <c r="B3478" s="2">
        <v>10017439</v>
      </c>
      <c r="C3478" s="2" t="s">
        <v>2120</v>
      </c>
      <c r="D3478" s="2" t="s">
        <v>2303</v>
      </c>
      <c r="E3478" s="2" t="s">
        <v>2304</v>
      </c>
    </row>
    <row r="3479" spans="1:5" ht="38.25" x14ac:dyDescent="0.25">
      <c r="A3479" s="2">
        <v>1</v>
      </c>
      <c r="B3479" s="2">
        <v>10002401</v>
      </c>
      <c r="C3479" s="2" t="s">
        <v>2120</v>
      </c>
      <c r="D3479" s="2" t="s">
        <v>2305</v>
      </c>
      <c r="E3479" s="2" t="s">
        <v>2306</v>
      </c>
    </row>
    <row r="3480" spans="1:5" x14ac:dyDescent="0.25">
      <c r="A3480" s="2">
        <v>1</v>
      </c>
      <c r="B3480" s="2">
        <v>10014364</v>
      </c>
      <c r="C3480" s="2" t="s">
        <v>2120</v>
      </c>
      <c r="D3480" s="2" t="s">
        <v>2307</v>
      </c>
      <c r="E3480" s="2" t="s">
        <v>2308</v>
      </c>
    </row>
    <row r="3481" spans="1:5" ht="38.25" x14ac:dyDescent="0.25">
      <c r="A3481" s="2">
        <v>1</v>
      </c>
      <c r="B3481" s="2">
        <v>10019277</v>
      </c>
      <c r="C3481" s="2" t="s">
        <v>2120</v>
      </c>
      <c r="D3481" s="2" t="s">
        <v>2309</v>
      </c>
      <c r="E3481" s="2" t="s">
        <v>2310</v>
      </c>
    </row>
    <row r="3482" spans="1:5" ht="25.5" x14ac:dyDescent="0.25">
      <c r="A3482" s="2">
        <v>1</v>
      </c>
      <c r="B3482" s="2">
        <v>10007370</v>
      </c>
      <c r="C3482" s="2" t="s">
        <v>2120</v>
      </c>
      <c r="D3482" s="2" t="s">
        <v>2311</v>
      </c>
      <c r="E3482" s="2" t="s">
        <v>2312</v>
      </c>
    </row>
    <row r="3483" spans="1:5" x14ac:dyDescent="0.25">
      <c r="A3483" s="2">
        <v>1</v>
      </c>
      <c r="B3483" s="2">
        <v>10006230</v>
      </c>
      <c r="C3483" s="2" t="s">
        <v>2120</v>
      </c>
      <c r="D3483" s="2" t="s">
        <v>2313</v>
      </c>
      <c r="E3483" s="2" t="s">
        <v>2314</v>
      </c>
    </row>
    <row r="3484" spans="1:5" ht="25.5" x14ac:dyDescent="0.25">
      <c r="A3484" s="2">
        <v>1</v>
      </c>
      <c r="B3484" s="2">
        <v>10007499</v>
      </c>
      <c r="C3484" s="2" t="s">
        <v>2120</v>
      </c>
      <c r="D3484" s="2" t="s">
        <v>2315</v>
      </c>
      <c r="E3484" s="2" t="s">
        <v>2316</v>
      </c>
    </row>
    <row r="3485" spans="1:5" ht="38.25" x14ac:dyDescent="0.25">
      <c r="A3485" s="2">
        <v>1</v>
      </c>
      <c r="B3485" s="2">
        <v>10019436</v>
      </c>
      <c r="C3485" s="2" t="s">
        <v>2120</v>
      </c>
      <c r="D3485" s="2" t="s">
        <v>2317</v>
      </c>
      <c r="E3485" s="2" t="s">
        <v>2318</v>
      </c>
    </row>
    <row r="3486" spans="1:5" ht="25.5" x14ac:dyDescent="0.25">
      <c r="A3486" s="2">
        <v>1</v>
      </c>
      <c r="B3486" s="2">
        <v>10009935</v>
      </c>
      <c r="C3486" s="2" t="s">
        <v>2120</v>
      </c>
      <c r="D3486" s="2" t="s">
        <v>2319</v>
      </c>
      <c r="E3486" s="2" t="s">
        <v>2320</v>
      </c>
    </row>
    <row r="3487" spans="1:5" ht="25.5" x14ac:dyDescent="0.25">
      <c r="A3487" s="2">
        <v>1</v>
      </c>
      <c r="B3487" s="2">
        <v>10001901</v>
      </c>
      <c r="C3487" s="2" t="s">
        <v>2120</v>
      </c>
      <c r="D3487" s="2" t="s">
        <v>2321</v>
      </c>
      <c r="E3487" s="2" t="s">
        <v>2322</v>
      </c>
    </row>
    <row r="3488" spans="1:5" ht="38.25" x14ac:dyDescent="0.25">
      <c r="A3488" s="2">
        <v>1</v>
      </c>
      <c r="B3488" s="2">
        <v>10017585</v>
      </c>
      <c r="C3488" s="2" t="s">
        <v>2120</v>
      </c>
      <c r="D3488" s="2" t="s">
        <v>2323</v>
      </c>
      <c r="E3488" s="2" t="s">
        <v>2324</v>
      </c>
    </row>
    <row r="3489" spans="1:5" x14ac:dyDescent="0.25">
      <c r="A3489" s="2">
        <v>2013</v>
      </c>
      <c r="B3489" s="2">
        <v>10041249</v>
      </c>
      <c r="C3489" s="2" t="s">
        <v>2120</v>
      </c>
      <c r="D3489" s="2" t="s">
        <v>2325</v>
      </c>
      <c r="E3489" s="2" t="s">
        <v>2323</v>
      </c>
    </row>
    <row r="3490" spans="1:5" x14ac:dyDescent="0.25">
      <c r="A3490" s="2">
        <v>2013</v>
      </c>
      <c r="B3490" s="2">
        <v>10041231</v>
      </c>
      <c r="C3490" s="2" t="s">
        <v>2120</v>
      </c>
      <c r="D3490" s="2" t="s">
        <v>2326</v>
      </c>
      <c r="E3490" s="2" t="s">
        <v>2323</v>
      </c>
    </row>
    <row r="3491" spans="1:5" ht="38.25" x14ac:dyDescent="0.25">
      <c r="A3491" s="2">
        <v>1</v>
      </c>
      <c r="B3491" s="2">
        <v>10020179</v>
      </c>
      <c r="C3491" s="2" t="s">
        <v>2120</v>
      </c>
      <c r="D3491" s="2" t="s">
        <v>2327</v>
      </c>
      <c r="E3491" s="2" t="s">
        <v>2328</v>
      </c>
    </row>
    <row r="3492" spans="1:5" ht="38.25" x14ac:dyDescent="0.25">
      <c r="A3492" s="2">
        <v>1</v>
      </c>
      <c r="B3492" s="2">
        <v>10017397</v>
      </c>
      <c r="C3492" s="2" t="s">
        <v>2120</v>
      </c>
      <c r="D3492" s="2" t="s">
        <v>2329</v>
      </c>
      <c r="E3492" s="2" t="s">
        <v>2330</v>
      </c>
    </row>
    <row r="3493" spans="1:5" x14ac:dyDescent="0.25">
      <c r="A3493" s="2">
        <v>1</v>
      </c>
      <c r="B3493" s="2">
        <v>10006950</v>
      </c>
      <c r="C3493" s="2" t="s">
        <v>2120</v>
      </c>
      <c r="D3493" s="2" t="s">
        <v>2331</v>
      </c>
      <c r="E3493" s="2" t="s">
        <v>2332</v>
      </c>
    </row>
    <row r="3494" spans="1:5" ht="38.25" x14ac:dyDescent="0.25">
      <c r="A3494" s="2">
        <v>1</v>
      </c>
      <c r="B3494" s="2">
        <v>10011625</v>
      </c>
      <c r="C3494" s="2" t="s">
        <v>2120</v>
      </c>
      <c r="D3494" s="2" t="s">
        <v>1017</v>
      </c>
      <c r="E3494" s="2" t="s">
        <v>2333</v>
      </c>
    </row>
    <row r="3495" spans="1:5" ht="38.25" x14ac:dyDescent="0.25">
      <c r="A3495" s="2">
        <v>1</v>
      </c>
      <c r="B3495" s="2">
        <v>10008592</v>
      </c>
      <c r="C3495" s="2" t="s">
        <v>2120</v>
      </c>
      <c r="D3495" s="2" t="s">
        <v>2334</v>
      </c>
      <c r="E3495" s="2" t="s">
        <v>2335</v>
      </c>
    </row>
    <row r="3496" spans="1:5" ht="51" x14ac:dyDescent="0.25">
      <c r="A3496" s="2">
        <v>1</v>
      </c>
      <c r="B3496" s="2">
        <v>10009285</v>
      </c>
      <c r="C3496" s="2" t="s">
        <v>2120</v>
      </c>
      <c r="D3496" s="2" t="s">
        <v>2336</v>
      </c>
      <c r="E3496" s="2" t="s">
        <v>2337</v>
      </c>
    </row>
    <row r="3497" spans="1:5" ht="25.5" x14ac:dyDescent="0.25">
      <c r="A3497" s="2">
        <v>1</v>
      </c>
      <c r="B3497" s="2">
        <v>10009339</v>
      </c>
      <c r="C3497" s="2" t="s">
        <v>2120</v>
      </c>
      <c r="D3497" s="2" t="s">
        <v>2338</v>
      </c>
      <c r="E3497" s="2" t="s">
        <v>2339</v>
      </c>
    </row>
    <row r="3498" spans="1:5" ht="38.25" x14ac:dyDescent="0.25">
      <c r="A3498" s="2">
        <v>1</v>
      </c>
      <c r="B3498" s="2">
        <v>10009450</v>
      </c>
      <c r="C3498" s="2" t="s">
        <v>2120</v>
      </c>
      <c r="D3498" s="2" t="s">
        <v>2340</v>
      </c>
      <c r="E3498" s="2" t="s">
        <v>2341</v>
      </c>
    </row>
    <row r="3499" spans="1:5" ht="38.25" x14ac:dyDescent="0.25">
      <c r="A3499" s="2">
        <v>1</v>
      </c>
      <c r="B3499" s="2">
        <v>10009631</v>
      </c>
      <c r="C3499" s="2" t="s">
        <v>2342</v>
      </c>
      <c r="D3499" s="2" t="s">
        <v>2343</v>
      </c>
      <c r="E3499" s="2" t="s">
        <v>2344</v>
      </c>
    </row>
    <row r="3500" spans="1:5" ht="38.25" x14ac:dyDescent="0.25">
      <c r="A3500" s="2">
        <v>1</v>
      </c>
      <c r="B3500" s="2">
        <v>10009762</v>
      </c>
      <c r="C3500" s="2" t="s">
        <v>2120</v>
      </c>
      <c r="D3500" s="2" t="s">
        <v>2345</v>
      </c>
      <c r="E3500" s="2" t="s">
        <v>2346</v>
      </c>
    </row>
    <row r="3501" spans="1:5" ht="38.25" x14ac:dyDescent="0.25">
      <c r="A3501" s="2">
        <v>1</v>
      </c>
      <c r="B3501" s="2">
        <v>10009840</v>
      </c>
      <c r="C3501" s="2" t="s">
        <v>2120</v>
      </c>
      <c r="D3501" s="2" t="s">
        <v>2347</v>
      </c>
      <c r="E3501" s="2" t="s">
        <v>2348</v>
      </c>
    </row>
    <row r="3502" spans="1:5" x14ac:dyDescent="0.25">
      <c r="A3502" s="2">
        <v>1</v>
      </c>
      <c r="B3502" s="2">
        <v>10010039</v>
      </c>
      <c r="C3502" s="2" t="s">
        <v>2120</v>
      </c>
      <c r="D3502" s="2" t="s">
        <v>2349</v>
      </c>
      <c r="E3502" s="2" t="s">
        <v>2350</v>
      </c>
    </row>
    <row r="3503" spans="1:5" ht="25.5" x14ac:dyDescent="0.25">
      <c r="A3503" s="2">
        <v>1</v>
      </c>
      <c r="B3503" s="2">
        <v>10010136</v>
      </c>
      <c r="C3503" s="2" t="s">
        <v>2120</v>
      </c>
      <c r="D3503" s="2" t="s">
        <v>2351</v>
      </c>
      <c r="E3503" s="2" t="s">
        <v>2352</v>
      </c>
    </row>
    <row r="3504" spans="1:5" ht="25.5" x14ac:dyDescent="0.25">
      <c r="A3504" s="2">
        <v>1</v>
      </c>
      <c r="B3504" s="2">
        <v>10010162</v>
      </c>
      <c r="C3504" s="2" t="s">
        <v>2120</v>
      </c>
      <c r="D3504" s="2" t="s">
        <v>2353</v>
      </c>
      <c r="E3504" s="2" t="s">
        <v>2354</v>
      </c>
    </row>
    <row r="3505" spans="1:5" ht="38.25" x14ac:dyDescent="0.25">
      <c r="A3505" s="2">
        <v>1</v>
      </c>
      <c r="B3505" s="2">
        <v>10010221</v>
      </c>
      <c r="C3505" s="2" t="s">
        <v>2120</v>
      </c>
      <c r="D3505" s="2" t="s">
        <v>2355</v>
      </c>
      <c r="E3505" s="2" t="s">
        <v>2356</v>
      </c>
    </row>
    <row r="3506" spans="1:5" ht="38.25" x14ac:dyDescent="0.25">
      <c r="A3506" s="2">
        <v>1</v>
      </c>
      <c r="B3506" s="2">
        <v>10010266</v>
      </c>
      <c r="C3506" s="2" t="s">
        <v>2120</v>
      </c>
      <c r="D3506" s="2" t="s">
        <v>2357</v>
      </c>
      <c r="E3506" s="2" t="s">
        <v>2358</v>
      </c>
    </row>
    <row r="3507" spans="1:5" ht="38.25" x14ac:dyDescent="0.25">
      <c r="A3507" s="2">
        <v>1</v>
      </c>
      <c r="B3507" s="2">
        <v>10010324</v>
      </c>
      <c r="C3507" s="2" t="s">
        <v>2120</v>
      </c>
      <c r="D3507" s="2" t="s">
        <v>2359</v>
      </c>
      <c r="E3507" s="2" t="s">
        <v>2360</v>
      </c>
    </row>
    <row r="3508" spans="1:5" ht="38.25" x14ac:dyDescent="0.25">
      <c r="A3508" s="2">
        <v>1</v>
      </c>
      <c r="B3508" s="2">
        <v>10010348</v>
      </c>
      <c r="C3508" s="2" t="s">
        <v>2120</v>
      </c>
      <c r="D3508" s="2" t="s">
        <v>2361</v>
      </c>
      <c r="E3508" s="2" t="s">
        <v>2362</v>
      </c>
    </row>
    <row r="3509" spans="1:5" ht="38.25" x14ac:dyDescent="0.25">
      <c r="A3509" s="2">
        <v>1</v>
      </c>
      <c r="B3509" s="2">
        <v>10010353</v>
      </c>
      <c r="C3509" s="2" t="s">
        <v>2120</v>
      </c>
      <c r="D3509" s="2" t="s">
        <v>2363</v>
      </c>
      <c r="E3509" s="2" t="s">
        <v>2364</v>
      </c>
    </row>
    <row r="3510" spans="1:5" ht="38.25" x14ac:dyDescent="0.25">
      <c r="A3510" s="2">
        <v>1</v>
      </c>
      <c r="B3510" s="2">
        <v>10010369</v>
      </c>
      <c r="C3510" s="2" t="s">
        <v>2120</v>
      </c>
      <c r="D3510" s="2" t="s">
        <v>2365</v>
      </c>
      <c r="E3510" s="2" t="s">
        <v>2366</v>
      </c>
    </row>
    <row r="3511" spans="1:5" ht="38.25" x14ac:dyDescent="0.25">
      <c r="A3511" s="2">
        <v>1</v>
      </c>
      <c r="B3511" s="2">
        <v>10010376</v>
      </c>
      <c r="C3511" s="2" t="s">
        <v>2120</v>
      </c>
      <c r="D3511" s="2" t="s">
        <v>2367</v>
      </c>
      <c r="E3511" s="2" t="s">
        <v>2368</v>
      </c>
    </row>
    <row r="3512" spans="1:5" ht="51" x14ac:dyDescent="0.25">
      <c r="A3512" s="2">
        <v>1</v>
      </c>
      <c r="B3512" s="2">
        <v>10005436</v>
      </c>
      <c r="C3512" s="2" t="s">
        <v>2120</v>
      </c>
      <c r="D3512" s="2" t="s">
        <v>2369</v>
      </c>
      <c r="E3512" s="2" t="s">
        <v>2370</v>
      </c>
    </row>
    <row r="3513" spans="1:5" ht="25.5" x14ac:dyDescent="0.25">
      <c r="A3513" s="2">
        <v>1</v>
      </c>
      <c r="B3513" s="2">
        <v>10010492</v>
      </c>
      <c r="C3513" s="2" t="s">
        <v>2120</v>
      </c>
      <c r="D3513" s="2" t="s">
        <v>2371</v>
      </c>
      <c r="E3513" s="2" t="s">
        <v>2372</v>
      </c>
    </row>
    <row r="3514" spans="1:5" ht="38.25" x14ac:dyDescent="0.25">
      <c r="A3514" s="2">
        <v>1</v>
      </c>
      <c r="B3514" s="2">
        <v>10010526</v>
      </c>
      <c r="C3514" s="2" t="s">
        <v>2120</v>
      </c>
      <c r="D3514" s="2" t="s">
        <v>2373</v>
      </c>
      <c r="E3514" s="2" t="s">
        <v>2374</v>
      </c>
    </row>
    <row r="3515" spans="1:5" ht="51" x14ac:dyDescent="0.25">
      <c r="A3515" s="2">
        <v>1</v>
      </c>
      <c r="B3515" s="2">
        <v>10019587</v>
      </c>
      <c r="C3515" s="2" t="s">
        <v>2120</v>
      </c>
      <c r="D3515" s="2" t="s">
        <v>2375</v>
      </c>
      <c r="E3515" s="2" t="s">
        <v>2376</v>
      </c>
    </row>
    <row r="3516" spans="1:5" ht="25.5" x14ac:dyDescent="0.25">
      <c r="A3516" s="2">
        <v>1</v>
      </c>
      <c r="B3516" s="2">
        <v>10010883</v>
      </c>
      <c r="C3516" s="2" t="s">
        <v>2120</v>
      </c>
      <c r="D3516" s="2" t="s">
        <v>2377</v>
      </c>
      <c r="E3516" s="2" t="s">
        <v>2378</v>
      </c>
    </row>
    <row r="3517" spans="1:5" ht="25.5" x14ac:dyDescent="0.25">
      <c r="A3517" s="2">
        <v>1</v>
      </c>
      <c r="B3517" s="2">
        <v>10010906</v>
      </c>
      <c r="C3517" s="2" t="s">
        <v>2120</v>
      </c>
      <c r="D3517" s="2" t="s">
        <v>2379</v>
      </c>
      <c r="E3517" s="2" t="s">
        <v>2380</v>
      </c>
    </row>
    <row r="3518" spans="1:5" ht="38.25" x14ac:dyDescent="0.25">
      <c r="A3518" s="2">
        <v>1</v>
      </c>
      <c r="B3518" s="2">
        <v>10020935</v>
      </c>
      <c r="C3518" s="2" t="s">
        <v>2120</v>
      </c>
      <c r="D3518" s="2" t="s">
        <v>1182</v>
      </c>
      <c r="E3518" s="2" t="s">
        <v>2381</v>
      </c>
    </row>
    <row r="3519" spans="1:5" ht="38.25" x14ac:dyDescent="0.25">
      <c r="A3519" s="2">
        <v>1</v>
      </c>
      <c r="B3519" s="2">
        <v>10018009</v>
      </c>
      <c r="C3519" s="2" t="s">
        <v>2120</v>
      </c>
      <c r="D3519" s="2" t="s">
        <v>2382</v>
      </c>
      <c r="E3519" s="2" t="s">
        <v>2383</v>
      </c>
    </row>
    <row r="3520" spans="1:5" ht="25.5" x14ac:dyDescent="0.25">
      <c r="A3520" s="2">
        <v>1</v>
      </c>
      <c r="B3520" s="2">
        <v>10011205</v>
      </c>
      <c r="C3520" s="2" t="s">
        <v>2120</v>
      </c>
      <c r="D3520" s="2" t="s">
        <v>2384</v>
      </c>
      <c r="E3520" s="2" t="s">
        <v>2385</v>
      </c>
    </row>
    <row r="3521" spans="1:5" x14ac:dyDescent="0.25">
      <c r="A3521" s="2">
        <v>2013</v>
      </c>
      <c r="B3521" s="2">
        <v>10041830</v>
      </c>
      <c r="C3521" s="2" t="s">
        <v>2120</v>
      </c>
      <c r="D3521" s="2" t="s">
        <v>2386</v>
      </c>
      <c r="E3521" s="2" t="s">
        <v>1017</v>
      </c>
    </row>
    <row r="3522" spans="1:5" ht="51" x14ac:dyDescent="0.25">
      <c r="A3522" s="2">
        <v>1</v>
      </c>
      <c r="B3522" s="2">
        <v>10011233</v>
      </c>
      <c r="C3522" s="2" t="s">
        <v>2120</v>
      </c>
      <c r="D3522" s="2" t="s">
        <v>2387</v>
      </c>
      <c r="E3522" s="2" t="s">
        <v>2388</v>
      </c>
    </row>
    <row r="3523" spans="1:5" ht="38.25" x14ac:dyDescent="0.25">
      <c r="A3523" s="2">
        <v>1</v>
      </c>
      <c r="B3523" s="2">
        <v>10004444</v>
      </c>
      <c r="C3523" s="2" t="s">
        <v>2120</v>
      </c>
      <c r="D3523" s="2" t="s">
        <v>2389</v>
      </c>
      <c r="E3523" s="2" t="s">
        <v>2390</v>
      </c>
    </row>
    <row r="3524" spans="1:5" ht="25.5" x14ac:dyDescent="0.25">
      <c r="A3524" s="2">
        <v>1</v>
      </c>
      <c r="B3524" s="2">
        <v>10011710</v>
      </c>
      <c r="C3524" s="2" t="s">
        <v>2120</v>
      </c>
      <c r="D3524" s="2" t="s">
        <v>2391</v>
      </c>
      <c r="E3524" s="2" t="s">
        <v>2392</v>
      </c>
    </row>
    <row r="3525" spans="1:5" ht="25.5" x14ac:dyDescent="0.25">
      <c r="A3525" s="2">
        <v>1</v>
      </c>
      <c r="B3525" s="2">
        <v>10011504</v>
      </c>
      <c r="C3525" s="2" t="s">
        <v>2120</v>
      </c>
      <c r="D3525" s="2" t="s">
        <v>1235</v>
      </c>
      <c r="E3525" s="2" t="s">
        <v>2393</v>
      </c>
    </row>
    <row r="3526" spans="1:5" ht="25.5" x14ac:dyDescent="0.25">
      <c r="A3526" s="2">
        <v>1</v>
      </c>
      <c r="B3526" s="2">
        <v>10011768</v>
      </c>
      <c r="C3526" s="2" t="s">
        <v>2120</v>
      </c>
      <c r="D3526" s="2" t="s">
        <v>2394</v>
      </c>
      <c r="E3526" s="2" t="s">
        <v>2395</v>
      </c>
    </row>
    <row r="3527" spans="1:5" ht="25.5" x14ac:dyDescent="0.25">
      <c r="A3527" s="2">
        <v>1</v>
      </c>
      <c r="B3527" s="2">
        <v>10011845</v>
      </c>
      <c r="C3527" s="2" t="s">
        <v>2120</v>
      </c>
      <c r="D3527" s="2" t="s">
        <v>3362</v>
      </c>
      <c r="E3527" s="2" t="s">
        <v>2396</v>
      </c>
    </row>
    <row r="3528" spans="1:5" ht="25.5" x14ac:dyDescent="0.25">
      <c r="A3528" s="2">
        <v>1</v>
      </c>
      <c r="B3528" s="2">
        <v>10011813</v>
      </c>
      <c r="C3528" s="2" t="s">
        <v>2120</v>
      </c>
      <c r="D3528" s="2" t="s">
        <v>2397</v>
      </c>
      <c r="E3528" s="2" t="s">
        <v>2398</v>
      </c>
    </row>
    <row r="3529" spans="1:5" ht="25.5" x14ac:dyDescent="0.25">
      <c r="A3529" s="2">
        <v>1</v>
      </c>
      <c r="B3529" s="2">
        <v>10012080</v>
      </c>
      <c r="C3529" s="2" t="s">
        <v>2120</v>
      </c>
      <c r="D3529" s="2" t="s">
        <v>2399</v>
      </c>
      <c r="E3529" s="2" t="s">
        <v>2400</v>
      </c>
    </row>
    <row r="3530" spans="1:5" ht="25.5" x14ac:dyDescent="0.25">
      <c r="A3530" s="2">
        <v>1</v>
      </c>
      <c r="B3530" s="2">
        <v>10012120</v>
      </c>
      <c r="C3530" s="2" t="s">
        <v>2120</v>
      </c>
      <c r="D3530" s="2" t="s">
        <v>2401</v>
      </c>
      <c r="E3530" s="2" t="s">
        <v>2402</v>
      </c>
    </row>
    <row r="3531" spans="1:5" ht="38.25" x14ac:dyDescent="0.25">
      <c r="A3531" s="2">
        <v>1</v>
      </c>
      <c r="B3531" s="2">
        <v>10018343</v>
      </c>
      <c r="C3531" s="2" t="s">
        <v>2120</v>
      </c>
      <c r="D3531" s="2" t="s">
        <v>2403</v>
      </c>
      <c r="E3531" s="2" t="s">
        <v>2404</v>
      </c>
    </row>
    <row r="3532" spans="1:5" ht="38.25" x14ac:dyDescent="0.25">
      <c r="A3532" s="2">
        <v>1</v>
      </c>
      <c r="B3532" s="2">
        <v>10012154</v>
      </c>
      <c r="C3532" s="2" t="s">
        <v>2120</v>
      </c>
      <c r="D3532" s="2" t="s">
        <v>2405</v>
      </c>
      <c r="E3532" s="2" t="s">
        <v>2406</v>
      </c>
    </row>
    <row r="3533" spans="1:5" ht="51" x14ac:dyDescent="0.25">
      <c r="A3533" s="2">
        <v>1</v>
      </c>
      <c r="B3533" s="2">
        <v>10012242</v>
      </c>
      <c r="C3533" s="2" t="s">
        <v>2120</v>
      </c>
      <c r="D3533" s="2" t="s">
        <v>2407</v>
      </c>
      <c r="E3533" s="2" t="s">
        <v>2408</v>
      </c>
    </row>
    <row r="3534" spans="1:5" ht="38.25" x14ac:dyDescent="0.25">
      <c r="A3534" s="2">
        <v>1</v>
      </c>
      <c r="B3534" s="2">
        <v>10013037</v>
      </c>
      <c r="C3534" s="2" t="s">
        <v>2120</v>
      </c>
      <c r="D3534" s="2" t="s">
        <v>2409</v>
      </c>
      <c r="E3534" s="2" t="s">
        <v>2410</v>
      </c>
    </row>
    <row r="3535" spans="1:5" ht="25.5" x14ac:dyDescent="0.25">
      <c r="A3535" s="2">
        <v>1</v>
      </c>
      <c r="B3535" s="2">
        <v>10001917</v>
      </c>
      <c r="C3535" s="2" t="s">
        <v>2120</v>
      </c>
      <c r="D3535" s="2" t="s">
        <v>2411</v>
      </c>
      <c r="E3535" s="2" t="s">
        <v>2412</v>
      </c>
    </row>
    <row r="3536" spans="1:5" ht="38.25" x14ac:dyDescent="0.25">
      <c r="A3536" s="2">
        <v>1</v>
      </c>
      <c r="B3536" s="2">
        <v>10013474</v>
      </c>
      <c r="C3536" s="2" t="s">
        <v>2120</v>
      </c>
      <c r="D3536" s="2" t="s">
        <v>2413</v>
      </c>
      <c r="E3536" s="2" t="s">
        <v>2414</v>
      </c>
    </row>
    <row r="3537" spans="1:5" ht="25.5" x14ac:dyDescent="0.25">
      <c r="A3537" s="2">
        <v>1</v>
      </c>
      <c r="B3537" s="2">
        <v>10013572</v>
      </c>
      <c r="C3537" s="2" t="s">
        <v>2120</v>
      </c>
      <c r="D3537" s="2" t="s">
        <v>2148</v>
      </c>
      <c r="E3537" s="2" t="s">
        <v>2415</v>
      </c>
    </row>
    <row r="3538" spans="1:5" ht="38.25" x14ac:dyDescent="0.25">
      <c r="A3538" s="2">
        <v>1</v>
      </c>
      <c r="B3538" s="2">
        <v>10002673</v>
      </c>
      <c r="C3538" s="2" t="s">
        <v>2120</v>
      </c>
      <c r="D3538" s="2" t="s">
        <v>2416</v>
      </c>
      <c r="E3538" s="2" t="s">
        <v>2417</v>
      </c>
    </row>
    <row r="3539" spans="1:5" ht="25.5" x14ac:dyDescent="0.25">
      <c r="A3539" s="2">
        <v>1</v>
      </c>
      <c r="B3539" s="2">
        <v>10013636</v>
      </c>
      <c r="C3539" s="2" t="s">
        <v>2120</v>
      </c>
      <c r="D3539" s="2" t="s">
        <v>2418</v>
      </c>
      <c r="E3539" s="2" t="s">
        <v>2419</v>
      </c>
    </row>
    <row r="3540" spans="1:5" ht="25.5" x14ac:dyDescent="0.25">
      <c r="A3540" s="2">
        <v>1</v>
      </c>
      <c r="B3540" s="2">
        <v>10013754</v>
      </c>
      <c r="C3540" s="2" t="s">
        <v>2120</v>
      </c>
      <c r="D3540" s="2" t="s">
        <v>2420</v>
      </c>
      <c r="E3540" s="2" t="s">
        <v>2421</v>
      </c>
    </row>
    <row r="3541" spans="1:5" ht="38.25" x14ac:dyDescent="0.25">
      <c r="A3541" s="2">
        <v>1</v>
      </c>
      <c r="B3541" s="2">
        <v>10012079</v>
      </c>
      <c r="C3541" s="2" t="s">
        <v>2120</v>
      </c>
      <c r="D3541" s="2" t="s">
        <v>2422</v>
      </c>
      <c r="E3541" s="2" t="s">
        <v>2423</v>
      </c>
    </row>
    <row r="3542" spans="1:5" ht="38.25" x14ac:dyDescent="0.25">
      <c r="A3542" s="2">
        <v>1</v>
      </c>
      <c r="B3542" s="2">
        <v>10013806</v>
      </c>
      <c r="C3542" s="2" t="s">
        <v>2120</v>
      </c>
      <c r="D3542" s="2" t="s">
        <v>2424</v>
      </c>
      <c r="E3542" s="2" t="s">
        <v>2425</v>
      </c>
    </row>
    <row r="3543" spans="1:5" ht="38.25" x14ac:dyDescent="0.25">
      <c r="A3543" s="2">
        <v>1</v>
      </c>
      <c r="B3543" s="2">
        <v>10019502</v>
      </c>
      <c r="C3543" s="2" t="s">
        <v>2120</v>
      </c>
      <c r="D3543" s="2" t="s">
        <v>2426</v>
      </c>
      <c r="E3543" s="2" t="s">
        <v>2427</v>
      </c>
    </row>
    <row r="3544" spans="1:5" ht="25.5" x14ac:dyDescent="0.25">
      <c r="A3544" s="2">
        <v>1</v>
      </c>
      <c r="B3544" s="2">
        <v>10013712</v>
      </c>
      <c r="C3544" s="2" t="s">
        <v>2120</v>
      </c>
      <c r="D3544" s="2" t="s">
        <v>2428</v>
      </c>
      <c r="E3544" s="2" t="s">
        <v>2429</v>
      </c>
    </row>
    <row r="3545" spans="1:5" ht="63.75" x14ac:dyDescent="0.25">
      <c r="A3545" s="2">
        <v>1</v>
      </c>
      <c r="B3545" s="2">
        <v>10011383</v>
      </c>
      <c r="C3545" s="2" t="s">
        <v>2120</v>
      </c>
      <c r="D3545" s="2" t="s">
        <v>2430</v>
      </c>
      <c r="E3545" s="2" t="s">
        <v>2431</v>
      </c>
    </row>
    <row r="3546" spans="1:5" ht="63.75" x14ac:dyDescent="0.25">
      <c r="A3546" s="2">
        <v>1</v>
      </c>
      <c r="B3546" s="2">
        <v>10013984</v>
      </c>
      <c r="C3546" s="2" t="s">
        <v>2120</v>
      </c>
      <c r="D3546" s="2" t="s">
        <v>2432</v>
      </c>
      <c r="E3546" s="2" t="s">
        <v>2433</v>
      </c>
    </row>
    <row r="3547" spans="1:5" ht="25.5" x14ac:dyDescent="0.25">
      <c r="A3547" s="2">
        <v>1</v>
      </c>
      <c r="B3547" s="2">
        <v>10013997</v>
      </c>
      <c r="C3547" s="2" t="s">
        <v>2120</v>
      </c>
      <c r="D3547" s="2" t="s">
        <v>2434</v>
      </c>
      <c r="E3547" s="2" t="s">
        <v>2435</v>
      </c>
    </row>
    <row r="3548" spans="1:5" ht="38.25" x14ac:dyDescent="0.25">
      <c r="A3548" s="2">
        <v>1</v>
      </c>
      <c r="B3548" s="2">
        <v>10014099</v>
      </c>
      <c r="C3548" s="2" t="s">
        <v>2120</v>
      </c>
      <c r="D3548" s="2" t="s">
        <v>2436</v>
      </c>
      <c r="E3548" s="2" t="s">
        <v>2437</v>
      </c>
    </row>
    <row r="3549" spans="1:5" ht="25.5" x14ac:dyDescent="0.25">
      <c r="A3549" s="2">
        <v>1</v>
      </c>
      <c r="B3549" s="2">
        <v>10004640</v>
      </c>
      <c r="C3549" s="2" t="s">
        <v>2120</v>
      </c>
      <c r="D3549" s="2" t="s">
        <v>2438</v>
      </c>
      <c r="E3549" s="2" t="s">
        <v>2439</v>
      </c>
    </row>
    <row r="3550" spans="1:5" ht="38.25" x14ac:dyDescent="0.25">
      <c r="A3550" s="2">
        <v>1</v>
      </c>
      <c r="B3550" s="2">
        <v>10014289</v>
      </c>
      <c r="C3550" s="2" t="s">
        <v>2120</v>
      </c>
      <c r="D3550" s="2" t="s">
        <v>2440</v>
      </c>
      <c r="E3550" s="2" t="s">
        <v>2441</v>
      </c>
    </row>
    <row r="3551" spans="1:5" ht="25.5" x14ac:dyDescent="0.25">
      <c r="A3551" s="2">
        <v>1</v>
      </c>
      <c r="B3551" s="2">
        <v>10014408</v>
      </c>
      <c r="C3551" s="2" t="s">
        <v>2120</v>
      </c>
      <c r="D3551" s="2" t="s">
        <v>2442</v>
      </c>
      <c r="E3551" s="2" t="s">
        <v>2443</v>
      </c>
    </row>
    <row r="3552" spans="1:5" ht="38.25" x14ac:dyDescent="0.25">
      <c r="A3552" s="2">
        <v>1</v>
      </c>
      <c r="B3552" s="2">
        <v>10021023</v>
      </c>
      <c r="C3552" s="2" t="s">
        <v>2120</v>
      </c>
      <c r="D3552" s="2" t="s">
        <v>2444</v>
      </c>
      <c r="E3552" s="2" t="s">
        <v>2445</v>
      </c>
    </row>
    <row r="3553" spans="1:5" ht="38.25" x14ac:dyDescent="0.25">
      <c r="A3553" s="2">
        <v>1</v>
      </c>
      <c r="B3553" s="2">
        <v>10014648</v>
      </c>
      <c r="C3553" s="2" t="s">
        <v>2120</v>
      </c>
      <c r="D3553" s="2" t="s">
        <v>2446</v>
      </c>
      <c r="E3553" s="2" t="s">
        <v>2447</v>
      </c>
    </row>
    <row r="3554" spans="1:5" ht="25.5" x14ac:dyDescent="0.25">
      <c r="A3554" s="2">
        <v>1</v>
      </c>
      <c r="B3554" s="2">
        <v>10014757</v>
      </c>
      <c r="C3554" s="2" t="s">
        <v>2342</v>
      </c>
      <c r="D3554" s="2" t="s">
        <v>2308</v>
      </c>
      <c r="E3554" s="2" t="s">
        <v>2448</v>
      </c>
    </row>
    <row r="3555" spans="1:5" ht="25.5" x14ac:dyDescent="0.25">
      <c r="A3555" s="2">
        <v>1</v>
      </c>
      <c r="B3555" s="2">
        <v>10015478</v>
      </c>
      <c r="C3555" s="2" t="s">
        <v>2120</v>
      </c>
      <c r="D3555" s="2" t="s">
        <v>2449</v>
      </c>
      <c r="E3555" s="2" t="s">
        <v>2450</v>
      </c>
    </row>
    <row r="3556" spans="1:5" ht="51" x14ac:dyDescent="0.25">
      <c r="A3556" s="2">
        <v>1</v>
      </c>
      <c r="B3556" s="2">
        <v>10015510</v>
      </c>
      <c r="C3556" s="2" t="s">
        <v>2120</v>
      </c>
      <c r="D3556" s="2" t="s">
        <v>2451</v>
      </c>
      <c r="E3556" s="2" t="s">
        <v>2452</v>
      </c>
    </row>
    <row r="3557" spans="1:5" ht="51" x14ac:dyDescent="0.25">
      <c r="A3557" s="2">
        <v>1</v>
      </c>
      <c r="B3557" s="2">
        <v>10015599</v>
      </c>
      <c r="C3557" s="2" t="s">
        <v>2120</v>
      </c>
      <c r="D3557" s="2" t="s">
        <v>2453</v>
      </c>
      <c r="E3557" s="2" t="s">
        <v>2454</v>
      </c>
    </row>
    <row r="3558" spans="1:5" ht="25.5" x14ac:dyDescent="0.25">
      <c r="A3558" s="2">
        <v>1</v>
      </c>
      <c r="B3558" s="2">
        <v>10015620</v>
      </c>
      <c r="C3558" s="2" t="s">
        <v>2120</v>
      </c>
      <c r="D3558" s="2" t="s">
        <v>2455</v>
      </c>
      <c r="E3558" s="2" t="s">
        <v>2456</v>
      </c>
    </row>
    <row r="3559" spans="1:5" ht="25.5" x14ac:dyDescent="0.25">
      <c r="A3559" s="2">
        <v>1</v>
      </c>
      <c r="B3559" s="2">
        <v>10005055</v>
      </c>
      <c r="C3559" s="2" t="s">
        <v>2120</v>
      </c>
      <c r="D3559" s="2" t="s">
        <v>2457</v>
      </c>
      <c r="E3559" s="2" t="s">
        <v>2458</v>
      </c>
    </row>
    <row r="3560" spans="1:5" x14ac:dyDescent="0.25">
      <c r="A3560" s="2">
        <v>1</v>
      </c>
      <c r="B3560" s="2">
        <v>10002128</v>
      </c>
      <c r="C3560" s="2" t="s">
        <v>2120</v>
      </c>
      <c r="D3560" s="2" t="s">
        <v>2459</v>
      </c>
      <c r="E3560" s="2" t="s">
        <v>2460</v>
      </c>
    </row>
    <row r="3561" spans="1:5" x14ac:dyDescent="0.25">
      <c r="A3561" s="2">
        <v>1</v>
      </c>
      <c r="B3561" s="2">
        <v>10018370</v>
      </c>
      <c r="C3561" s="2" t="s">
        <v>2120</v>
      </c>
      <c r="D3561" s="2" t="s">
        <v>2461</v>
      </c>
      <c r="E3561" s="2" t="s">
        <v>2460</v>
      </c>
    </row>
    <row r="3562" spans="1:5" ht="25.5" x14ac:dyDescent="0.25">
      <c r="A3562" s="2">
        <v>1</v>
      </c>
      <c r="B3562" s="2">
        <v>10015736</v>
      </c>
      <c r="C3562" s="2" t="s">
        <v>2120</v>
      </c>
      <c r="D3562" s="2" t="s">
        <v>2462</v>
      </c>
      <c r="E3562" s="2" t="s">
        <v>2463</v>
      </c>
    </row>
    <row r="3563" spans="1:5" ht="25.5" x14ac:dyDescent="0.25">
      <c r="A3563" s="2">
        <v>1</v>
      </c>
      <c r="B3563" s="2">
        <v>10015801</v>
      </c>
      <c r="C3563" s="2" t="s">
        <v>2120</v>
      </c>
      <c r="D3563" s="2" t="s">
        <v>2464</v>
      </c>
      <c r="E3563" s="2" t="s">
        <v>2465</v>
      </c>
    </row>
    <row r="3564" spans="1:5" ht="38.25" x14ac:dyDescent="0.25">
      <c r="A3564" s="2">
        <v>1</v>
      </c>
      <c r="B3564" s="2">
        <v>10015864</v>
      </c>
      <c r="C3564" s="2" t="s">
        <v>2120</v>
      </c>
      <c r="D3564" s="2" t="s">
        <v>2460</v>
      </c>
      <c r="E3564" s="2" t="s">
        <v>2466</v>
      </c>
    </row>
    <row r="3565" spans="1:5" ht="25.5" x14ac:dyDescent="0.25">
      <c r="A3565" s="2">
        <v>1</v>
      </c>
      <c r="B3565" s="2">
        <v>10015935</v>
      </c>
      <c r="C3565" s="2" t="s">
        <v>2120</v>
      </c>
      <c r="D3565" s="2" t="s">
        <v>2467</v>
      </c>
      <c r="E3565" s="2" t="s">
        <v>2468</v>
      </c>
    </row>
    <row r="3566" spans="1:5" ht="51" x14ac:dyDescent="0.25">
      <c r="A3566" s="2">
        <v>1</v>
      </c>
      <c r="B3566" s="2">
        <v>10016152</v>
      </c>
      <c r="C3566" s="2" t="s">
        <v>2120</v>
      </c>
      <c r="D3566" s="2" t="s">
        <v>2469</v>
      </c>
      <c r="E3566" s="2" t="s">
        <v>2470</v>
      </c>
    </row>
    <row r="3567" spans="1:5" ht="38.25" x14ac:dyDescent="0.25">
      <c r="A3567" s="2">
        <v>1</v>
      </c>
      <c r="B3567" s="2">
        <v>10016181</v>
      </c>
      <c r="C3567" s="2" t="s">
        <v>2120</v>
      </c>
      <c r="D3567" s="2" t="s">
        <v>2471</v>
      </c>
      <c r="E3567" s="2" t="s">
        <v>2472</v>
      </c>
    </row>
    <row r="3568" spans="1:5" ht="51" x14ac:dyDescent="0.25">
      <c r="A3568" s="2">
        <v>1</v>
      </c>
      <c r="B3568" s="2">
        <v>10016645</v>
      </c>
      <c r="C3568" s="2" t="s">
        <v>2120</v>
      </c>
      <c r="D3568" s="2" t="s">
        <v>2473</v>
      </c>
      <c r="E3568" s="2" t="s">
        <v>2474</v>
      </c>
    </row>
    <row r="3569" spans="1:5" ht="25.5" x14ac:dyDescent="0.25">
      <c r="A3569" s="2">
        <v>1</v>
      </c>
      <c r="B3569" s="2">
        <v>10016650</v>
      </c>
      <c r="C3569" s="2" t="s">
        <v>2120</v>
      </c>
      <c r="D3569" s="2" t="s">
        <v>2475</v>
      </c>
      <c r="E3569" s="2" t="s">
        <v>2476</v>
      </c>
    </row>
    <row r="3570" spans="1:5" ht="51" x14ac:dyDescent="0.25">
      <c r="A3570" s="2">
        <v>1</v>
      </c>
      <c r="B3570" s="2">
        <v>10016498</v>
      </c>
      <c r="C3570" s="2" t="s">
        <v>2120</v>
      </c>
      <c r="D3570" s="2" t="s">
        <v>2477</v>
      </c>
      <c r="E3570" s="2" t="s">
        <v>2478</v>
      </c>
    </row>
    <row r="3571" spans="1:5" ht="38.25" x14ac:dyDescent="0.25">
      <c r="A3571" s="2">
        <v>1</v>
      </c>
      <c r="B3571" s="2">
        <v>10016613</v>
      </c>
      <c r="C3571" s="2" t="s">
        <v>2120</v>
      </c>
      <c r="D3571" s="2" t="s">
        <v>2479</v>
      </c>
      <c r="E3571" s="2" t="s">
        <v>2480</v>
      </c>
    </row>
    <row r="3572" spans="1:5" ht="38.25" x14ac:dyDescent="0.25">
      <c r="A3572" s="2">
        <v>1</v>
      </c>
      <c r="B3572" s="2">
        <v>10016678</v>
      </c>
      <c r="C3572" s="2" t="s">
        <v>2120</v>
      </c>
      <c r="D3572" s="2" t="s">
        <v>2481</v>
      </c>
      <c r="E3572" s="2" t="s">
        <v>2482</v>
      </c>
    </row>
    <row r="3573" spans="1:5" ht="25.5" x14ac:dyDescent="0.25">
      <c r="A3573" s="2">
        <v>1</v>
      </c>
      <c r="B3573" s="2">
        <v>10016771</v>
      </c>
      <c r="C3573" s="2" t="s">
        <v>2120</v>
      </c>
      <c r="D3573" s="2" t="s">
        <v>2483</v>
      </c>
      <c r="E3573" s="2" t="s">
        <v>2484</v>
      </c>
    </row>
    <row r="3574" spans="1:5" ht="25.5" x14ac:dyDescent="0.25">
      <c r="A3574" s="2">
        <v>1</v>
      </c>
      <c r="B3574" s="2">
        <v>10016763</v>
      </c>
      <c r="C3574" s="2" t="s">
        <v>2120</v>
      </c>
      <c r="D3574" s="2" t="s">
        <v>2485</v>
      </c>
      <c r="E3574" s="2" t="s">
        <v>2486</v>
      </c>
    </row>
    <row r="3575" spans="1:5" ht="38.25" x14ac:dyDescent="0.25">
      <c r="A3575" s="2">
        <v>1</v>
      </c>
      <c r="B3575" s="2">
        <v>10008070</v>
      </c>
      <c r="C3575" s="2" t="s">
        <v>2120</v>
      </c>
      <c r="D3575" s="2" t="s">
        <v>2487</v>
      </c>
      <c r="E3575" s="2" t="s">
        <v>2488</v>
      </c>
    </row>
    <row r="3576" spans="1:5" ht="25.5" x14ac:dyDescent="0.25">
      <c r="A3576" s="2">
        <v>1</v>
      </c>
      <c r="B3576" s="2">
        <v>10016873</v>
      </c>
      <c r="C3576" s="2" t="s">
        <v>2120</v>
      </c>
      <c r="D3576" s="2" t="s">
        <v>2489</v>
      </c>
      <c r="E3576" s="2" t="s">
        <v>2490</v>
      </c>
    </row>
    <row r="3577" spans="1:5" ht="25.5" x14ac:dyDescent="0.25">
      <c r="A3577" s="2">
        <v>1</v>
      </c>
      <c r="B3577" s="2">
        <v>10017004</v>
      </c>
      <c r="C3577" s="2" t="s">
        <v>2120</v>
      </c>
      <c r="D3577" s="2" t="s">
        <v>2491</v>
      </c>
      <c r="E3577" s="2" t="s">
        <v>2492</v>
      </c>
    </row>
    <row r="3578" spans="1:5" x14ac:dyDescent="0.25">
      <c r="A3578" s="2">
        <v>2015</v>
      </c>
      <c r="B3578" s="2">
        <v>10044066</v>
      </c>
      <c r="C3578" s="2" t="s">
        <v>2120</v>
      </c>
      <c r="D3578" s="2" t="s">
        <v>2493</v>
      </c>
      <c r="E3578" s="2" t="s">
        <v>2494</v>
      </c>
    </row>
    <row r="3579" spans="1:5" x14ac:dyDescent="0.25">
      <c r="A3579" s="2">
        <v>2015</v>
      </c>
      <c r="B3579" s="2">
        <v>10043019</v>
      </c>
      <c r="C3579" s="2" t="s">
        <v>2120</v>
      </c>
      <c r="D3579" s="2" t="s">
        <v>2495</v>
      </c>
      <c r="E3579" s="2" t="s">
        <v>2494</v>
      </c>
    </row>
    <row r="3580" spans="1:5" x14ac:dyDescent="0.25">
      <c r="A3580" s="2">
        <v>2015</v>
      </c>
      <c r="B3580" s="2">
        <v>10044084</v>
      </c>
      <c r="C3580" s="2" t="s">
        <v>2120</v>
      </c>
      <c r="D3580" s="2" t="s">
        <v>2496</v>
      </c>
      <c r="E3580" s="2" t="s">
        <v>2494</v>
      </c>
    </row>
    <row r="3581" spans="1:5" ht="25.5" x14ac:dyDescent="0.25">
      <c r="A3581" s="2">
        <v>1</v>
      </c>
      <c r="B3581" s="2">
        <v>10017193</v>
      </c>
      <c r="C3581" s="2" t="s">
        <v>2497</v>
      </c>
      <c r="D3581" s="2" t="s">
        <v>2498</v>
      </c>
      <c r="E3581" s="2" t="s">
        <v>2499</v>
      </c>
    </row>
    <row r="3582" spans="1:5" ht="51" x14ac:dyDescent="0.25">
      <c r="A3582" s="2">
        <v>1</v>
      </c>
      <c r="B3582" s="2">
        <v>10017140</v>
      </c>
      <c r="C3582" s="2" t="s">
        <v>2120</v>
      </c>
      <c r="D3582" s="2" t="s">
        <v>2500</v>
      </c>
      <c r="E3582" s="2" t="s">
        <v>2501</v>
      </c>
    </row>
    <row r="3583" spans="1:5" ht="25.5" x14ac:dyDescent="0.25">
      <c r="A3583" s="2">
        <v>1</v>
      </c>
      <c r="B3583" s="2">
        <v>10017172</v>
      </c>
      <c r="C3583" s="2" t="s">
        <v>2120</v>
      </c>
      <c r="D3583" s="2" t="s">
        <v>2502</v>
      </c>
      <c r="E3583" s="2" t="s">
        <v>2503</v>
      </c>
    </row>
    <row r="3584" spans="1:5" ht="38.25" x14ac:dyDescent="0.25">
      <c r="A3584" s="2">
        <v>1</v>
      </c>
      <c r="B3584" s="2">
        <v>10008642</v>
      </c>
      <c r="C3584" s="2" t="s">
        <v>2120</v>
      </c>
      <c r="D3584" s="2" t="s">
        <v>2504</v>
      </c>
      <c r="E3584" s="2" t="s">
        <v>2505</v>
      </c>
    </row>
    <row r="3585" spans="1:5" x14ac:dyDescent="0.25">
      <c r="A3585" s="2">
        <v>2013</v>
      </c>
      <c r="B3585" s="2">
        <v>10035388</v>
      </c>
      <c r="C3585" s="2" t="s">
        <v>2120</v>
      </c>
      <c r="D3585" s="2" t="s">
        <v>2506</v>
      </c>
      <c r="E3585" s="2" t="s">
        <v>35</v>
      </c>
    </row>
    <row r="3586" spans="1:5" ht="51" x14ac:dyDescent="0.25">
      <c r="A3586" s="2">
        <v>1</v>
      </c>
      <c r="B3586" s="2">
        <v>10019038</v>
      </c>
      <c r="C3586" s="2" t="s">
        <v>2120</v>
      </c>
      <c r="D3586" s="2" t="s">
        <v>2507</v>
      </c>
      <c r="E3586" s="2" t="s">
        <v>2508</v>
      </c>
    </row>
    <row r="3587" spans="1:5" ht="38.25" x14ac:dyDescent="0.25">
      <c r="A3587" s="2">
        <v>1</v>
      </c>
      <c r="B3587" s="2">
        <v>10019093</v>
      </c>
      <c r="C3587" s="2" t="s">
        <v>2120</v>
      </c>
      <c r="D3587" s="2" t="s">
        <v>2509</v>
      </c>
      <c r="E3587" s="2" t="s">
        <v>2510</v>
      </c>
    </row>
    <row r="3588" spans="1:5" ht="38.25" x14ac:dyDescent="0.25">
      <c r="A3588" s="2">
        <v>1</v>
      </c>
      <c r="B3588" s="2">
        <v>10019174</v>
      </c>
      <c r="C3588" s="2" t="s">
        <v>2120</v>
      </c>
      <c r="D3588" s="2" t="s">
        <v>2511</v>
      </c>
      <c r="E3588" s="2" t="s">
        <v>2512</v>
      </c>
    </row>
    <row r="3589" spans="1:5" ht="25.5" x14ac:dyDescent="0.25">
      <c r="A3589" s="2">
        <v>2013</v>
      </c>
      <c r="B3589" s="2">
        <v>10036651</v>
      </c>
      <c r="C3589" s="2" t="s">
        <v>2120</v>
      </c>
      <c r="D3589" s="2" t="s">
        <v>2513</v>
      </c>
      <c r="E3589" s="2" t="s">
        <v>2514</v>
      </c>
    </row>
    <row r="3590" spans="1:5" ht="25.5" x14ac:dyDescent="0.25">
      <c r="A3590" s="2">
        <v>1</v>
      </c>
      <c r="B3590" s="2">
        <v>10019334</v>
      </c>
      <c r="C3590" s="2" t="s">
        <v>2120</v>
      </c>
      <c r="D3590" s="2" t="s">
        <v>2515</v>
      </c>
      <c r="E3590" s="2" t="s">
        <v>2516</v>
      </c>
    </row>
    <row r="3591" spans="1:5" ht="25.5" x14ac:dyDescent="0.25">
      <c r="A3591" s="2">
        <v>1</v>
      </c>
      <c r="B3591" s="2">
        <v>10019594</v>
      </c>
      <c r="C3591" s="2" t="s">
        <v>2120</v>
      </c>
      <c r="D3591" s="2" t="s">
        <v>2517</v>
      </c>
      <c r="E3591" s="2" t="s">
        <v>2518</v>
      </c>
    </row>
    <row r="3592" spans="1:5" ht="102" x14ac:dyDescent="0.25">
      <c r="A3592" s="2">
        <v>1</v>
      </c>
      <c r="B3592" s="2">
        <v>10019427</v>
      </c>
      <c r="C3592" s="2" t="s">
        <v>2120</v>
      </c>
      <c r="D3592" s="2" t="s">
        <v>2519</v>
      </c>
      <c r="E3592" s="2" t="s">
        <v>2520</v>
      </c>
    </row>
    <row r="3593" spans="1:5" ht="25.5" x14ac:dyDescent="0.25">
      <c r="A3593" s="2">
        <v>1</v>
      </c>
      <c r="B3593" s="2">
        <v>10019905</v>
      </c>
      <c r="C3593" s="2" t="s">
        <v>2120</v>
      </c>
      <c r="D3593" s="2" t="s">
        <v>2521</v>
      </c>
      <c r="E3593" s="2" t="s">
        <v>2522</v>
      </c>
    </row>
    <row r="3594" spans="1:5" ht="38.25" x14ac:dyDescent="0.25">
      <c r="A3594" s="2">
        <v>1</v>
      </c>
      <c r="B3594" s="2">
        <v>10006945</v>
      </c>
      <c r="C3594" s="2" t="s">
        <v>2120</v>
      </c>
      <c r="D3594" s="2" t="s">
        <v>2523</v>
      </c>
      <c r="E3594" s="2" t="s">
        <v>2524</v>
      </c>
    </row>
    <row r="3595" spans="1:5" ht="76.5" x14ac:dyDescent="0.25">
      <c r="A3595" s="2">
        <v>1</v>
      </c>
      <c r="B3595" s="2">
        <v>10013118</v>
      </c>
      <c r="C3595" s="2" t="s">
        <v>2120</v>
      </c>
      <c r="D3595" s="2" t="s">
        <v>2525</v>
      </c>
      <c r="E3595" s="2" t="s">
        <v>2526</v>
      </c>
    </row>
    <row r="3596" spans="1:5" ht="51" x14ac:dyDescent="0.25">
      <c r="A3596" s="2">
        <v>1</v>
      </c>
      <c r="B3596" s="2">
        <v>10019967</v>
      </c>
      <c r="C3596" s="2" t="s">
        <v>2120</v>
      </c>
      <c r="D3596" s="2" t="s">
        <v>2527</v>
      </c>
      <c r="E3596" s="2" t="s">
        <v>2528</v>
      </c>
    </row>
    <row r="3597" spans="1:5" ht="25.5" x14ac:dyDescent="0.25">
      <c r="A3597" s="2">
        <v>1</v>
      </c>
      <c r="B3597" s="2">
        <v>10016480</v>
      </c>
      <c r="C3597" s="2" t="s">
        <v>2120</v>
      </c>
      <c r="D3597" s="2" t="s">
        <v>2529</v>
      </c>
      <c r="E3597" s="2" t="s">
        <v>2530</v>
      </c>
    </row>
    <row r="3598" spans="1:5" ht="25.5" x14ac:dyDescent="0.25">
      <c r="A3598" s="2">
        <v>1</v>
      </c>
      <c r="B3598" s="2">
        <v>10020030</v>
      </c>
      <c r="C3598" s="2" t="s">
        <v>2120</v>
      </c>
      <c r="D3598" s="2" t="s">
        <v>2531</v>
      </c>
      <c r="E3598" s="2" t="s">
        <v>2532</v>
      </c>
    </row>
    <row r="3599" spans="1:5" ht="25.5" x14ac:dyDescent="0.25">
      <c r="A3599" s="2">
        <v>1</v>
      </c>
      <c r="B3599" s="2">
        <v>10020076</v>
      </c>
      <c r="C3599" s="2" t="s">
        <v>2120</v>
      </c>
      <c r="D3599" s="2" t="s">
        <v>2533</v>
      </c>
      <c r="E3599" s="2" t="s">
        <v>2534</v>
      </c>
    </row>
    <row r="3600" spans="1:5" x14ac:dyDescent="0.25">
      <c r="A3600" s="2">
        <v>3</v>
      </c>
      <c r="B3600" s="2">
        <v>10033190</v>
      </c>
      <c r="C3600" s="2" t="s">
        <v>2120</v>
      </c>
      <c r="D3600" s="2" t="s">
        <v>2535</v>
      </c>
      <c r="E3600" s="2" t="s">
        <v>2533</v>
      </c>
    </row>
    <row r="3601" spans="1:5" ht="38.25" x14ac:dyDescent="0.25">
      <c r="A3601" s="2">
        <v>1</v>
      </c>
      <c r="B3601" s="2">
        <v>10020133</v>
      </c>
      <c r="C3601" s="2" t="s">
        <v>2120</v>
      </c>
      <c r="D3601" s="2" t="s">
        <v>2536</v>
      </c>
      <c r="E3601" s="2" t="s">
        <v>2537</v>
      </c>
    </row>
    <row r="3602" spans="1:5" ht="38.25" x14ac:dyDescent="0.25">
      <c r="A3602" s="2">
        <v>1</v>
      </c>
      <c r="B3602" s="2">
        <v>10020007</v>
      </c>
      <c r="C3602" s="2" t="s">
        <v>2120</v>
      </c>
      <c r="D3602" s="2" t="s">
        <v>2538</v>
      </c>
      <c r="E3602" s="2" t="s">
        <v>2539</v>
      </c>
    </row>
    <row r="3603" spans="1:5" ht="25.5" x14ac:dyDescent="0.25">
      <c r="A3603" s="2">
        <v>3</v>
      </c>
      <c r="B3603" s="2">
        <v>10033142</v>
      </c>
      <c r="C3603" s="2" t="s">
        <v>2120</v>
      </c>
      <c r="D3603" s="2" t="s">
        <v>2540</v>
      </c>
      <c r="E3603" s="2" t="s">
        <v>2538</v>
      </c>
    </row>
    <row r="3604" spans="1:5" ht="25.5" x14ac:dyDescent="0.25">
      <c r="A3604" s="2">
        <v>1</v>
      </c>
      <c r="B3604" s="2">
        <v>10004162</v>
      </c>
      <c r="C3604" s="2" t="s">
        <v>2120</v>
      </c>
      <c r="D3604" s="2" t="s">
        <v>2541</v>
      </c>
      <c r="E3604" s="2" t="s">
        <v>2542</v>
      </c>
    </row>
    <row r="3605" spans="1:5" ht="25.5" x14ac:dyDescent="0.25">
      <c r="A3605" s="2">
        <v>1</v>
      </c>
      <c r="B3605" s="2">
        <v>10019807</v>
      </c>
      <c r="C3605" s="2" t="s">
        <v>2120</v>
      </c>
      <c r="D3605" s="2" t="s">
        <v>2543</v>
      </c>
      <c r="E3605" s="2" t="s">
        <v>1042</v>
      </c>
    </row>
    <row r="3606" spans="1:5" ht="63.75" x14ac:dyDescent="0.25">
      <c r="A3606" s="2">
        <v>1</v>
      </c>
      <c r="B3606" s="2">
        <v>10020552</v>
      </c>
      <c r="C3606" s="2" t="s">
        <v>2497</v>
      </c>
      <c r="D3606" s="2" t="s">
        <v>2544</v>
      </c>
      <c r="E3606" s="2" t="s">
        <v>2545</v>
      </c>
    </row>
    <row r="3607" spans="1:5" ht="25.5" x14ac:dyDescent="0.25">
      <c r="A3607" s="2">
        <v>1</v>
      </c>
      <c r="B3607" s="2">
        <v>10020696</v>
      </c>
      <c r="C3607" s="2" t="s">
        <v>2120</v>
      </c>
      <c r="D3607" s="2" t="s">
        <v>2546</v>
      </c>
      <c r="E3607" s="2" t="s">
        <v>2547</v>
      </c>
    </row>
    <row r="3608" spans="1:5" x14ac:dyDescent="0.25">
      <c r="A3608" s="2">
        <v>1</v>
      </c>
      <c r="B3608" s="2">
        <v>10006253</v>
      </c>
      <c r="C3608" s="2" t="s">
        <v>2120</v>
      </c>
      <c r="D3608" s="2" t="s">
        <v>2548</v>
      </c>
      <c r="E3608" s="2" t="s">
        <v>2549</v>
      </c>
    </row>
    <row r="3609" spans="1:5" x14ac:dyDescent="0.25">
      <c r="A3609" s="2">
        <v>1</v>
      </c>
      <c r="B3609" s="2">
        <v>10008425</v>
      </c>
      <c r="C3609" s="2" t="s">
        <v>2120</v>
      </c>
      <c r="D3609" s="2" t="s">
        <v>2550</v>
      </c>
      <c r="E3609" s="2" t="s">
        <v>1042</v>
      </c>
    </row>
    <row r="3610" spans="1:5" ht="51" x14ac:dyDescent="0.25">
      <c r="A3610" s="2">
        <v>1</v>
      </c>
      <c r="B3610" s="2">
        <v>10019283</v>
      </c>
      <c r="C3610" s="2" t="s">
        <v>2120</v>
      </c>
      <c r="D3610" s="2" t="s">
        <v>2551</v>
      </c>
      <c r="E3610" s="2" t="s">
        <v>2552</v>
      </c>
    </row>
    <row r="3611" spans="1:5" ht="38.25" x14ac:dyDescent="0.25">
      <c r="A3611" s="2">
        <v>1</v>
      </c>
      <c r="B3611" s="2">
        <v>10020228</v>
      </c>
      <c r="C3611" s="2" t="s">
        <v>2120</v>
      </c>
      <c r="D3611" s="2" t="s">
        <v>2553</v>
      </c>
      <c r="E3611" s="2" t="s">
        <v>2554</v>
      </c>
    </row>
    <row r="3612" spans="1:5" x14ac:dyDescent="0.25">
      <c r="A3612" s="2">
        <v>1</v>
      </c>
      <c r="B3612" s="2">
        <v>10000023</v>
      </c>
      <c r="C3612" s="2" t="s">
        <v>2555</v>
      </c>
      <c r="D3612" s="2" t="s">
        <v>2556</v>
      </c>
      <c r="E3612" s="2" t="s">
        <v>2557</v>
      </c>
    </row>
    <row r="3613" spans="1:5" x14ac:dyDescent="0.25">
      <c r="A3613" s="2">
        <v>1</v>
      </c>
      <c r="B3613" s="2">
        <v>10003422</v>
      </c>
      <c r="C3613" s="2" t="s">
        <v>2555</v>
      </c>
      <c r="D3613" s="2" t="s">
        <v>2558</v>
      </c>
      <c r="E3613" s="2" t="s">
        <v>1852</v>
      </c>
    </row>
    <row r="3614" spans="1:5" x14ac:dyDescent="0.25">
      <c r="A3614" s="2">
        <v>1</v>
      </c>
      <c r="B3614" s="2">
        <v>10018021</v>
      </c>
      <c r="C3614" s="2" t="s">
        <v>2555</v>
      </c>
      <c r="D3614" s="2" t="s">
        <v>2559</v>
      </c>
      <c r="E3614" s="2" t="s">
        <v>2560</v>
      </c>
    </row>
    <row r="3615" spans="1:5" ht="38.25" x14ac:dyDescent="0.25">
      <c r="A3615" s="2">
        <v>1</v>
      </c>
      <c r="B3615" s="2">
        <v>10002074</v>
      </c>
      <c r="C3615" s="2" t="s">
        <v>2555</v>
      </c>
      <c r="D3615" s="2" t="s">
        <v>2561</v>
      </c>
      <c r="E3615" s="2" t="s">
        <v>2562</v>
      </c>
    </row>
    <row r="3616" spans="1:5" x14ac:dyDescent="0.25">
      <c r="A3616" s="2">
        <v>1</v>
      </c>
      <c r="B3616" s="2">
        <v>10008164</v>
      </c>
      <c r="C3616" s="2" t="s">
        <v>2555</v>
      </c>
      <c r="D3616" s="2" t="s">
        <v>2563</v>
      </c>
      <c r="E3616" s="2" t="s">
        <v>2557</v>
      </c>
    </row>
    <row r="3617" spans="1:5" x14ac:dyDescent="0.25">
      <c r="A3617" s="2">
        <v>1</v>
      </c>
      <c r="B3617" s="2">
        <v>10002365</v>
      </c>
      <c r="C3617" s="2" t="s">
        <v>2555</v>
      </c>
      <c r="D3617" s="2" t="s">
        <v>2564</v>
      </c>
      <c r="E3617" s="2" t="s">
        <v>2565</v>
      </c>
    </row>
    <row r="3618" spans="1:5" x14ac:dyDescent="0.25">
      <c r="A3618" s="2">
        <v>1</v>
      </c>
      <c r="B3618" s="2">
        <v>10002417</v>
      </c>
      <c r="C3618" s="2" t="s">
        <v>2555</v>
      </c>
      <c r="D3618" s="2" t="s">
        <v>2566</v>
      </c>
      <c r="E3618" s="2" t="s">
        <v>2558</v>
      </c>
    </row>
    <row r="3619" spans="1:5" x14ac:dyDescent="0.25">
      <c r="A3619" s="2">
        <v>1</v>
      </c>
      <c r="B3619" s="2">
        <v>10002493</v>
      </c>
      <c r="C3619" s="2" t="s">
        <v>2555</v>
      </c>
      <c r="D3619" s="2" t="s">
        <v>2567</v>
      </c>
      <c r="E3619" s="2" t="s">
        <v>2557</v>
      </c>
    </row>
    <row r="3620" spans="1:5" x14ac:dyDescent="0.25">
      <c r="A3620" s="2">
        <v>1</v>
      </c>
      <c r="B3620" s="2">
        <v>10002562</v>
      </c>
      <c r="C3620" s="2" t="s">
        <v>2555</v>
      </c>
      <c r="D3620" s="2" t="s">
        <v>2568</v>
      </c>
      <c r="E3620" s="2" t="s">
        <v>2569</v>
      </c>
    </row>
    <row r="3621" spans="1:5" x14ac:dyDescent="0.25">
      <c r="A3621" s="2">
        <v>1</v>
      </c>
      <c r="B3621" s="2">
        <v>10016123</v>
      </c>
      <c r="C3621" s="2" t="s">
        <v>2555</v>
      </c>
      <c r="D3621" s="2" t="s">
        <v>2570</v>
      </c>
      <c r="E3621" s="2" t="s">
        <v>2568</v>
      </c>
    </row>
    <row r="3622" spans="1:5" ht="25.5" x14ac:dyDescent="0.25">
      <c r="A3622" s="2">
        <v>1</v>
      </c>
      <c r="B3622" s="2">
        <v>10010968</v>
      </c>
      <c r="C3622" s="2" t="s">
        <v>2555</v>
      </c>
      <c r="D3622" s="2" t="s">
        <v>2571</v>
      </c>
      <c r="E3622" s="2" t="s">
        <v>2572</v>
      </c>
    </row>
    <row r="3623" spans="1:5" x14ac:dyDescent="0.25">
      <c r="A3623" s="2">
        <v>1</v>
      </c>
      <c r="B3623" s="2">
        <v>10006593</v>
      </c>
      <c r="C3623" s="2" t="s">
        <v>2555</v>
      </c>
      <c r="D3623" s="2" t="s">
        <v>2573</v>
      </c>
      <c r="E3623" s="2" t="s">
        <v>2571</v>
      </c>
    </row>
    <row r="3624" spans="1:5" x14ac:dyDescent="0.25">
      <c r="A3624" s="2">
        <v>1</v>
      </c>
      <c r="B3624" s="2">
        <v>10011003</v>
      </c>
      <c r="C3624" s="2" t="s">
        <v>2555</v>
      </c>
      <c r="D3624" s="2" t="s">
        <v>2574</v>
      </c>
      <c r="E3624" s="2" t="s">
        <v>2571</v>
      </c>
    </row>
    <row r="3625" spans="1:5" x14ac:dyDescent="0.25">
      <c r="A3625" s="2">
        <v>1</v>
      </c>
      <c r="B3625" s="2">
        <v>10009024</v>
      </c>
      <c r="C3625" s="2" t="s">
        <v>2555</v>
      </c>
      <c r="D3625" s="2" t="s">
        <v>2575</v>
      </c>
      <c r="E3625" s="2" t="s">
        <v>2571</v>
      </c>
    </row>
    <row r="3626" spans="1:5" x14ac:dyDescent="0.25">
      <c r="A3626" s="2">
        <v>1</v>
      </c>
      <c r="B3626" s="2">
        <v>10002354</v>
      </c>
      <c r="C3626" s="2" t="s">
        <v>2555</v>
      </c>
      <c r="D3626" s="2" t="s">
        <v>2576</v>
      </c>
      <c r="E3626" s="2" t="s">
        <v>2571</v>
      </c>
    </row>
    <row r="3627" spans="1:5" x14ac:dyDescent="0.25">
      <c r="A3627" s="2">
        <v>1</v>
      </c>
      <c r="B3627" s="2">
        <v>10019126</v>
      </c>
      <c r="C3627" s="2" t="s">
        <v>2555</v>
      </c>
      <c r="D3627" s="2" t="s">
        <v>2560</v>
      </c>
      <c r="E3627" s="2" t="s">
        <v>902</v>
      </c>
    </row>
    <row r="3628" spans="1:5" x14ac:dyDescent="0.25">
      <c r="A3628" s="2">
        <v>1</v>
      </c>
      <c r="B3628" s="2">
        <v>10020360</v>
      </c>
      <c r="C3628" s="2" t="s">
        <v>2555</v>
      </c>
      <c r="D3628" s="2" t="s">
        <v>2577</v>
      </c>
      <c r="E3628" s="2" t="s">
        <v>2578</v>
      </c>
    </row>
    <row r="3629" spans="1:5" x14ac:dyDescent="0.25">
      <c r="A3629" s="2">
        <v>2</v>
      </c>
      <c r="B3629" s="2">
        <v>10027597</v>
      </c>
      <c r="C3629" s="2" t="s">
        <v>2555</v>
      </c>
      <c r="D3629" s="2" t="s">
        <v>2579</v>
      </c>
      <c r="E3629" s="2" t="s">
        <v>2580</v>
      </c>
    </row>
    <row r="3630" spans="1:5" x14ac:dyDescent="0.25">
      <c r="A3630" s="2">
        <v>1</v>
      </c>
      <c r="B3630" s="2">
        <v>10002504</v>
      </c>
      <c r="C3630" s="2" t="s">
        <v>2555</v>
      </c>
      <c r="D3630" s="2" t="s">
        <v>2581</v>
      </c>
      <c r="E3630" s="2" t="s">
        <v>2557</v>
      </c>
    </row>
    <row r="3631" spans="1:5" ht="25.5" x14ac:dyDescent="0.25">
      <c r="A3631" s="2">
        <v>1</v>
      </c>
      <c r="B3631" s="2">
        <v>10003700</v>
      </c>
      <c r="C3631" s="2" t="s">
        <v>2555</v>
      </c>
      <c r="D3631" s="2" t="s">
        <v>2582</v>
      </c>
      <c r="E3631" s="2" t="s">
        <v>2583</v>
      </c>
    </row>
    <row r="3632" spans="1:5" x14ac:dyDescent="0.25">
      <c r="A3632" s="2">
        <v>1</v>
      </c>
      <c r="B3632" s="2">
        <v>10008688</v>
      </c>
      <c r="C3632" s="2" t="s">
        <v>2555</v>
      </c>
      <c r="D3632" s="2" t="s">
        <v>2584</v>
      </c>
      <c r="E3632" s="2" t="s">
        <v>2557</v>
      </c>
    </row>
    <row r="3633" spans="1:5" ht="178.5" x14ac:dyDescent="0.25">
      <c r="A3633" s="2">
        <v>1</v>
      </c>
      <c r="B3633" s="2">
        <v>10008626</v>
      </c>
      <c r="C3633" s="2" t="s">
        <v>2555</v>
      </c>
      <c r="D3633" s="2" t="s">
        <v>2585</v>
      </c>
      <c r="E3633" s="2" t="s">
        <v>2586</v>
      </c>
    </row>
    <row r="3634" spans="1:5" x14ac:dyDescent="0.25">
      <c r="A3634" s="2">
        <v>1</v>
      </c>
      <c r="B3634" s="2">
        <v>10005556</v>
      </c>
      <c r="C3634" s="2" t="s">
        <v>2555</v>
      </c>
      <c r="D3634" s="2" t="s">
        <v>2587</v>
      </c>
      <c r="E3634" s="2" t="s">
        <v>2588</v>
      </c>
    </row>
    <row r="3635" spans="1:5" x14ac:dyDescent="0.25">
      <c r="A3635" s="2">
        <v>1</v>
      </c>
      <c r="B3635" s="2">
        <v>10008908</v>
      </c>
      <c r="C3635" s="2" t="s">
        <v>2555</v>
      </c>
      <c r="D3635" s="2" t="s">
        <v>2589</v>
      </c>
      <c r="E3635" s="2" t="s">
        <v>2557</v>
      </c>
    </row>
    <row r="3636" spans="1:5" x14ac:dyDescent="0.25">
      <c r="A3636" s="2">
        <v>1</v>
      </c>
      <c r="B3636" s="2">
        <v>10003860</v>
      </c>
      <c r="C3636" s="2" t="s">
        <v>2555</v>
      </c>
      <c r="D3636" s="2" t="s">
        <v>2590</v>
      </c>
      <c r="E3636" s="2" t="s">
        <v>2569</v>
      </c>
    </row>
    <row r="3637" spans="1:5" x14ac:dyDescent="0.25">
      <c r="A3637" s="2">
        <v>1</v>
      </c>
      <c r="B3637" s="2">
        <v>10013379</v>
      </c>
      <c r="C3637" s="2" t="s">
        <v>2555</v>
      </c>
      <c r="D3637" s="2" t="s">
        <v>2591</v>
      </c>
      <c r="E3637" s="2" t="s">
        <v>2560</v>
      </c>
    </row>
    <row r="3638" spans="1:5" x14ac:dyDescent="0.25">
      <c r="A3638" s="2">
        <v>1</v>
      </c>
      <c r="B3638" s="2">
        <v>10000010</v>
      </c>
      <c r="C3638" s="2" t="s">
        <v>2555</v>
      </c>
      <c r="D3638" s="2" t="s">
        <v>2592</v>
      </c>
      <c r="E3638" s="2" t="s">
        <v>2593</v>
      </c>
    </row>
    <row r="3639" spans="1:5" x14ac:dyDescent="0.25">
      <c r="A3639" s="2">
        <v>1</v>
      </c>
      <c r="B3639" s="2">
        <v>10003390</v>
      </c>
      <c r="C3639" s="2" t="s">
        <v>2555</v>
      </c>
      <c r="D3639" s="2" t="s">
        <v>2593</v>
      </c>
      <c r="E3639" s="2" t="s">
        <v>1852</v>
      </c>
    </row>
    <row r="3640" spans="1:5" x14ac:dyDescent="0.25">
      <c r="A3640" s="2">
        <v>1</v>
      </c>
      <c r="B3640" s="2">
        <v>10005323</v>
      </c>
      <c r="C3640" s="2" t="s">
        <v>2555</v>
      </c>
      <c r="D3640" s="2" t="s">
        <v>2594</v>
      </c>
      <c r="E3640" s="2" t="s">
        <v>2593</v>
      </c>
    </row>
    <row r="3641" spans="1:5" x14ac:dyDescent="0.25">
      <c r="A3641" s="2">
        <v>1</v>
      </c>
      <c r="B3641" s="2">
        <v>10011128</v>
      </c>
      <c r="C3641" s="2" t="s">
        <v>2555</v>
      </c>
      <c r="D3641" s="2" t="s">
        <v>2595</v>
      </c>
      <c r="E3641" s="2" t="s">
        <v>2593</v>
      </c>
    </row>
    <row r="3642" spans="1:5" x14ac:dyDescent="0.25">
      <c r="A3642" s="2">
        <v>1</v>
      </c>
      <c r="B3642" s="2">
        <v>10012424</v>
      </c>
      <c r="C3642" s="2" t="s">
        <v>2555</v>
      </c>
      <c r="D3642" s="2" t="s">
        <v>2596</v>
      </c>
      <c r="E3642" s="2" t="s">
        <v>2593</v>
      </c>
    </row>
    <row r="3643" spans="1:5" x14ac:dyDescent="0.25">
      <c r="A3643" s="2">
        <v>1</v>
      </c>
      <c r="B3643" s="2">
        <v>10013720</v>
      </c>
      <c r="C3643" s="2" t="s">
        <v>2555</v>
      </c>
      <c r="D3643" s="2" t="s">
        <v>2597</v>
      </c>
      <c r="E3643" s="2" t="s">
        <v>2593</v>
      </c>
    </row>
    <row r="3644" spans="1:5" x14ac:dyDescent="0.25">
      <c r="A3644" s="2">
        <v>1</v>
      </c>
      <c r="B3644" s="2">
        <v>10019685</v>
      </c>
      <c r="C3644" s="2" t="s">
        <v>2555</v>
      </c>
      <c r="D3644" s="2" t="s">
        <v>2598</v>
      </c>
      <c r="E3644" s="2" t="s">
        <v>2593</v>
      </c>
    </row>
    <row r="3645" spans="1:5" x14ac:dyDescent="0.25">
      <c r="A3645" s="2">
        <v>1</v>
      </c>
      <c r="B3645" s="2">
        <v>10004104</v>
      </c>
      <c r="C3645" s="2" t="s">
        <v>2555</v>
      </c>
      <c r="D3645" s="2" t="s">
        <v>2599</v>
      </c>
      <c r="E3645" s="2" t="s">
        <v>2600</v>
      </c>
    </row>
    <row r="3646" spans="1:5" x14ac:dyDescent="0.25">
      <c r="A3646" s="2">
        <v>1</v>
      </c>
      <c r="B3646" s="2">
        <v>10004779</v>
      </c>
      <c r="C3646" s="2" t="s">
        <v>2555</v>
      </c>
      <c r="D3646" s="2" t="s">
        <v>2601</v>
      </c>
      <c r="E3646" s="2" t="s">
        <v>2602</v>
      </c>
    </row>
    <row r="3647" spans="1:5" x14ac:dyDescent="0.25">
      <c r="A3647" s="2">
        <v>1</v>
      </c>
      <c r="B3647" s="2">
        <v>10005518</v>
      </c>
      <c r="C3647" s="2" t="s">
        <v>2555</v>
      </c>
      <c r="D3647" s="2" t="s">
        <v>2603</v>
      </c>
      <c r="E3647" s="2" t="s">
        <v>902</v>
      </c>
    </row>
    <row r="3648" spans="1:5" x14ac:dyDescent="0.25">
      <c r="A3648" s="2">
        <v>1</v>
      </c>
      <c r="B3648" s="2">
        <v>10005525</v>
      </c>
      <c r="C3648" s="2" t="s">
        <v>2555</v>
      </c>
      <c r="D3648" s="2" t="s">
        <v>2604</v>
      </c>
      <c r="E3648" s="2" t="s">
        <v>2603</v>
      </c>
    </row>
    <row r="3649" spans="1:5" x14ac:dyDescent="0.25">
      <c r="A3649" s="2">
        <v>1</v>
      </c>
      <c r="B3649" s="2">
        <v>10005539</v>
      </c>
      <c r="C3649" s="2" t="s">
        <v>2555</v>
      </c>
      <c r="D3649" s="2" t="s">
        <v>2605</v>
      </c>
      <c r="E3649" s="2" t="s">
        <v>2603</v>
      </c>
    </row>
    <row r="3650" spans="1:5" x14ac:dyDescent="0.25">
      <c r="A3650" s="2">
        <v>1</v>
      </c>
      <c r="B3650" s="2">
        <v>10005541</v>
      </c>
      <c r="C3650" s="2" t="s">
        <v>2555</v>
      </c>
      <c r="D3650" s="2" t="s">
        <v>2606</v>
      </c>
      <c r="E3650" s="2" t="s">
        <v>2604</v>
      </c>
    </row>
    <row r="3651" spans="1:5" x14ac:dyDescent="0.25">
      <c r="A3651" s="2">
        <v>1</v>
      </c>
      <c r="B3651" s="2">
        <v>10003621</v>
      </c>
      <c r="C3651" s="2" t="s">
        <v>2555</v>
      </c>
      <c r="D3651" s="2" t="s">
        <v>2607</v>
      </c>
      <c r="E3651" s="2" t="s">
        <v>2608</v>
      </c>
    </row>
    <row r="3652" spans="1:5" x14ac:dyDescent="0.25">
      <c r="A3652" s="2">
        <v>1</v>
      </c>
      <c r="B3652" s="2">
        <v>10004459</v>
      </c>
      <c r="C3652" s="2" t="s">
        <v>2555</v>
      </c>
      <c r="D3652" s="2" t="s">
        <v>2609</v>
      </c>
      <c r="E3652" s="2" t="s">
        <v>2602</v>
      </c>
    </row>
    <row r="3653" spans="1:5" x14ac:dyDescent="0.25">
      <c r="A3653" s="2">
        <v>1</v>
      </c>
      <c r="B3653" s="2">
        <v>10013367</v>
      </c>
      <c r="C3653" s="2" t="s">
        <v>2555</v>
      </c>
      <c r="D3653" s="2" t="s">
        <v>2610</v>
      </c>
      <c r="E3653" s="2" t="s">
        <v>2609</v>
      </c>
    </row>
    <row r="3654" spans="1:5" x14ac:dyDescent="0.25">
      <c r="A3654" s="2">
        <v>1</v>
      </c>
      <c r="B3654" s="2">
        <v>10014579</v>
      </c>
      <c r="C3654" s="2" t="s">
        <v>2555</v>
      </c>
      <c r="D3654" s="2" t="s">
        <v>2611</v>
      </c>
      <c r="E3654" s="2" t="s">
        <v>2609</v>
      </c>
    </row>
    <row r="3655" spans="1:5" x14ac:dyDescent="0.25">
      <c r="A3655" s="2">
        <v>1</v>
      </c>
      <c r="B3655" s="2">
        <v>10012033</v>
      </c>
      <c r="C3655" s="2" t="s">
        <v>2555</v>
      </c>
      <c r="D3655" s="2" t="s">
        <v>2612</v>
      </c>
      <c r="E3655" s="2" t="s">
        <v>2609</v>
      </c>
    </row>
    <row r="3656" spans="1:5" ht="25.5" x14ac:dyDescent="0.25">
      <c r="A3656" s="2">
        <v>1</v>
      </c>
      <c r="B3656" s="2">
        <v>10005732</v>
      </c>
      <c r="C3656" s="2" t="s">
        <v>2555</v>
      </c>
      <c r="D3656" s="2" t="s">
        <v>2613</v>
      </c>
      <c r="E3656" s="2" t="s">
        <v>2614</v>
      </c>
    </row>
    <row r="3657" spans="1:5" ht="25.5" x14ac:dyDescent="0.25">
      <c r="A3657" s="2">
        <v>1</v>
      </c>
      <c r="B3657" s="2">
        <v>10004471</v>
      </c>
      <c r="C3657" s="2" t="s">
        <v>2555</v>
      </c>
      <c r="D3657" s="2" t="s">
        <v>2615</v>
      </c>
      <c r="E3657" s="2" t="s">
        <v>2616</v>
      </c>
    </row>
    <row r="3658" spans="1:5" x14ac:dyDescent="0.25">
      <c r="A3658" s="2">
        <v>1</v>
      </c>
      <c r="B3658" s="2">
        <v>10004590</v>
      </c>
      <c r="C3658" s="2" t="s">
        <v>2555</v>
      </c>
      <c r="D3658" s="2" t="s">
        <v>2617</v>
      </c>
      <c r="E3658" s="2" t="s">
        <v>2618</v>
      </c>
    </row>
    <row r="3659" spans="1:5" x14ac:dyDescent="0.25">
      <c r="A3659" s="2">
        <v>1</v>
      </c>
      <c r="B3659" s="2">
        <v>10003943</v>
      </c>
      <c r="C3659" s="2" t="s">
        <v>2555</v>
      </c>
      <c r="D3659" s="2" t="s">
        <v>2619</v>
      </c>
      <c r="E3659" s="2" t="s">
        <v>2620</v>
      </c>
    </row>
    <row r="3660" spans="1:5" x14ac:dyDescent="0.25">
      <c r="A3660" s="2">
        <v>1</v>
      </c>
      <c r="B3660" s="2">
        <v>10003498</v>
      </c>
      <c r="C3660" s="2" t="s">
        <v>2555</v>
      </c>
      <c r="D3660" s="2" t="s">
        <v>2620</v>
      </c>
      <c r="E3660" s="2" t="s">
        <v>1852</v>
      </c>
    </row>
    <row r="3661" spans="1:5" x14ac:dyDescent="0.25">
      <c r="A3661" s="2">
        <v>1.1000000000000001</v>
      </c>
      <c r="B3661" s="2">
        <v>10025060</v>
      </c>
      <c r="C3661" s="2" t="s">
        <v>2555</v>
      </c>
      <c r="D3661" s="2" t="s">
        <v>2621</v>
      </c>
      <c r="E3661" s="2" t="s">
        <v>2620</v>
      </c>
    </row>
    <row r="3662" spans="1:5" x14ac:dyDescent="0.25">
      <c r="A3662" s="2">
        <v>1</v>
      </c>
      <c r="B3662" s="2">
        <v>10008345</v>
      </c>
      <c r="C3662" s="2" t="s">
        <v>2555</v>
      </c>
      <c r="D3662" s="2" t="s">
        <v>2622</v>
      </c>
      <c r="E3662" s="2" t="s">
        <v>2620</v>
      </c>
    </row>
    <row r="3663" spans="1:5" x14ac:dyDescent="0.25">
      <c r="A3663" s="2">
        <v>1.1000000000000001</v>
      </c>
      <c r="B3663" s="2">
        <v>10025073</v>
      </c>
      <c r="C3663" s="2" t="s">
        <v>2555</v>
      </c>
      <c r="D3663" s="2" t="s">
        <v>2623</v>
      </c>
      <c r="E3663" s="2" t="s">
        <v>2620</v>
      </c>
    </row>
    <row r="3664" spans="1:5" x14ac:dyDescent="0.25">
      <c r="A3664" s="2">
        <v>1</v>
      </c>
      <c r="B3664" s="2">
        <v>10012359</v>
      </c>
      <c r="C3664" s="2" t="s">
        <v>2555</v>
      </c>
      <c r="D3664" s="2" t="s">
        <v>2572</v>
      </c>
      <c r="E3664" s="2" t="s">
        <v>2620</v>
      </c>
    </row>
    <row r="3665" spans="1:5" x14ac:dyDescent="0.25">
      <c r="A3665" s="2">
        <v>1</v>
      </c>
      <c r="B3665" s="2">
        <v>10013092</v>
      </c>
      <c r="C3665" s="2" t="s">
        <v>2555</v>
      </c>
      <c r="D3665" s="2" t="s">
        <v>2608</v>
      </c>
      <c r="E3665" s="2" t="s">
        <v>2620</v>
      </c>
    </row>
    <row r="3666" spans="1:5" ht="25.5" x14ac:dyDescent="0.25">
      <c r="A3666" s="2">
        <v>1</v>
      </c>
      <c r="B3666" s="2">
        <v>10016856</v>
      </c>
      <c r="C3666" s="2" t="s">
        <v>2555</v>
      </c>
      <c r="D3666" s="2" t="s">
        <v>2624</v>
      </c>
      <c r="E3666" s="2" t="s">
        <v>2624</v>
      </c>
    </row>
    <row r="3667" spans="1:5" x14ac:dyDescent="0.25">
      <c r="A3667" s="2">
        <v>1</v>
      </c>
      <c r="B3667" s="2">
        <v>10016989</v>
      </c>
      <c r="C3667" s="2" t="s">
        <v>2555</v>
      </c>
      <c r="D3667" s="2" t="s">
        <v>2625</v>
      </c>
      <c r="E3667" s="2" t="s">
        <v>2626</v>
      </c>
    </row>
    <row r="3668" spans="1:5" x14ac:dyDescent="0.25">
      <c r="A3668" s="2">
        <v>1</v>
      </c>
      <c r="B3668" s="2">
        <v>10017879</v>
      </c>
      <c r="C3668" s="2" t="s">
        <v>2555</v>
      </c>
      <c r="D3668" s="2" t="s">
        <v>2627</v>
      </c>
      <c r="E3668" s="2" t="s">
        <v>2620</v>
      </c>
    </row>
    <row r="3669" spans="1:5" x14ac:dyDescent="0.25">
      <c r="A3669" s="2">
        <v>1</v>
      </c>
      <c r="B3669" s="2">
        <v>10010437</v>
      </c>
      <c r="C3669" s="2" t="s">
        <v>2555</v>
      </c>
      <c r="D3669" s="2" t="s">
        <v>2628</v>
      </c>
      <c r="E3669" s="2" t="s">
        <v>2620</v>
      </c>
    </row>
    <row r="3670" spans="1:5" x14ac:dyDescent="0.25">
      <c r="A3670" s="2">
        <v>1</v>
      </c>
      <c r="B3670" s="2">
        <v>10020432</v>
      </c>
      <c r="C3670" s="2" t="s">
        <v>2555</v>
      </c>
      <c r="D3670" s="2" t="s">
        <v>2629</v>
      </c>
      <c r="E3670" s="2" t="s">
        <v>2620</v>
      </c>
    </row>
    <row r="3671" spans="1:5" x14ac:dyDescent="0.25">
      <c r="A3671" s="2">
        <v>1</v>
      </c>
      <c r="B3671" s="2">
        <v>10004968</v>
      </c>
      <c r="C3671" s="2" t="s">
        <v>2555</v>
      </c>
      <c r="D3671" s="2" t="s">
        <v>2630</v>
      </c>
      <c r="E3671" s="2" t="s">
        <v>2631</v>
      </c>
    </row>
    <row r="3672" spans="1:5" x14ac:dyDescent="0.25">
      <c r="A3672" s="2">
        <v>1</v>
      </c>
      <c r="B3672" s="2">
        <v>10005001</v>
      </c>
      <c r="C3672" s="2" t="s">
        <v>2555</v>
      </c>
      <c r="D3672" s="2" t="s">
        <v>2632</v>
      </c>
      <c r="E3672" s="2" t="s">
        <v>2633</v>
      </c>
    </row>
    <row r="3673" spans="1:5" ht="25.5" x14ac:dyDescent="0.25">
      <c r="A3673" s="2">
        <v>1</v>
      </c>
      <c r="B3673" s="2">
        <v>10008822</v>
      </c>
      <c r="C3673" s="2" t="s">
        <v>2555</v>
      </c>
      <c r="D3673" s="2" t="s">
        <v>2634</v>
      </c>
      <c r="E3673" s="2" t="s">
        <v>2619</v>
      </c>
    </row>
    <row r="3674" spans="1:5" x14ac:dyDescent="0.25">
      <c r="A3674" s="2">
        <v>1</v>
      </c>
      <c r="B3674" s="2">
        <v>10005212</v>
      </c>
      <c r="C3674" s="2" t="s">
        <v>2555</v>
      </c>
      <c r="D3674" s="2" t="s">
        <v>2635</v>
      </c>
      <c r="E3674" s="2" t="s">
        <v>2631</v>
      </c>
    </row>
    <row r="3675" spans="1:5" x14ac:dyDescent="0.25">
      <c r="A3675" s="2">
        <v>1</v>
      </c>
      <c r="B3675" s="2">
        <v>10003388</v>
      </c>
      <c r="C3675" s="2" t="s">
        <v>2555</v>
      </c>
      <c r="D3675" s="2" t="s">
        <v>2636</v>
      </c>
      <c r="E3675" s="2" t="s">
        <v>1852</v>
      </c>
    </row>
    <row r="3676" spans="1:5" x14ac:dyDescent="0.25">
      <c r="A3676" s="2">
        <v>1</v>
      </c>
      <c r="B3676" s="2">
        <v>10003106</v>
      </c>
      <c r="C3676" s="2" t="s">
        <v>2555</v>
      </c>
      <c r="D3676" s="2" t="s">
        <v>2637</v>
      </c>
      <c r="E3676" s="2" t="s">
        <v>2557</v>
      </c>
    </row>
    <row r="3677" spans="1:5" x14ac:dyDescent="0.25">
      <c r="A3677" s="2">
        <v>1</v>
      </c>
      <c r="B3677" s="2">
        <v>10017223</v>
      </c>
      <c r="C3677" s="2" t="s">
        <v>2555</v>
      </c>
      <c r="D3677" s="2" t="s">
        <v>2638</v>
      </c>
      <c r="E3677" s="2" t="s">
        <v>2639</v>
      </c>
    </row>
    <row r="3678" spans="1:5" x14ac:dyDescent="0.25">
      <c r="A3678" s="2">
        <v>1</v>
      </c>
      <c r="B3678" s="2">
        <v>10017494</v>
      </c>
      <c r="C3678" s="2" t="s">
        <v>2555</v>
      </c>
      <c r="D3678" s="2" t="s">
        <v>2640</v>
      </c>
      <c r="E3678" s="2" t="s">
        <v>2557</v>
      </c>
    </row>
    <row r="3679" spans="1:5" x14ac:dyDescent="0.25">
      <c r="A3679" s="2">
        <v>1</v>
      </c>
      <c r="B3679" s="2">
        <v>10019659</v>
      </c>
      <c r="C3679" s="2" t="s">
        <v>2555</v>
      </c>
      <c r="D3679" s="2" t="s">
        <v>2641</v>
      </c>
      <c r="E3679" s="2" t="s">
        <v>2557</v>
      </c>
    </row>
    <row r="3680" spans="1:5" x14ac:dyDescent="0.25">
      <c r="A3680" s="2">
        <v>1</v>
      </c>
      <c r="B3680" s="2">
        <v>10018260</v>
      </c>
      <c r="C3680" s="2" t="s">
        <v>2555</v>
      </c>
      <c r="D3680" s="2" t="s">
        <v>2642</v>
      </c>
      <c r="E3680" s="2" t="s">
        <v>2639</v>
      </c>
    </row>
    <row r="3681" spans="1:5" x14ac:dyDescent="0.25">
      <c r="A3681" s="2">
        <v>1</v>
      </c>
      <c r="B3681" s="2">
        <v>10013351</v>
      </c>
      <c r="C3681" s="2" t="s">
        <v>2555</v>
      </c>
      <c r="D3681" s="2" t="s">
        <v>2643</v>
      </c>
      <c r="E3681" s="2" t="s">
        <v>2644</v>
      </c>
    </row>
    <row r="3682" spans="1:5" x14ac:dyDescent="0.25">
      <c r="A3682" s="2">
        <v>1</v>
      </c>
      <c r="B3682" s="2">
        <v>10007937</v>
      </c>
      <c r="C3682" s="2" t="s">
        <v>2555</v>
      </c>
      <c r="D3682" s="2" t="s">
        <v>2645</v>
      </c>
      <c r="E3682" s="2" t="s">
        <v>2557</v>
      </c>
    </row>
    <row r="3683" spans="1:5" x14ac:dyDescent="0.25">
      <c r="A3683" s="2">
        <v>1</v>
      </c>
      <c r="B3683" s="2">
        <v>10019797</v>
      </c>
      <c r="C3683" s="2" t="s">
        <v>2555</v>
      </c>
      <c r="D3683" s="2" t="s">
        <v>2646</v>
      </c>
      <c r="E3683" s="2" t="s">
        <v>2557</v>
      </c>
    </row>
    <row r="3684" spans="1:5" x14ac:dyDescent="0.25">
      <c r="A3684" s="2">
        <v>1</v>
      </c>
      <c r="B3684" s="2">
        <v>10019830</v>
      </c>
      <c r="C3684" s="2" t="s">
        <v>2555</v>
      </c>
      <c r="D3684" s="2" t="s">
        <v>2647</v>
      </c>
      <c r="E3684" s="2" t="s">
        <v>2639</v>
      </c>
    </row>
    <row r="3685" spans="1:5" x14ac:dyDescent="0.25">
      <c r="A3685" s="2">
        <v>1</v>
      </c>
      <c r="B3685" s="2">
        <v>10017234</v>
      </c>
      <c r="C3685" s="2" t="s">
        <v>2555</v>
      </c>
      <c r="D3685" s="2" t="s">
        <v>2648</v>
      </c>
      <c r="E3685" s="2" t="s">
        <v>2649</v>
      </c>
    </row>
    <row r="3686" spans="1:5" x14ac:dyDescent="0.25">
      <c r="A3686" s="2">
        <v>1</v>
      </c>
      <c r="B3686" s="2">
        <v>10006085</v>
      </c>
      <c r="C3686" s="2" t="s">
        <v>2555</v>
      </c>
      <c r="D3686" s="2" t="s">
        <v>2650</v>
      </c>
      <c r="E3686" s="2" t="s">
        <v>2651</v>
      </c>
    </row>
    <row r="3687" spans="1:5" ht="25.5" x14ac:dyDescent="0.25">
      <c r="A3687" s="2">
        <v>1</v>
      </c>
      <c r="B3687" s="2">
        <v>10003744</v>
      </c>
      <c r="C3687" s="2" t="s">
        <v>2555</v>
      </c>
      <c r="D3687" s="2" t="s">
        <v>2652</v>
      </c>
      <c r="E3687" s="2" t="s">
        <v>2653</v>
      </c>
    </row>
    <row r="3688" spans="1:5" ht="25.5" x14ac:dyDescent="0.25">
      <c r="A3688" s="2">
        <v>1</v>
      </c>
      <c r="B3688" s="2">
        <v>10004672</v>
      </c>
      <c r="C3688" s="2" t="s">
        <v>2555</v>
      </c>
      <c r="D3688" s="2" t="s">
        <v>2654</v>
      </c>
      <c r="E3688" s="2" t="s">
        <v>2655</v>
      </c>
    </row>
    <row r="3689" spans="1:5" ht="76.5" x14ac:dyDescent="0.25">
      <c r="A3689" s="2">
        <v>1</v>
      </c>
      <c r="B3689" s="2">
        <v>10016110</v>
      </c>
      <c r="C3689" s="2" t="s">
        <v>2555</v>
      </c>
      <c r="D3689" s="2" t="s">
        <v>2656</v>
      </c>
      <c r="E3689" s="2" t="s">
        <v>2657</v>
      </c>
    </row>
    <row r="3690" spans="1:5" ht="63.75" x14ac:dyDescent="0.25">
      <c r="A3690" s="2">
        <v>1</v>
      </c>
      <c r="B3690" s="2">
        <v>10016887</v>
      </c>
      <c r="C3690" s="2" t="s">
        <v>2555</v>
      </c>
      <c r="D3690" s="2" t="s">
        <v>2658</v>
      </c>
      <c r="E3690" s="2" t="s">
        <v>2659</v>
      </c>
    </row>
    <row r="3691" spans="1:5" x14ac:dyDescent="0.25">
      <c r="A3691" s="2">
        <v>1</v>
      </c>
      <c r="B3691" s="2">
        <v>10009133</v>
      </c>
      <c r="C3691" s="2" t="s">
        <v>2555</v>
      </c>
      <c r="D3691" s="2" t="s">
        <v>2660</v>
      </c>
      <c r="E3691" s="2" t="s">
        <v>2661</v>
      </c>
    </row>
    <row r="3692" spans="1:5" ht="38.25" x14ac:dyDescent="0.25">
      <c r="A3692" s="2">
        <v>1</v>
      </c>
      <c r="B3692" s="2">
        <v>10017537</v>
      </c>
      <c r="C3692" s="2" t="s">
        <v>2555</v>
      </c>
      <c r="D3692" s="2" t="s">
        <v>2662</v>
      </c>
      <c r="E3692" s="2" t="s">
        <v>2663</v>
      </c>
    </row>
    <row r="3693" spans="1:5" x14ac:dyDescent="0.25">
      <c r="A3693" s="2">
        <v>1</v>
      </c>
      <c r="B3693" s="2">
        <v>10006689</v>
      </c>
      <c r="C3693" s="2" t="s">
        <v>2555</v>
      </c>
      <c r="D3693" s="2" t="s">
        <v>2664</v>
      </c>
      <c r="E3693" s="2" t="s">
        <v>2662</v>
      </c>
    </row>
    <row r="3694" spans="1:5" x14ac:dyDescent="0.25">
      <c r="A3694" s="2">
        <v>1</v>
      </c>
      <c r="B3694" s="2">
        <v>10009011</v>
      </c>
      <c r="C3694" s="2" t="s">
        <v>2555</v>
      </c>
      <c r="D3694" s="2" t="s">
        <v>2665</v>
      </c>
      <c r="E3694" s="2" t="s">
        <v>2662</v>
      </c>
    </row>
    <row r="3695" spans="1:5" ht="25.5" x14ac:dyDescent="0.25">
      <c r="A3695" s="2">
        <v>1</v>
      </c>
      <c r="B3695" s="2">
        <v>10017603</v>
      </c>
      <c r="C3695" s="2" t="s">
        <v>2555</v>
      </c>
      <c r="D3695" s="2" t="s">
        <v>2666</v>
      </c>
      <c r="E3695" s="2" t="s">
        <v>2667</v>
      </c>
    </row>
    <row r="3696" spans="1:5" ht="25.5" x14ac:dyDescent="0.25">
      <c r="A3696" s="2">
        <v>1</v>
      </c>
      <c r="B3696" s="2">
        <v>10002280</v>
      </c>
      <c r="C3696" s="2" t="s">
        <v>2555</v>
      </c>
      <c r="D3696" s="2" t="s">
        <v>2668</v>
      </c>
      <c r="E3696" s="2" t="s">
        <v>2622</v>
      </c>
    </row>
    <row r="3697" spans="1:5" x14ac:dyDescent="0.25">
      <c r="A3697" s="2">
        <v>1</v>
      </c>
      <c r="B3697" s="2">
        <v>10020413</v>
      </c>
      <c r="C3697" s="2" t="s">
        <v>2555</v>
      </c>
      <c r="D3697" s="2" t="s">
        <v>2669</v>
      </c>
      <c r="E3697" s="2" t="s">
        <v>2578</v>
      </c>
    </row>
    <row r="3698" spans="1:5" x14ac:dyDescent="0.25">
      <c r="A3698" s="2">
        <v>1</v>
      </c>
      <c r="B3698" s="2">
        <v>10018959</v>
      </c>
      <c r="C3698" s="2" t="s">
        <v>2555</v>
      </c>
      <c r="D3698" s="2" t="s">
        <v>2670</v>
      </c>
      <c r="E3698" s="2" t="s">
        <v>2593</v>
      </c>
    </row>
    <row r="3699" spans="1:5" x14ac:dyDescent="0.25">
      <c r="A3699" s="2">
        <v>1</v>
      </c>
      <c r="B3699" s="2">
        <v>10011267</v>
      </c>
      <c r="C3699" s="2" t="s">
        <v>2555</v>
      </c>
      <c r="D3699" s="2" t="s">
        <v>2671</v>
      </c>
      <c r="E3699" s="2" t="s">
        <v>2649</v>
      </c>
    </row>
    <row r="3700" spans="1:5" ht="25.5" x14ac:dyDescent="0.25">
      <c r="A3700" s="2">
        <v>1</v>
      </c>
      <c r="B3700" s="2">
        <v>10018861</v>
      </c>
      <c r="C3700" s="2" t="s">
        <v>2555</v>
      </c>
      <c r="D3700" s="2" t="s">
        <v>2672</v>
      </c>
      <c r="E3700" s="2" t="s">
        <v>2622</v>
      </c>
    </row>
    <row r="3701" spans="1:5" x14ac:dyDescent="0.25">
      <c r="A3701" s="2">
        <v>1</v>
      </c>
      <c r="B3701" s="2">
        <v>10018857</v>
      </c>
      <c r="C3701" s="2" t="s">
        <v>2555</v>
      </c>
      <c r="D3701" s="2" t="s">
        <v>2618</v>
      </c>
      <c r="E3701" s="2" t="s">
        <v>2558</v>
      </c>
    </row>
    <row r="3702" spans="1:5" ht="25.5" x14ac:dyDescent="0.25">
      <c r="A3702" s="2">
        <v>1</v>
      </c>
      <c r="B3702" s="2">
        <v>10017313</v>
      </c>
      <c r="C3702" s="2" t="s">
        <v>2555</v>
      </c>
      <c r="D3702" s="2" t="s">
        <v>2673</v>
      </c>
      <c r="E3702" s="2" t="s">
        <v>2674</v>
      </c>
    </row>
    <row r="3703" spans="1:5" ht="38.25" x14ac:dyDescent="0.25">
      <c r="A3703" s="2">
        <v>1</v>
      </c>
      <c r="B3703" s="2">
        <v>10016319</v>
      </c>
      <c r="C3703" s="2" t="s">
        <v>2555</v>
      </c>
      <c r="D3703" s="2" t="s">
        <v>2675</v>
      </c>
      <c r="E3703" s="2" t="s">
        <v>2676</v>
      </c>
    </row>
    <row r="3704" spans="1:5" x14ac:dyDescent="0.25">
      <c r="A3704" s="2">
        <v>1</v>
      </c>
      <c r="B3704" s="2">
        <v>10018916</v>
      </c>
      <c r="C3704" s="2" t="s">
        <v>2555</v>
      </c>
      <c r="D3704" s="2" t="s">
        <v>395</v>
      </c>
      <c r="E3704" s="2" t="s">
        <v>121</v>
      </c>
    </row>
    <row r="3705" spans="1:5" x14ac:dyDescent="0.25">
      <c r="A3705" s="2">
        <v>1</v>
      </c>
      <c r="B3705" s="2">
        <v>10018900</v>
      </c>
      <c r="C3705" s="2" t="s">
        <v>2555</v>
      </c>
      <c r="D3705" s="2" t="s">
        <v>1852</v>
      </c>
      <c r="E3705" s="2" t="s">
        <v>395</v>
      </c>
    </row>
    <row r="3706" spans="1:5" x14ac:dyDescent="0.25">
      <c r="A3706" s="2">
        <v>1</v>
      </c>
      <c r="B3706" s="2">
        <v>10018423</v>
      </c>
      <c r="C3706" s="2" t="s">
        <v>2555</v>
      </c>
      <c r="D3706" s="2" t="s">
        <v>902</v>
      </c>
      <c r="E3706" s="2" t="s">
        <v>2677</v>
      </c>
    </row>
    <row r="3707" spans="1:5" x14ac:dyDescent="0.25">
      <c r="A3707" s="2">
        <v>1</v>
      </c>
      <c r="B3707" s="2">
        <v>10007481</v>
      </c>
      <c r="C3707" s="2" t="s">
        <v>2555</v>
      </c>
      <c r="D3707" s="2" t="s">
        <v>2678</v>
      </c>
      <c r="E3707" s="2" t="s">
        <v>2557</v>
      </c>
    </row>
    <row r="3708" spans="1:5" x14ac:dyDescent="0.25">
      <c r="A3708" s="2">
        <v>1</v>
      </c>
      <c r="B3708" s="2">
        <v>10007971</v>
      </c>
      <c r="C3708" s="2" t="s">
        <v>2555</v>
      </c>
      <c r="D3708" s="2" t="s">
        <v>2679</v>
      </c>
      <c r="E3708" s="2" t="s">
        <v>2557</v>
      </c>
    </row>
    <row r="3709" spans="1:5" x14ac:dyDescent="0.25">
      <c r="A3709" s="2">
        <v>1</v>
      </c>
      <c r="B3709" s="2">
        <v>10008172</v>
      </c>
      <c r="C3709" s="2" t="s">
        <v>2555</v>
      </c>
      <c r="D3709" s="2" t="s">
        <v>2680</v>
      </c>
      <c r="E3709" s="2" t="s">
        <v>2557</v>
      </c>
    </row>
    <row r="3710" spans="1:5" ht="76.5" x14ac:dyDescent="0.25">
      <c r="A3710" s="2">
        <v>1</v>
      </c>
      <c r="B3710" s="2">
        <v>10008456</v>
      </c>
      <c r="C3710" s="2" t="s">
        <v>2555</v>
      </c>
      <c r="D3710" s="2" t="s">
        <v>2681</v>
      </c>
      <c r="E3710" s="2" t="s">
        <v>2682</v>
      </c>
    </row>
    <row r="3711" spans="1:5" ht="153" x14ac:dyDescent="0.25">
      <c r="A3711" s="2">
        <v>1</v>
      </c>
      <c r="B3711" s="2">
        <v>10011618</v>
      </c>
      <c r="C3711" s="2" t="s">
        <v>2683</v>
      </c>
      <c r="D3711" s="2" t="s">
        <v>2684</v>
      </c>
      <c r="E3711" s="2" t="s">
        <v>2685</v>
      </c>
    </row>
    <row r="3712" spans="1:5" ht="76.5" x14ac:dyDescent="0.25">
      <c r="A3712" s="2">
        <v>1</v>
      </c>
      <c r="B3712" s="2">
        <v>10017456</v>
      </c>
      <c r="C3712" s="2" t="s">
        <v>2555</v>
      </c>
      <c r="D3712" s="2" t="s">
        <v>2686</v>
      </c>
      <c r="E3712" s="2" t="s">
        <v>2687</v>
      </c>
    </row>
    <row r="3713" spans="1:5" x14ac:dyDescent="0.25">
      <c r="A3713" s="2">
        <v>1</v>
      </c>
      <c r="B3713" s="2">
        <v>10009114</v>
      </c>
      <c r="C3713" s="2" t="s">
        <v>2555</v>
      </c>
      <c r="D3713" s="2" t="s">
        <v>2688</v>
      </c>
      <c r="E3713" s="2" t="s">
        <v>2602</v>
      </c>
    </row>
    <row r="3714" spans="1:5" x14ac:dyDescent="0.25">
      <c r="A3714" s="2">
        <v>1</v>
      </c>
      <c r="B3714" s="2">
        <v>10009727</v>
      </c>
      <c r="C3714" s="2" t="s">
        <v>2555</v>
      </c>
      <c r="D3714" s="2" t="s">
        <v>2689</v>
      </c>
      <c r="E3714" s="2" t="s">
        <v>2618</v>
      </c>
    </row>
    <row r="3715" spans="1:5" x14ac:dyDescent="0.25">
      <c r="A3715" s="2">
        <v>1</v>
      </c>
      <c r="B3715" s="2">
        <v>10011440</v>
      </c>
      <c r="C3715" s="2" t="s">
        <v>2555</v>
      </c>
      <c r="D3715" s="2" t="s">
        <v>2690</v>
      </c>
      <c r="E3715" s="2" t="s">
        <v>2691</v>
      </c>
    </row>
    <row r="3716" spans="1:5" ht="63.75" x14ac:dyDescent="0.25">
      <c r="A3716" s="2">
        <v>1</v>
      </c>
      <c r="B3716" s="2">
        <v>10008730</v>
      </c>
      <c r="C3716" s="2" t="s">
        <v>2555</v>
      </c>
      <c r="D3716" s="2" t="s">
        <v>2602</v>
      </c>
      <c r="E3716" s="2" t="s">
        <v>2692</v>
      </c>
    </row>
    <row r="3717" spans="1:5" ht="25.5" x14ac:dyDescent="0.25">
      <c r="A3717" s="2">
        <v>1</v>
      </c>
      <c r="B3717" s="2">
        <v>10010557</v>
      </c>
      <c r="C3717" s="2" t="s">
        <v>2555</v>
      </c>
      <c r="D3717" s="2" t="s">
        <v>2693</v>
      </c>
      <c r="E3717" s="2" t="s">
        <v>2622</v>
      </c>
    </row>
    <row r="3718" spans="1:5" x14ac:dyDescent="0.25">
      <c r="A3718" s="2">
        <v>1</v>
      </c>
      <c r="B3718" s="2">
        <v>10011377</v>
      </c>
      <c r="C3718" s="2" t="s">
        <v>2555</v>
      </c>
      <c r="D3718" s="2" t="s">
        <v>2694</v>
      </c>
      <c r="E3718" s="2" t="s">
        <v>2557</v>
      </c>
    </row>
    <row r="3719" spans="1:5" x14ac:dyDescent="0.25">
      <c r="A3719" s="2">
        <v>1</v>
      </c>
      <c r="B3719" s="2">
        <v>10009030</v>
      </c>
      <c r="C3719" s="2" t="s">
        <v>2555</v>
      </c>
      <c r="D3719" s="2" t="s">
        <v>2695</v>
      </c>
      <c r="E3719" s="2" t="s">
        <v>901</v>
      </c>
    </row>
    <row r="3720" spans="1:5" ht="25.5" x14ac:dyDescent="0.25">
      <c r="A3720" s="2">
        <v>1</v>
      </c>
      <c r="B3720" s="2">
        <v>10011137</v>
      </c>
      <c r="C3720" s="2" t="s">
        <v>2555</v>
      </c>
      <c r="D3720" s="2" t="s">
        <v>2696</v>
      </c>
      <c r="E3720" s="2" t="s">
        <v>2583</v>
      </c>
    </row>
    <row r="3721" spans="1:5" x14ac:dyDescent="0.25">
      <c r="A3721" s="2">
        <v>1</v>
      </c>
      <c r="B3721" s="2">
        <v>10011163</v>
      </c>
      <c r="C3721" s="2" t="s">
        <v>2555</v>
      </c>
      <c r="D3721" s="2" t="s">
        <v>2697</v>
      </c>
      <c r="E3721" s="2" t="s">
        <v>18</v>
      </c>
    </row>
    <row r="3722" spans="1:5" x14ac:dyDescent="0.25">
      <c r="A3722" s="2">
        <v>1</v>
      </c>
      <c r="B3722" s="2">
        <v>10011171</v>
      </c>
      <c r="C3722" s="2" t="s">
        <v>2555</v>
      </c>
      <c r="D3722" s="2" t="s">
        <v>2698</v>
      </c>
      <c r="E3722" s="2" t="s">
        <v>2697</v>
      </c>
    </row>
    <row r="3723" spans="1:5" x14ac:dyDescent="0.25">
      <c r="A3723" s="2">
        <v>1</v>
      </c>
      <c r="B3723" s="2">
        <v>10019824</v>
      </c>
      <c r="C3723" s="2" t="s">
        <v>2555</v>
      </c>
      <c r="D3723" s="2" t="s">
        <v>2699</v>
      </c>
      <c r="E3723" s="2" t="s">
        <v>2631</v>
      </c>
    </row>
    <row r="3724" spans="1:5" x14ac:dyDescent="0.25">
      <c r="A3724" s="2">
        <v>1</v>
      </c>
      <c r="B3724" s="2">
        <v>10021145</v>
      </c>
      <c r="C3724" s="2" t="s">
        <v>2555</v>
      </c>
      <c r="D3724" s="2" t="s">
        <v>2700</v>
      </c>
      <c r="E3724" s="2" t="s">
        <v>902</v>
      </c>
    </row>
    <row r="3725" spans="1:5" x14ac:dyDescent="0.25">
      <c r="A3725" s="2">
        <v>1</v>
      </c>
      <c r="B3725" s="2">
        <v>10018032</v>
      </c>
      <c r="C3725" s="2" t="s">
        <v>2555</v>
      </c>
      <c r="D3725" s="2" t="s">
        <v>2701</v>
      </c>
      <c r="E3725" s="2" t="s">
        <v>2700</v>
      </c>
    </row>
    <row r="3726" spans="1:5" x14ac:dyDescent="0.25">
      <c r="A3726" s="2">
        <v>1</v>
      </c>
      <c r="B3726" s="2">
        <v>10019254</v>
      </c>
      <c r="C3726" s="2" t="s">
        <v>2555</v>
      </c>
      <c r="D3726" s="2" t="s">
        <v>2702</v>
      </c>
      <c r="E3726" s="2" t="s">
        <v>2557</v>
      </c>
    </row>
    <row r="3727" spans="1:5" x14ac:dyDescent="0.25">
      <c r="A3727" s="2">
        <v>1</v>
      </c>
      <c r="B3727" s="2">
        <v>10010854</v>
      </c>
      <c r="C3727" s="2" t="s">
        <v>2555</v>
      </c>
      <c r="D3727" s="2" t="s">
        <v>2703</v>
      </c>
      <c r="E3727" s="2" t="s">
        <v>2557</v>
      </c>
    </row>
    <row r="3728" spans="1:5" x14ac:dyDescent="0.25">
      <c r="A3728" s="2">
        <v>1</v>
      </c>
      <c r="B3728" s="2">
        <v>10021258</v>
      </c>
      <c r="C3728" s="2" t="s">
        <v>2555</v>
      </c>
      <c r="D3728" s="2" t="s">
        <v>2704</v>
      </c>
      <c r="E3728" s="2" t="s">
        <v>2557</v>
      </c>
    </row>
    <row r="3729" spans="1:5" x14ac:dyDescent="0.25">
      <c r="A3729" s="2">
        <v>1</v>
      </c>
      <c r="B3729" s="2">
        <v>10003650</v>
      </c>
      <c r="C3729" s="2" t="s">
        <v>2555</v>
      </c>
      <c r="D3729" s="2" t="s">
        <v>2705</v>
      </c>
      <c r="E3729" s="2" t="s">
        <v>2557</v>
      </c>
    </row>
    <row r="3730" spans="1:5" x14ac:dyDescent="0.25">
      <c r="A3730" s="2">
        <v>1</v>
      </c>
      <c r="B3730" s="2">
        <v>10013224</v>
      </c>
      <c r="C3730" s="2" t="s">
        <v>2555</v>
      </c>
      <c r="D3730" s="2" t="s">
        <v>2706</v>
      </c>
      <c r="E3730" s="2" t="s">
        <v>2557</v>
      </c>
    </row>
    <row r="3731" spans="1:5" x14ac:dyDescent="0.25">
      <c r="A3731" s="2">
        <v>1</v>
      </c>
      <c r="B3731" s="2">
        <v>10008661</v>
      </c>
      <c r="C3731" s="2" t="s">
        <v>2555</v>
      </c>
      <c r="D3731" s="2" t="s">
        <v>2707</v>
      </c>
      <c r="E3731" s="2" t="s">
        <v>2557</v>
      </c>
    </row>
    <row r="3732" spans="1:5" x14ac:dyDescent="0.25">
      <c r="A3732" s="2">
        <v>1</v>
      </c>
      <c r="B3732" s="2">
        <v>10010947</v>
      </c>
      <c r="C3732" s="2" t="s">
        <v>2555</v>
      </c>
      <c r="D3732" s="2" t="s">
        <v>2708</v>
      </c>
      <c r="E3732" s="2" t="s">
        <v>2557</v>
      </c>
    </row>
    <row r="3733" spans="1:5" x14ac:dyDescent="0.25">
      <c r="A3733" s="2">
        <v>1</v>
      </c>
      <c r="B3733" s="2">
        <v>10012022</v>
      </c>
      <c r="C3733" s="2" t="s">
        <v>2555</v>
      </c>
      <c r="D3733" s="2" t="s">
        <v>2709</v>
      </c>
      <c r="E3733" s="2" t="s">
        <v>2691</v>
      </c>
    </row>
    <row r="3734" spans="1:5" ht="178.5" x14ac:dyDescent="0.25">
      <c r="A3734" s="2">
        <v>1</v>
      </c>
      <c r="B3734" s="2">
        <v>10012288</v>
      </c>
      <c r="C3734" s="2" t="s">
        <v>2555</v>
      </c>
      <c r="D3734" s="2" t="s">
        <v>1254</v>
      </c>
      <c r="E3734" s="2" t="s">
        <v>2710</v>
      </c>
    </row>
    <row r="3735" spans="1:5" x14ac:dyDescent="0.25">
      <c r="A3735" s="2">
        <v>1</v>
      </c>
      <c r="B3735" s="2">
        <v>10013731</v>
      </c>
      <c r="C3735" s="2" t="s">
        <v>2555</v>
      </c>
      <c r="D3735" s="2" t="s">
        <v>2711</v>
      </c>
      <c r="E3735" s="2" t="s">
        <v>1254</v>
      </c>
    </row>
    <row r="3736" spans="1:5" ht="25.5" x14ac:dyDescent="0.25">
      <c r="A3736" s="2">
        <v>1</v>
      </c>
      <c r="B3736" s="2">
        <v>10012290</v>
      </c>
      <c r="C3736" s="2" t="s">
        <v>2555</v>
      </c>
      <c r="D3736" s="2" t="s">
        <v>2712</v>
      </c>
      <c r="E3736" s="2" t="s">
        <v>2572</v>
      </c>
    </row>
    <row r="3737" spans="1:5" x14ac:dyDescent="0.25">
      <c r="A3737" s="2">
        <v>1</v>
      </c>
      <c r="B3737" s="2">
        <v>10003792</v>
      </c>
      <c r="C3737" s="2" t="s">
        <v>2555</v>
      </c>
      <c r="D3737" s="2" t="s">
        <v>2713</v>
      </c>
      <c r="E3737" s="2" t="s">
        <v>2557</v>
      </c>
    </row>
    <row r="3738" spans="1:5" x14ac:dyDescent="0.25">
      <c r="A3738" s="2">
        <v>1</v>
      </c>
      <c r="B3738" s="2">
        <v>10013314</v>
      </c>
      <c r="C3738" s="2" t="s">
        <v>2555</v>
      </c>
      <c r="D3738" s="2" t="s">
        <v>2714</v>
      </c>
      <c r="E3738" s="2" t="s">
        <v>2631</v>
      </c>
    </row>
    <row r="3739" spans="1:5" x14ac:dyDescent="0.25">
      <c r="A3739" s="2">
        <v>3</v>
      </c>
      <c r="B3739" s="2">
        <v>10032145</v>
      </c>
      <c r="C3739" s="2" t="s">
        <v>2555</v>
      </c>
      <c r="D3739" s="2" t="s">
        <v>2715</v>
      </c>
      <c r="E3739" s="2" t="s">
        <v>2618</v>
      </c>
    </row>
    <row r="3740" spans="1:5" x14ac:dyDescent="0.25">
      <c r="A3740" s="2">
        <v>1</v>
      </c>
      <c r="B3740" s="2">
        <v>10013063</v>
      </c>
      <c r="C3740" s="2" t="s">
        <v>2555</v>
      </c>
      <c r="D3740" s="2" t="s">
        <v>2716</v>
      </c>
      <c r="E3740" s="2" t="s">
        <v>2608</v>
      </c>
    </row>
    <row r="3741" spans="1:5" x14ac:dyDescent="0.25">
      <c r="A3741" s="2">
        <v>1</v>
      </c>
      <c r="B3741" s="2">
        <v>10007452</v>
      </c>
      <c r="C3741" s="2" t="s">
        <v>2555</v>
      </c>
      <c r="D3741" s="2" t="s">
        <v>2717</v>
      </c>
      <c r="E3741" s="2" t="s">
        <v>2631</v>
      </c>
    </row>
    <row r="3742" spans="1:5" x14ac:dyDescent="0.25">
      <c r="A3742" s="2">
        <v>2013</v>
      </c>
      <c r="B3742" s="2">
        <v>10041174</v>
      </c>
      <c r="C3742" s="2" t="s">
        <v>2555</v>
      </c>
      <c r="D3742" s="2" t="s">
        <v>2718</v>
      </c>
      <c r="E3742" s="2" t="s">
        <v>2557</v>
      </c>
    </row>
    <row r="3743" spans="1:5" x14ac:dyDescent="0.25">
      <c r="A3743" s="2">
        <v>1</v>
      </c>
      <c r="B3743" s="2">
        <v>10006488</v>
      </c>
      <c r="C3743" s="2" t="s">
        <v>2555</v>
      </c>
      <c r="D3743" s="2" t="s">
        <v>2719</v>
      </c>
      <c r="E3743" s="2" t="s">
        <v>2631</v>
      </c>
    </row>
    <row r="3744" spans="1:5" ht="25.5" x14ac:dyDescent="0.25">
      <c r="A3744" s="2">
        <v>1</v>
      </c>
      <c r="B3744" s="2">
        <v>10003553</v>
      </c>
      <c r="C3744" s="2" t="s">
        <v>2555</v>
      </c>
      <c r="D3744" s="2" t="s">
        <v>2639</v>
      </c>
      <c r="E3744" s="2" t="s">
        <v>2572</v>
      </c>
    </row>
    <row r="3745" spans="1:5" x14ac:dyDescent="0.25">
      <c r="A3745" s="2">
        <v>1</v>
      </c>
      <c r="B3745" s="2">
        <v>10014227</v>
      </c>
      <c r="C3745" s="2" t="s">
        <v>2555</v>
      </c>
      <c r="D3745" s="2" t="s">
        <v>2720</v>
      </c>
      <c r="E3745" s="2" t="s">
        <v>2639</v>
      </c>
    </row>
    <row r="3746" spans="1:5" ht="25.5" x14ac:dyDescent="0.25">
      <c r="A3746" s="2">
        <v>1</v>
      </c>
      <c r="B3746" s="2">
        <v>10013868</v>
      </c>
      <c r="C3746" s="2" t="s">
        <v>2555</v>
      </c>
      <c r="D3746" s="2" t="s">
        <v>2721</v>
      </c>
      <c r="E3746" s="2" t="s">
        <v>2616</v>
      </c>
    </row>
    <row r="3747" spans="1:5" x14ac:dyDescent="0.25">
      <c r="A3747" s="2">
        <v>1</v>
      </c>
      <c r="B3747" s="2">
        <v>10007468</v>
      </c>
      <c r="C3747" s="2" t="s">
        <v>2555</v>
      </c>
      <c r="D3747" s="2" t="s">
        <v>2722</v>
      </c>
      <c r="E3747" s="2" t="s">
        <v>2557</v>
      </c>
    </row>
    <row r="3748" spans="1:5" x14ac:dyDescent="0.25">
      <c r="A3748" s="2">
        <v>1</v>
      </c>
      <c r="B3748" s="2">
        <v>10004245</v>
      </c>
      <c r="C3748" s="2" t="s">
        <v>2555</v>
      </c>
      <c r="D3748" s="2" t="s">
        <v>2723</v>
      </c>
      <c r="E3748" s="2" t="s">
        <v>2557</v>
      </c>
    </row>
    <row r="3749" spans="1:5" x14ac:dyDescent="0.25">
      <c r="A3749" s="2">
        <v>2</v>
      </c>
      <c r="B3749" s="2">
        <v>10029238</v>
      </c>
      <c r="C3749" s="2" t="s">
        <v>2555</v>
      </c>
      <c r="D3749" s="2" t="s">
        <v>2004</v>
      </c>
      <c r="E3749" s="2" t="s">
        <v>1852</v>
      </c>
    </row>
    <row r="3750" spans="1:5" x14ac:dyDescent="0.25">
      <c r="A3750" s="2">
        <v>1</v>
      </c>
      <c r="B3750" s="2">
        <v>10012955</v>
      </c>
      <c r="C3750" s="2" t="s">
        <v>2555</v>
      </c>
      <c r="D3750" s="2" t="s">
        <v>2724</v>
      </c>
      <c r="E3750" s="2" t="s">
        <v>1852</v>
      </c>
    </row>
    <row r="3751" spans="1:5" ht="25.5" x14ac:dyDescent="0.25">
      <c r="A3751" s="2">
        <v>1</v>
      </c>
      <c r="B3751" s="2">
        <v>10007857</v>
      </c>
      <c r="C3751" s="2" t="s">
        <v>2555</v>
      </c>
      <c r="D3751" s="2" t="s">
        <v>2616</v>
      </c>
      <c r="E3751" s="2" t="s">
        <v>2624</v>
      </c>
    </row>
    <row r="3752" spans="1:5" ht="25.5" x14ac:dyDescent="0.25">
      <c r="A3752" s="2">
        <v>1</v>
      </c>
      <c r="B3752" s="2">
        <v>10011570</v>
      </c>
      <c r="C3752" s="2" t="s">
        <v>2555</v>
      </c>
      <c r="D3752" s="2" t="s">
        <v>2667</v>
      </c>
      <c r="E3752" s="2" t="s">
        <v>2624</v>
      </c>
    </row>
    <row r="3753" spans="1:5" x14ac:dyDescent="0.25">
      <c r="A3753" s="2">
        <v>1</v>
      </c>
      <c r="B3753" s="2">
        <v>10008155</v>
      </c>
      <c r="C3753" s="2" t="s">
        <v>2555</v>
      </c>
      <c r="D3753" s="2" t="s">
        <v>2725</v>
      </c>
      <c r="E3753" s="2" t="s">
        <v>2557</v>
      </c>
    </row>
    <row r="3754" spans="1:5" x14ac:dyDescent="0.25">
      <c r="A3754" s="2">
        <v>1</v>
      </c>
      <c r="B3754" s="2">
        <v>10004213</v>
      </c>
      <c r="C3754" s="2" t="s">
        <v>2555</v>
      </c>
      <c r="D3754" s="2" t="s">
        <v>2726</v>
      </c>
      <c r="E3754" s="2" t="s">
        <v>2557</v>
      </c>
    </row>
    <row r="3755" spans="1:5" ht="127.5" x14ac:dyDescent="0.25">
      <c r="A3755" s="2">
        <v>1</v>
      </c>
      <c r="B3755" s="2">
        <v>10018239</v>
      </c>
      <c r="C3755" s="2" t="s">
        <v>2555</v>
      </c>
      <c r="D3755" s="2" t="s">
        <v>1447</v>
      </c>
      <c r="E3755" s="2" t="s">
        <v>2727</v>
      </c>
    </row>
    <row r="3756" spans="1:5" x14ac:dyDescent="0.25">
      <c r="A3756" s="2">
        <v>1</v>
      </c>
      <c r="B3756" s="2">
        <v>10014236</v>
      </c>
      <c r="C3756" s="2" t="s">
        <v>2555</v>
      </c>
      <c r="D3756" s="2" t="s">
        <v>2728</v>
      </c>
      <c r="E3756" s="2" t="s">
        <v>2557</v>
      </c>
    </row>
    <row r="3757" spans="1:5" ht="25.5" x14ac:dyDescent="0.25">
      <c r="A3757" s="2">
        <v>1</v>
      </c>
      <c r="B3757" s="2">
        <v>10014243</v>
      </c>
      <c r="C3757" s="2" t="s">
        <v>2555</v>
      </c>
      <c r="D3757" s="2" t="s">
        <v>2729</v>
      </c>
      <c r="E3757" s="2" t="s">
        <v>2667</v>
      </c>
    </row>
    <row r="3758" spans="1:5" x14ac:dyDescent="0.25">
      <c r="A3758" s="2">
        <v>1</v>
      </c>
      <c r="B3758" s="2">
        <v>10014386</v>
      </c>
      <c r="C3758" s="2" t="s">
        <v>2555</v>
      </c>
      <c r="D3758" s="2" t="s">
        <v>2730</v>
      </c>
      <c r="E3758" s="2" t="s">
        <v>2600</v>
      </c>
    </row>
    <row r="3759" spans="1:5" x14ac:dyDescent="0.25">
      <c r="A3759" s="2">
        <v>1</v>
      </c>
      <c r="B3759" s="2">
        <v>10014340</v>
      </c>
      <c r="C3759" s="2" t="s">
        <v>2555</v>
      </c>
      <c r="D3759" s="2" t="s">
        <v>2731</v>
      </c>
      <c r="E3759" s="2" t="s">
        <v>2557</v>
      </c>
    </row>
    <row r="3760" spans="1:5" x14ac:dyDescent="0.25">
      <c r="A3760" s="2">
        <v>1</v>
      </c>
      <c r="B3760" s="2">
        <v>10011298</v>
      </c>
      <c r="C3760" s="2" t="s">
        <v>2555</v>
      </c>
      <c r="D3760" s="2" t="s">
        <v>2732</v>
      </c>
      <c r="E3760" s="2" t="s">
        <v>2557</v>
      </c>
    </row>
    <row r="3761" spans="1:5" x14ac:dyDescent="0.25">
      <c r="A3761" s="2">
        <v>1</v>
      </c>
      <c r="B3761" s="2">
        <v>10012476</v>
      </c>
      <c r="C3761" s="2" t="s">
        <v>2555</v>
      </c>
      <c r="D3761" s="2" t="s">
        <v>2733</v>
      </c>
      <c r="E3761" s="2" t="s">
        <v>2557</v>
      </c>
    </row>
    <row r="3762" spans="1:5" ht="25.5" x14ac:dyDescent="0.25">
      <c r="A3762" s="2">
        <v>1</v>
      </c>
      <c r="B3762" s="2">
        <v>10014695</v>
      </c>
      <c r="C3762" s="2" t="s">
        <v>2555</v>
      </c>
      <c r="D3762" s="2" t="s">
        <v>2734</v>
      </c>
      <c r="E3762" s="2" t="s">
        <v>2583</v>
      </c>
    </row>
    <row r="3763" spans="1:5" ht="63.75" x14ac:dyDescent="0.25">
      <c r="A3763" s="2">
        <v>1</v>
      </c>
      <c r="B3763" s="2">
        <v>10003697</v>
      </c>
      <c r="C3763" s="2" t="s">
        <v>2555</v>
      </c>
      <c r="D3763" s="2" t="s">
        <v>2735</v>
      </c>
      <c r="E3763" s="2" t="s">
        <v>2736</v>
      </c>
    </row>
    <row r="3764" spans="1:5" ht="38.25" x14ac:dyDescent="0.25">
      <c r="A3764" s="2">
        <v>1</v>
      </c>
      <c r="B3764" s="2">
        <v>10008674</v>
      </c>
      <c r="C3764" s="2" t="s">
        <v>2555</v>
      </c>
      <c r="D3764" s="2" t="s">
        <v>2737</v>
      </c>
      <c r="E3764" s="2" t="s">
        <v>2738</v>
      </c>
    </row>
    <row r="3765" spans="1:5" x14ac:dyDescent="0.25">
      <c r="A3765" s="2">
        <v>1</v>
      </c>
      <c r="B3765" s="2">
        <v>10014788</v>
      </c>
      <c r="C3765" s="2" t="s">
        <v>2555</v>
      </c>
      <c r="D3765" s="2" t="s">
        <v>2739</v>
      </c>
      <c r="E3765" s="2" t="s">
        <v>2069</v>
      </c>
    </row>
    <row r="3766" spans="1:5" x14ac:dyDescent="0.25">
      <c r="A3766" s="2">
        <v>1</v>
      </c>
      <c r="B3766" s="2">
        <v>10003433</v>
      </c>
      <c r="C3766" s="2" t="s">
        <v>2555</v>
      </c>
      <c r="D3766" s="2" t="s">
        <v>2740</v>
      </c>
      <c r="E3766" s="2" t="s">
        <v>18</v>
      </c>
    </row>
    <row r="3767" spans="1:5" x14ac:dyDescent="0.25">
      <c r="A3767" s="2">
        <v>1</v>
      </c>
      <c r="B3767" s="2">
        <v>10011401</v>
      </c>
      <c r="C3767" s="2" t="s">
        <v>2555</v>
      </c>
      <c r="D3767" s="2" t="s">
        <v>2741</v>
      </c>
      <c r="E3767" s="2" t="s">
        <v>2740</v>
      </c>
    </row>
    <row r="3768" spans="1:5" x14ac:dyDescent="0.25">
      <c r="A3768" s="2">
        <v>1</v>
      </c>
      <c r="B3768" s="2">
        <v>10020151</v>
      </c>
      <c r="C3768" s="2" t="s">
        <v>2555</v>
      </c>
      <c r="D3768" s="2" t="s">
        <v>2742</v>
      </c>
      <c r="E3768" s="2" t="s">
        <v>2740</v>
      </c>
    </row>
    <row r="3769" spans="1:5" x14ac:dyDescent="0.25">
      <c r="A3769" s="2">
        <v>1</v>
      </c>
      <c r="B3769" s="2">
        <v>10015829</v>
      </c>
      <c r="C3769" s="2" t="s">
        <v>2555</v>
      </c>
      <c r="D3769" s="2" t="s">
        <v>2743</v>
      </c>
      <c r="E3769" s="2" t="s">
        <v>2740</v>
      </c>
    </row>
    <row r="3770" spans="1:5" x14ac:dyDescent="0.25">
      <c r="A3770" s="2">
        <v>1</v>
      </c>
      <c r="B3770" s="2">
        <v>10019103</v>
      </c>
      <c r="C3770" s="2" t="s">
        <v>2555</v>
      </c>
      <c r="D3770" s="2" t="s">
        <v>2744</v>
      </c>
      <c r="E3770" s="2" t="s">
        <v>2740</v>
      </c>
    </row>
    <row r="3771" spans="1:5" x14ac:dyDescent="0.25">
      <c r="A3771" s="2">
        <v>1</v>
      </c>
      <c r="B3771" s="2">
        <v>10002377</v>
      </c>
      <c r="C3771" s="2" t="s">
        <v>2555</v>
      </c>
      <c r="D3771" s="2" t="s">
        <v>2565</v>
      </c>
      <c r="E3771" s="2" t="s">
        <v>2739</v>
      </c>
    </row>
    <row r="3772" spans="1:5" x14ac:dyDescent="0.25">
      <c r="A3772" s="2">
        <v>1</v>
      </c>
      <c r="B3772" s="2">
        <v>10004127</v>
      </c>
      <c r="C3772" s="2" t="s">
        <v>2555</v>
      </c>
      <c r="D3772" s="2" t="s">
        <v>2600</v>
      </c>
      <c r="E3772" s="2" t="s">
        <v>2739</v>
      </c>
    </row>
    <row r="3773" spans="1:5" x14ac:dyDescent="0.25">
      <c r="A3773" s="2">
        <v>1</v>
      </c>
      <c r="B3773" s="2">
        <v>10011279</v>
      </c>
      <c r="C3773" s="2" t="s">
        <v>2555</v>
      </c>
      <c r="D3773" s="2" t="s">
        <v>2649</v>
      </c>
      <c r="E3773" s="2" t="s">
        <v>2739</v>
      </c>
    </row>
    <row r="3774" spans="1:5" x14ac:dyDescent="0.25">
      <c r="A3774" s="2">
        <v>1</v>
      </c>
      <c r="B3774" s="2">
        <v>10011464</v>
      </c>
      <c r="C3774" s="2" t="s">
        <v>2555</v>
      </c>
      <c r="D3774" s="2" t="s">
        <v>2691</v>
      </c>
      <c r="E3774" s="2" t="s">
        <v>2739</v>
      </c>
    </row>
    <row r="3775" spans="1:5" x14ac:dyDescent="0.25">
      <c r="A3775" s="2">
        <v>1</v>
      </c>
      <c r="B3775" s="2">
        <v>10015957</v>
      </c>
      <c r="C3775" s="2" t="s">
        <v>2555</v>
      </c>
      <c r="D3775" s="2" t="s">
        <v>2651</v>
      </c>
      <c r="E3775" s="2" t="s">
        <v>2739</v>
      </c>
    </row>
    <row r="3776" spans="1:5" x14ac:dyDescent="0.25">
      <c r="A3776" s="2">
        <v>2</v>
      </c>
      <c r="B3776" s="2">
        <v>10027584</v>
      </c>
      <c r="C3776" s="2" t="s">
        <v>2555</v>
      </c>
      <c r="D3776" s="2" t="s">
        <v>2580</v>
      </c>
      <c r="E3776" s="2" t="s">
        <v>2739</v>
      </c>
    </row>
    <row r="3777" spans="1:5" x14ac:dyDescent="0.25">
      <c r="A3777" s="2">
        <v>1</v>
      </c>
      <c r="B3777" s="2">
        <v>10014994</v>
      </c>
      <c r="C3777" s="2" t="s">
        <v>2555</v>
      </c>
      <c r="D3777" s="2" t="s">
        <v>2745</v>
      </c>
      <c r="E3777" s="2" t="s">
        <v>2565</v>
      </c>
    </row>
    <row r="3778" spans="1:5" x14ac:dyDescent="0.25">
      <c r="A3778" s="2">
        <v>1</v>
      </c>
      <c r="B3778" s="2">
        <v>10008186</v>
      </c>
      <c r="C3778" s="2" t="s">
        <v>2555</v>
      </c>
      <c r="D3778" s="2" t="s">
        <v>2746</v>
      </c>
      <c r="E3778" s="2" t="s">
        <v>2557</v>
      </c>
    </row>
    <row r="3779" spans="1:5" ht="63.75" x14ac:dyDescent="0.25">
      <c r="A3779" s="2">
        <v>1</v>
      </c>
      <c r="B3779" s="2">
        <v>10015743</v>
      </c>
      <c r="C3779" s="2" t="s">
        <v>2555</v>
      </c>
      <c r="D3779" s="2" t="s">
        <v>2747</v>
      </c>
      <c r="E3779" s="2" t="s">
        <v>2748</v>
      </c>
    </row>
    <row r="3780" spans="1:5" x14ac:dyDescent="0.25">
      <c r="A3780" s="2">
        <v>2015</v>
      </c>
      <c r="B3780" s="2">
        <v>10043251</v>
      </c>
      <c r="C3780" s="2" t="s">
        <v>2555</v>
      </c>
      <c r="D3780" s="2" t="s">
        <v>2749</v>
      </c>
      <c r="E3780" s="2" t="s">
        <v>2750</v>
      </c>
    </row>
    <row r="3781" spans="1:5" ht="25.5" x14ac:dyDescent="0.25">
      <c r="A3781" s="2">
        <v>1</v>
      </c>
      <c r="B3781" s="2">
        <v>10015840</v>
      </c>
      <c r="C3781" s="2" t="s">
        <v>2555</v>
      </c>
      <c r="D3781" s="2" t="s">
        <v>2751</v>
      </c>
      <c r="E3781" s="2" t="s">
        <v>2667</v>
      </c>
    </row>
    <row r="3782" spans="1:5" x14ac:dyDescent="0.25">
      <c r="A3782" s="2">
        <v>1</v>
      </c>
      <c r="B3782" s="2">
        <v>10015942</v>
      </c>
      <c r="C3782" s="2" t="s">
        <v>2555</v>
      </c>
      <c r="D3782" s="2" t="s">
        <v>2752</v>
      </c>
      <c r="E3782" s="2" t="s">
        <v>2651</v>
      </c>
    </row>
    <row r="3783" spans="1:5" ht="25.5" x14ac:dyDescent="0.25">
      <c r="A3783" s="2">
        <v>1</v>
      </c>
      <c r="B3783" s="2">
        <v>10011486</v>
      </c>
      <c r="C3783" s="2" t="s">
        <v>2555</v>
      </c>
      <c r="D3783" s="2" t="s">
        <v>2753</v>
      </c>
      <c r="E3783" s="2" t="s">
        <v>2583</v>
      </c>
    </row>
    <row r="3784" spans="1:5" x14ac:dyDescent="0.25">
      <c r="A3784" s="2">
        <v>1</v>
      </c>
      <c r="B3784" s="2">
        <v>10021262</v>
      </c>
      <c r="C3784" s="2" t="s">
        <v>2555</v>
      </c>
      <c r="D3784" s="2" t="s">
        <v>2754</v>
      </c>
      <c r="E3784" s="2" t="s">
        <v>1852</v>
      </c>
    </row>
    <row r="3785" spans="1:5" x14ac:dyDescent="0.25">
      <c r="A3785" s="2">
        <v>1</v>
      </c>
      <c r="B3785" s="2">
        <v>10004382</v>
      </c>
      <c r="C3785" s="2" t="s">
        <v>2555</v>
      </c>
      <c r="D3785" s="2" t="s">
        <v>2755</v>
      </c>
      <c r="E3785" s="2" t="s">
        <v>2557</v>
      </c>
    </row>
    <row r="3786" spans="1:5" x14ac:dyDescent="0.25">
      <c r="A3786" s="2">
        <v>1</v>
      </c>
      <c r="B3786" s="2">
        <v>10003096</v>
      </c>
      <c r="C3786" s="2" t="s">
        <v>2555</v>
      </c>
      <c r="D3786" s="2" t="s">
        <v>2756</v>
      </c>
      <c r="E3786" s="2" t="s">
        <v>2557</v>
      </c>
    </row>
    <row r="3787" spans="1:5" x14ac:dyDescent="0.25">
      <c r="A3787" s="2">
        <v>1</v>
      </c>
      <c r="B3787" s="2">
        <v>10003451</v>
      </c>
      <c r="C3787" s="2" t="s">
        <v>2555</v>
      </c>
      <c r="D3787" s="2" t="s">
        <v>2557</v>
      </c>
      <c r="E3787" s="2" t="s">
        <v>1852</v>
      </c>
    </row>
    <row r="3788" spans="1:5" x14ac:dyDescent="0.25">
      <c r="A3788" s="2">
        <v>1</v>
      </c>
      <c r="B3788" s="2">
        <v>10002251</v>
      </c>
      <c r="C3788" s="2" t="s">
        <v>2555</v>
      </c>
      <c r="D3788" s="2" t="s">
        <v>2757</v>
      </c>
      <c r="E3788" s="2" t="s">
        <v>2557</v>
      </c>
    </row>
    <row r="3789" spans="1:5" x14ac:dyDescent="0.25">
      <c r="A3789" s="2">
        <v>2</v>
      </c>
      <c r="B3789" s="2">
        <v>10029303</v>
      </c>
      <c r="C3789" s="2" t="s">
        <v>2555</v>
      </c>
      <c r="D3789" s="2" t="s">
        <v>2758</v>
      </c>
      <c r="E3789" s="2" t="s">
        <v>2557</v>
      </c>
    </row>
    <row r="3790" spans="1:5" x14ac:dyDescent="0.25">
      <c r="A3790" s="2">
        <v>1</v>
      </c>
      <c r="B3790" s="2">
        <v>10016106</v>
      </c>
      <c r="C3790" s="2" t="s">
        <v>2555</v>
      </c>
      <c r="D3790" s="2" t="s">
        <v>2759</v>
      </c>
      <c r="E3790" s="2" t="s">
        <v>2557</v>
      </c>
    </row>
    <row r="3791" spans="1:5" x14ac:dyDescent="0.25">
      <c r="A3791" s="2">
        <v>2</v>
      </c>
      <c r="B3791" s="2">
        <v>10029293</v>
      </c>
      <c r="C3791" s="2" t="s">
        <v>2555</v>
      </c>
      <c r="D3791" s="2" t="s">
        <v>2760</v>
      </c>
      <c r="E3791" s="2" t="s">
        <v>2557</v>
      </c>
    </row>
    <row r="3792" spans="1:5" x14ac:dyDescent="0.25">
      <c r="A3792" s="2">
        <v>1</v>
      </c>
      <c r="B3792" s="2">
        <v>10020259</v>
      </c>
      <c r="C3792" s="2" t="s">
        <v>2555</v>
      </c>
      <c r="D3792" s="2" t="s">
        <v>2761</v>
      </c>
      <c r="E3792" s="2" t="s">
        <v>2557</v>
      </c>
    </row>
    <row r="3793" spans="1:5" x14ac:dyDescent="0.25">
      <c r="A3793" s="2">
        <v>1</v>
      </c>
      <c r="B3793" s="2">
        <v>10020872</v>
      </c>
      <c r="C3793" s="2" t="s">
        <v>2555</v>
      </c>
      <c r="D3793" s="2" t="s">
        <v>2762</v>
      </c>
      <c r="E3793" s="2" t="s">
        <v>2557</v>
      </c>
    </row>
    <row r="3794" spans="1:5" x14ac:dyDescent="0.25">
      <c r="A3794" s="2">
        <v>1</v>
      </c>
      <c r="B3794" s="2">
        <v>10016548</v>
      </c>
      <c r="C3794" s="2" t="s">
        <v>2555</v>
      </c>
      <c r="D3794" s="2" t="s">
        <v>2763</v>
      </c>
      <c r="E3794" s="2" t="s">
        <v>2593</v>
      </c>
    </row>
    <row r="3795" spans="1:5" x14ac:dyDescent="0.25">
      <c r="A3795" s="2">
        <v>1.1000000000000001</v>
      </c>
      <c r="B3795" s="2">
        <v>10022439</v>
      </c>
      <c r="C3795" s="2" t="s">
        <v>2555</v>
      </c>
      <c r="D3795" s="2" t="s">
        <v>2764</v>
      </c>
      <c r="E3795" s="2" t="s">
        <v>2578</v>
      </c>
    </row>
    <row r="3796" spans="1:5" x14ac:dyDescent="0.25">
      <c r="A3796" s="2">
        <v>1</v>
      </c>
      <c r="B3796" s="2">
        <v>10017402</v>
      </c>
      <c r="C3796" s="2" t="s">
        <v>2555</v>
      </c>
      <c r="D3796" s="2" t="s">
        <v>2765</v>
      </c>
      <c r="E3796" s="2" t="s">
        <v>2557</v>
      </c>
    </row>
    <row r="3797" spans="1:5" x14ac:dyDescent="0.25">
      <c r="A3797" s="2">
        <v>1</v>
      </c>
      <c r="B3797" s="2">
        <v>10013691</v>
      </c>
      <c r="C3797" s="2" t="s">
        <v>2555</v>
      </c>
      <c r="D3797" s="2" t="s">
        <v>2766</v>
      </c>
      <c r="E3797" s="2" t="s">
        <v>2661</v>
      </c>
    </row>
    <row r="3798" spans="1:5" x14ac:dyDescent="0.25">
      <c r="A3798" s="2">
        <v>1</v>
      </c>
      <c r="B3798" s="2">
        <v>10016511</v>
      </c>
      <c r="C3798" s="2" t="s">
        <v>2555</v>
      </c>
      <c r="D3798" s="2" t="s">
        <v>2767</v>
      </c>
      <c r="E3798" s="2" t="s">
        <v>2661</v>
      </c>
    </row>
    <row r="3799" spans="1:5" x14ac:dyDescent="0.25">
      <c r="A3799" s="2">
        <v>1</v>
      </c>
      <c r="B3799" s="2">
        <v>10020325</v>
      </c>
      <c r="C3799" s="2" t="s">
        <v>2555</v>
      </c>
      <c r="D3799" s="2" t="s">
        <v>2768</v>
      </c>
      <c r="E3799" s="2" t="s">
        <v>2691</v>
      </c>
    </row>
    <row r="3800" spans="1:5" ht="25.5" x14ac:dyDescent="0.25">
      <c r="A3800" s="2">
        <v>1</v>
      </c>
      <c r="B3800" s="2">
        <v>10018971</v>
      </c>
      <c r="C3800" s="2" t="s">
        <v>2555</v>
      </c>
      <c r="D3800" s="2" t="s">
        <v>2769</v>
      </c>
      <c r="E3800" s="2" t="s">
        <v>2628</v>
      </c>
    </row>
    <row r="3801" spans="1:5" ht="25.5" x14ac:dyDescent="0.25">
      <c r="A3801" s="2">
        <v>1</v>
      </c>
      <c r="B3801" s="2">
        <v>10019600</v>
      </c>
      <c r="C3801" s="2" t="s">
        <v>2555</v>
      </c>
      <c r="D3801" s="2" t="s">
        <v>2770</v>
      </c>
      <c r="E3801" s="2" t="s">
        <v>2667</v>
      </c>
    </row>
    <row r="3802" spans="1:5" x14ac:dyDescent="0.25">
      <c r="A3802" s="2">
        <v>1</v>
      </c>
      <c r="B3802" s="2">
        <v>10019692</v>
      </c>
      <c r="C3802" s="2" t="s">
        <v>2555</v>
      </c>
      <c r="D3802" s="2" t="s">
        <v>2771</v>
      </c>
      <c r="E3802" s="2" t="s">
        <v>2557</v>
      </c>
    </row>
    <row r="3803" spans="1:5" ht="25.5" x14ac:dyDescent="0.25">
      <c r="A3803" s="2">
        <v>1</v>
      </c>
      <c r="B3803" s="2">
        <v>10019922</v>
      </c>
      <c r="C3803" s="2" t="s">
        <v>2555</v>
      </c>
      <c r="D3803" s="2" t="s">
        <v>2772</v>
      </c>
      <c r="E3803" s="2" t="s">
        <v>2583</v>
      </c>
    </row>
    <row r="3804" spans="1:5" x14ac:dyDescent="0.25">
      <c r="A3804" s="2">
        <v>1</v>
      </c>
      <c r="B3804" s="2">
        <v>10019933</v>
      </c>
      <c r="C3804" s="2" t="s">
        <v>2555</v>
      </c>
      <c r="D3804" s="2" t="s">
        <v>2773</v>
      </c>
      <c r="E3804" s="2" t="s">
        <v>2618</v>
      </c>
    </row>
    <row r="3805" spans="1:5" x14ac:dyDescent="0.25">
      <c r="A3805" s="2">
        <v>1</v>
      </c>
      <c r="B3805" s="2">
        <v>10020180</v>
      </c>
      <c r="C3805" s="2" t="s">
        <v>2555</v>
      </c>
      <c r="D3805" s="2" t="s">
        <v>2774</v>
      </c>
      <c r="E3805" s="2" t="s">
        <v>2557</v>
      </c>
    </row>
    <row r="3806" spans="1:5" ht="204" x14ac:dyDescent="0.25">
      <c r="A3806" s="2">
        <v>1</v>
      </c>
      <c r="B3806" s="2">
        <v>10012392</v>
      </c>
      <c r="C3806" s="2" t="s">
        <v>2555</v>
      </c>
      <c r="D3806" s="2" t="s">
        <v>2775</v>
      </c>
      <c r="E3806" s="2" t="s">
        <v>2776</v>
      </c>
    </row>
    <row r="3807" spans="1:5" x14ac:dyDescent="0.25">
      <c r="A3807" s="2">
        <v>1</v>
      </c>
      <c r="B3807" s="2">
        <v>10013852</v>
      </c>
      <c r="C3807" s="2" t="s">
        <v>2555</v>
      </c>
      <c r="D3807" s="2" t="s">
        <v>2777</v>
      </c>
      <c r="E3807" s="2" t="s">
        <v>2661</v>
      </c>
    </row>
    <row r="3808" spans="1:5" x14ac:dyDescent="0.25">
      <c r="A3808" s="2">
        <v>1</v>
      </c>
      <c r="B3808" s="2">
        <v>10008724</v>
      </c>
      <c r="C3808" s="2" t="s">
        <v>2555</v>
      </c>
      <c r="D3808" s="2" t="s">
        <v>2661</v>
      </c>
      <c r="E3808" s="2" t="s">
        <v>395</v>
      </c>
    </row>
    <row r="3809" spans="1:5" x14ac:dyDescent="0.25">
      <c r="A3809" s="2">
        <v>1</v>
      </c>
      <c r="B3809" s="2">
        <v>10006754</v>
      </c>
      <c r="C3809" s="2" t="s">
        <v>2555</v>
      </c>
      <c r="D3809" s="2" t="s">
        <v>2778</v>
      </c>
      <c r="E3809" s="2" t="s">
        <v>2661</v>
      </c>
    </row>
    <row r="3810" spans="1:5" x14ac:dyDescent="0.25">
      <c r="A3810" s="2">
        <v>1</v>
      </c>
      <c r="B3810" s="2">
        <v>10016303</v>
      </c>
      <c r="C3810" s="2" t="s">
        <v>2555</v>
      </c>
      <c r="D3810" s="2" t="s">
        <v>2779</v>
      </c>
      <c r="E3810" s="2" t="s">
        <v>2661</v>
      </c>
    </row>
    <row r="3811" spans="1:5" x14ac:dyDescent="0.25">
      <c r="A3811" s="2">
        <v>1</v>
      </c>
      <c r="B3811" s="2">
        <v>10010444</v>
      </c>
      <c r="C3811" s="2" t="s">
        <v>2555</v>
      </c>
      <c r="D3811" s="2" t="s">
        <v>2780</v>
      </c>
      <c r="E3811" s="2" t="s">
        <v>2661</v>
      </c>
    </row>
    <row r="3812" spans="1:5" x14ac:dyDescent="0.25">
      <c r="A3812" s="2">
        <v>1</v>
      </c>
      <c r="B3812" s="2">
        <v>10005882</v>
      </c>
      <c r="C3812" s="2" t="s">
        <v>2555</v>
      </c>
      <c r="D3812" s="2" t="s">
        <v>2781</v>
      </c>
      <c r="E3812" s="2" t="s">
        <v>2661</v>
      </c>
    </row>
    <row r="3813" spans="1:5" x14ac:dyDescent="0.25">
      <c r="A3813" s="2">
        <v>2</v>
      </c>
      <c r="B3813" s="2">
        <v>10026732</v>
      </c>
      <c r="C3813" s="2" t="s">
        <v>2555</v>
      </c>
      <c r="D3813" s="2" t="s">
        <v>2782</v>
      </c>
      <c r="E3813" s="2" t="s">
        <v>2580</v>
      </c>
    </row>
    <row r="3814" spans="1:5" x14ac:dyDescent="0.25">
      <c r="A3814" s="2">
        <v>1</v>
      </c>
      <c r="B3814" s="2">
        <v>10020302</v>
      </c>
      <c r="C3814" s="2" t="s">
        <v>2555</v>
      </c>
      <c r="D3814" s="2" t="s">
        <v>2783</v>
      </c>
      <c r="E3814" s="2" t="s">
        <v>902</v>
      </c>
    </row>
    <row r="3815" spans="1:5" x14ac:dyDescent="0.25">
      <c r="A3815" s="2">
        <v>1</v>
      </c>
      <c r="B3815" s="2">
        <v>10020339</v>
      </c>
      <c r="C3815" s="2" t="s">
        <v>2555</v>
      </c>
      <c r="D3815" s="2" t="s">
        <v>2784</v>
      </c>
      <c r="E3815" s="2" t="s">
        <v>2578</v>
      </c>
    </row>
    <row r="3816" spans="1:5" x14ac:dyDescent="0.25">
      <c r="A3816" s="2">
        <v>1</v>
      </c>
      <c r="B3816" s="2">
        <v>10020506</v>
      </c>
      <c r="C3816" s="2" t="s">
        <v>2555</v>
      </c>
      <c r="D3816" s="2" t="s">
        <v>2785</v>
      </c>
      <c r="E3816" s="2" t="s">
        <v>2618</v>
      </c>
    </row>
    <row r="3817" spans="1:5" ht="25.5" x14ac:dyDescent="0.25">
      <c r="A3817" s="2">
        <v>1</v>
      </c>
      <c r="B3817" s="2">
        <v>10020547</v>
      </c>
      <c r="C3817" s="2" t="s">
        <v>2555</v>
      </c>
      <c r="D3817" s="2" t="s">
        <v>2786</v>
      </c>
      <c r="E3817" s="2" t="s">
        <v>2616</v>
      </c>
    </row>
    <row r="3818" spans="1:5" x14ac:dyDescent="0.25">
      <c r="A3818" s="2">
        <v>1</v>
      </c>
      <c r="B3818" s="2">
        <v>10020575</v>
      </c>
      <c r="C3818" s="2" t="s">
        <v>2555</v>
      </c>
      <c r="D3818" s="2" t="s">
        <v>2787</v>
      </c>
      <c r="E3818" s="2" t="s">
        <v>2593</v>
      </c>
    </row>
    <row r="3819" spans="1:5" ht="25.5" x14ac:dyDescent="0.25">
      <c r="A3819" s="2">
        <v>1</v>
      </c>
      <c r="B3819" s="2">
        <v>10003374</v>
      </c>
      <c r="C3819" s="2" t="s">
        <v>2555</v>
      </c>
      <c r="D3819" s="2" t="s">
        <v>2569</v>
      </c>
      <c r="E3819" s="2" t="s">
        <v>2619</v>
      </c>
    </row>
    <row r="3820" spans="1:5" x14ac:dyDescent="0.25">
      <c r="A3820" s="2">
        <v>1</v>
      </c>
      <c r="B3820" s="2">
        <v>10020665</v>
      </c>
      <c r="C3820" s="2" t="s">
        <v>2555</v>
      </c>
      <c r="D3820" s="2" t="s">
        <v>2788</v>
      </c>
      <c r="E3820" s="2" t="s">
        <v>2569</v>
      </c>
    </row>
    <row r="3821" spans="1:5" x14ac:dyDescent="0.25">
      <c r="A3821" s="2">
        <v>2015</v>
      </c>
      <c r="B3821" s="2">
        <v>10043246</v>
      </c>
      <c r="C3821" s="2" t="s">
        <v>2555</v>
      </c>
      <c r="D3821" s="2" t="s">
        <v>2750</v>
      </c>
      <c r="E3821" s="2" t="s">
        <v>2788</v>
      </c>
    </row>
    <row r="3822" spans="1:5" x14ac:dyDescent="0.25">
      <c r="A3822" s="2">
        <v>1</v>
      </c>
      <c r="B3822" s="2">
        <v>10002100</v>
      </c>
      <c r="C3822" s="2" t="s">
        <v>2555</v>
      </c>
      <c r="D3822" s="2" t="s">
        <v>2789</v>
      </c>
      <c r="E3822" s="2" t="s">
        <v>2790</v>
      </c>
    </row>
    <row r="3823" spans="1:5" x14ac:dyDescent="0.25">
      <c r="A3823" s="2">
        <v>1</v>
      </c>
      <c r="B3823" s="2">
        <v>10003008</v>
      </c>
      <c r="C3823" s="2" t="s">
        <v>2555</v>
      </c>
      <c r="D3823" s="2" t="s">
        <v>2791</v>
      </c>
      <c r="E3823" s="2" t="s">
        <v>2790</v>
      </c>
    </row>
    <row r="3824" spans="1:5" x14ac:dyDescent="0.25">
      <c r="A3824" s="2">
        <v>1</v>
      </c>
      <c r="B3824" s="2">
        <v>10004617</v>
      </c>
      <c r="C3824" s="2" t="s">
        <v>2555</v>
      </c>
      <c r="D3824" s="2" t="s">
        <v>2792</v>
      </c>
      <c r="E3824" s="2" t="s">
        <v>2790</v>
      </c>
    </row>
    <row r="3825" spans="1:5" x14ac:dyDescent="0.25">
      <c r="A3825" s="2">
        <v>1</v>
      </c>
      <c r="B3825" s="2">
        <v>10003467</v>
      </c>
      <c r="C3825" s="2" t="s">
        <v>2555</v>
      </c>
      <c r="D3825" s="2" t="s">
        <v>2790</v>
      </c>
      <c r="E3825" s="2" t="s">
        <v>1852</v>
      </c>
    </row>
    <row r="3826" spans="1:5" x14ac:dyDescent="0.25">
      <c r="A3826" s="2">
        <v>1</v>
      </c>
      <c r="B3826" s="2">
        <v>10005489</v>
      </c>
      <c r="C3826" s="2" t="s">
        <v>2555</v>
      </c>
      <c r="D3826" s="2" t="s">
        <v>2793</v>
      </c>
      <c r="E3826" s="2" t="s">
        <v>2790</v>
      </c>
    </row>
    <row r="3827" spans="1:5" x14ac:dyDescent="0.25">
      <c r="A3827" s="2">
        <v>1</v>
      </c>
      <c r="B3827" s="2">
        <v>10006847</v>
      </c>
      <c r="C3827" s="2" t="s">
        <v>2555</v>
      </c>
      <c r="D3827" s="2" t="s">
        <v>2794</v>
      </c>
      <c r="E3827" s="2" t="s">
        <v>2790</v>
      </c>
    </row>
    <row r="3828" spans="1:5" x14ac:dyDescent="0.25">
      <c r="A3828" s="2">
        <v>1</v>
      </c>
      <c r="B3828" s="2">
        <v>10006852</v>
      </c>
      <c r="C3828" s="2" t="s">
        <v>2555</v>
      </c>
      <c r="D3828" s="2" t="s">
        <v>2795</v>
      </c>
      <c r="E3828" s="2" t="s">
        <v>2790</v>
      </c>
    </row>
    <row r="3829" spans="1:5" x14ac:dyDescent="0.25">
      <c r="A3829" s="2">
        <v>1</v>
      </c>
      <c r="B3829" s="2">
        <v>10007021</v>
      </c>
      <c r="C3829" s="2" t="s">
        <v>2555</v>
      </c>
      <c r="D3829" s="2" t="s">
        <v>2796</v>
      </c>
      <c r="E3829" s="2" t="s">
        <v>2790</v>
      </c>
    </row>
    <row r="3830" spans="1:5" x14ac:dyDescent="0.25">
      <c r="A3830" s="2">
        <v>1</v>
      </c>
      <c r="B3830" s="2">
        <v>10007434</v>
      </c>
      <c r="C3830" s="2" t="s">
        <v>2555</v>
      </c>
      <c r="D3830" s="2" t="s">
        <v>2797</v>
      </c>
      <c r="E3830" s="2" t="s">
        <v>2790</v>
      </c>
    </row>
    <row r="3831" spans="1:5" x14ac:dyDescent="0.25">
      <c r="A3831" s="2">
        <v>1</v>
      </c>
      <c r="B3831" s="2">
        <v>10008321</v>
      </c>
      <c r="C3831" s="2" t="s">
        <v>2555</v>
      </c>
      <c r="D3831" s="2" t="s">
        <v>2798</v>
      </c>
      <c r="E3831" s="2" t="s">
        <v>2790</v>
      </c>
    </row>
    <row r="3832" spans="1:5" x14ac:dyDescent="0.25">
      <c r="A3832" s="2">
        <v>1</v>
      </c>
      <c r="B3832" s="2">
        <v>10008439</v>
      </c>
      <c r="C3832" s="2" t="s">
        <v>2555</v>
      </c>
      <c r="D3832" s="2" t="s">
        <v>2799</v>
      </c>
      <c r="E3832" s="2" t="s">
        <v>2790</v>
      </c>
    </row>
    <row r="3833" spans="1:5" x14ac:dyDescent="0.25">
      <c r="A3833" s="2">
        <v>1</v>
      </c>
      <c r="B3833" s="2">
        <v>10009743</v>
      </c>
      <c r="C3833" s="2" t="s">
        <v>2555</v>
      </c>
      <c r="D3833" s="2" t="s">
        <v>2800</v>
      </c>
      <c r="E3833" s="2" t="s">
        <v>2790</v>
      </c>
    </row>
    <row r="3834" spans="1:5" x14ac:dyDescent="0.25">
      <c r="A3834" s="2">
        <v>3</v>
      </c>
      <c r="B3834" s="2">
        <v>10031585</v>
      </c>
      <c r="C3834" s="2" t="s">
        <v>2555</v>
      </c>
      <c r="D3834" s="2" t="s">
        <v>2801</v>
      </c>
      <c r="E3834" s="2" t="s">
        <v>2790</v>
      </c>
    </row>
    <row r="3835" spans="1:5" x14ac:dyDescent="0.25">
      <c r="A3835" s="2">
        <v>1</v>
      </c>
      <c r="B3835" s="2">
        <v>10010561</v>
      </c>
      <c r="C3835" s="2" t="s">
        <v>2555</v>
      </c>
      <c r="D3835" s="2" t="s">
        <v>2802</v>
      </c>
      <c r="E3835" s="2" t="s">
        <v>2790</v>
      </c>
    </row>
    <row r="3836" spans="1:5" x14ac:dyDescent="0.25">
      <c r="A3836" s="2">
        <v>1</v>
      </c>
      <c r="B3836" s="2">
        <v>10010574</v>
      </c>
      <c r="C3836" s="2" t="s">
        <v>2555</v>
      </c>
      <c r="D3836" s="2" t="s">
        <v>2803</v>
      </c>
      <c r="E3836" s="2" t="s">
        <v>2790</v>
      </c>
    </row>
    <row r="3837" spans="1:5" x14ac:dyDescent="0.25">
      <c r="A3837" s="2">
        <v>1</v>
      </c>
      <c r="B3837" s="2">
        <v>10010588</v>
      </c>
      <c r="C3837" s="2" t="s">
        <v>2555</v>
      </c>
      <c r="D3837" s="2" t="s">
        <v>2804</v>
      </c>
      <c r="E3837" s="2" t="s">
        <v>2790</v>
      </c>
    </row>
    <row r="3838" spans="1:5" x14ac:dyDescent="0.25">
      <c r="A3838" s="2">
        <v>1</v>
      </c>
      <c r="B3838" s="2">
        <v>10010590</v>
      </c>
      <c r="C3838" s="2" t="s">
        <v>2555</v>
      </c>
      <c r="D3838" s="2" t="s">
        <v>2805</v>
      </c>
      <c r="E3838" s="2" t="s">
        <v>2790</v>
      </c>
    </row>
    <row r="3839" spans="1:5" x14ac:dyDescent="0.25">
      <c r="A3839" s="2">
        <v>1</v>
      </c>
      <c r="B3839" s="2">
        <v>10010601</v>
      </c>
      <c r="C3839" s="2" t="s">
        <v>2555</v>
      </c>
      <c r="D3839" s="2" t="s">
        <v>2806</v>
      </c>
      <c r="E3839" s="2" t="s">
        <v>2790</v>
      </c>
    </row>
    <row r="3840" spans="1:5" x14ac:dyDescent="0.25">
      <c r="A3840" s="2">
        <v>1</v>
      </c>
      <c r="B3840" s="2">
        <v>10010617</v>
      </c>
      <c r="C3840" s="2" t="s">
        <v>2555</v>
      </c>
      <c r="D3840" s="2" t="s">
        <v>2807</v>
      </c>
      <c r="E3840" s="2" t="s">
        <v>2790</v>
      </c>
    </row>
    <row r="3841" spans="1:5" x14ac:dyDescent="0.25">
      <c r="A3841" s="2">
        <v>1</v>
      </c>
      <c r="B3841" s="2">
        <v>10010629</v>
      </c>
      <c r="C3841" s="2" t="s">
        <v>2555</v>
      </c>
      <c r="D3841" s="2" t="s">
        <v>2808</v>
      </c>
      <c r="E3841" s="2" t="s">
        <v>2790</v>
      </c>
    </row>
    <row r="3842" spans="1:5" x14ac:dyDescent="0.25">
      <c r="A3842" s="2">
        <v>1</v>
      </c>
      <c r="B3842" s="2">
        <v>10010638</v>
      </c>
      <c r="C3842" s="2" t="s">
        <v>2555</v>
      </c>
      <c r="D3842" s="2" t="s">
        <v>2809</v>
      </c>
      <c r="E3842" s="2" t="s">
        <v>2790</v>
      </c>
    </row>
    <row r="3843" spans="1:5" x14ac:dyDescent="0.25">
      <c r="A3843" s="2">
        <v>1</v>
      </c>
      <c r="B3843" s="2">
        <v>10010664</v>
      </c>
      <c r="C3843" s="2" t="s">
        <v>2555</v>
      </c>
      <c r="D3843" s="2" t="s">
        <v>2810</v>
      </c>
      <c r="E3843" s="2" t="s">
        <v>2790</v>
      </c>
    </row>
    <row r="3844" spans="1:5" x14ac:dyDescent="0.25">
      <c r="A3844" s="2">
        <v>1</v>
      </c>
      <c r="B3844" s="2">
        <v>10010672</v>
      </c>
      <c r="C3844" s="2" t="s">
        <v>2555</v>
      </c>
      <c r="D3844" s="2" t="s">
        <v>2811</v>
      </c>
      <c r="E3844" s="2" t="s">
        <v>2790</v>
      </c>
    </row>
    <row r="3845" spans="1:5" x14ac:dyDescent="0.25">
      <c r="A3845" s="2">
        <v>1</v>
      </c>
      <c r="B3845" s="2">
        <v>10010751</v>
      </c>
      <c r="C3845" s="2" t="s">
        <v>2555</v>
      </c>
      <c r="D3845" s="2" t="s">
        <v>2812</v>
      </c>
      <c r="E3845" s="2" t="s">
        <v>2790</v>
      </c>
    </row>
    <row r="3846" spans="1:5" x14ac:dyDescent="0.25">
      <c r="A3846" s="2">
        <v>1</v>
      </c>
      <c r="B3846" s="2">
        <v>10010686</v>
      </c>
      <c r="C3846" s="2" t="s">
        <v>2555</v>
      </c>
      <c r="D3846" s="2" t="s">
        <v>2813</v>
      </c>
      <c r="E3846" s="2" t="s">
        <v>2790</v>
      </c>
    </row>
    <row r="3847" spans="1:5" x14ac:dyDescent="0.25">
      <c r="A3847" s="2">
        <v>1</v>
      </c>
      <c r="B3847" s="2">
        <v>10010693</v>
      </c>
      <c r="C3847" s="2" t="s">
        <v>2555</v>
      </c>
      <c r="D3847" s="2" t="s">
        <v>2814</v>
      </c>
      <c r="E3847" s="2" t="s">
        <v>2790</v>
      </c>
    </row>
    <row r="3848" spans="1:5" x14ac:dyDescent="0.25">
      <c r="A3848" s="2">
        <v>1</v>
      </c>
      <c r="B3848" s="2">
        <v>10010705</v>
      </c>
      <c r="C3848" s="2" t="s">
        <v>2555</v>
      </c>
      <c r="D3848" s="2" t="s">
        <v>2815</v>
      </c>
      <c r="E3848" s="2" t="s">
        <v>2790</v>
      </c>
    </row>
    <row r="3849" spans="1:5" x14ac:dyDescent="0.25">
      <c r="A3849" s="2">
        <v>1</v>
      </c>
      <c r="B3849" s="2">
        <v>10010714</v>
      </c>
      <c r="C3849" s="2" t="s">
        <v>2555</v>
      </c>
      <c r="D3849" s="2" t="s">
        <v>2816</v>
      </c>
      <c r="E3849" s="2" t="s">
        <v>2790</v>
      </c>
    </row>
    <row r="3850" spans="1:5" x14ac:dyDescent="0.25">
      <c r="A3850" s="2">
        <v>1</v>
      </c>
      <c r="B3850" s="2">
        <v>10010767</v>
      </c>
      <c r="C3850" s="2" t="s">
        <v>2555</v>
      </c>
      <c r="D3850" s="2" t="s">
        <v>2817</v>
      </c>
      <c r="E3850" s="2" t="s">
        <v>2790</v>
      </c>
    </row>
    <row r="3851" spans="1:5" x14ac:dyDescent="0.25">
      <c r="A3851" s="2">
        <v>1</v>
      </c>
      <c r="B3851" s="2">
        <v>10010779</v>
      </c>
      <c r="C3851" s="2" t="s">
        <v>2555</v>
      </c>
      <c r="D3851" s="2" t="s">
        <v>2818</v>
      </c>
      <c r="E3851" s="2" t="s">
        <v>2790</v>
      </c>
    </row>
    <row r="3852" spans="1:5" x14ac:dyDescent="0.25">
      <c r="A3852" s="2">
        <v>1</v>
      </c>
      <c r="B3852" s="2">
        <v>10010798</v>
      </c>
      <c r="C3852" s="2" t="s">
        <v>2555</v>
      </c>
      <c r="D3852" s="2" t="s">
        <v>2819</v>
      </c>
      <c r="E3852" s="2" t="s">
        <v>2790</v>
      </c>
    </row>
    <row r="3853" spans="1:5" x14ac:dyDescent="0.25">
      <c r="A3853" s="2">
        <v>1</v>
      </c>
      <c r="B3853" s="2">
        <v>10010812</v>
      </c>
      <c r="C3853" s="2" t="s">
        <v>2555</v>
      </c>
      <c r="D3853" s="2" t="s">
        <v>2820</v>
      </c>
      <c r="E3853" s="2" t="s">
        <v>2790</v>
      </c>
    </row>
    <row r="3854" spans="1:5" x14ac:dyDescent="0.25">
      <c r="A3854" s="3">
        <v>1</v>
      </c>
      <c r="B3854" s="3">
        <v>10012430</v>
      </c>
      <c r="C3854" s="3" t="s">
        <v>2555</v>
      </c>
      <c r="D3854" s="3" t="s">
        <v>2821</v>
      </c>
      <c r="E3854" s="3" t="s">
        <v>2790</v>
      </c>
    </row>
    <row r="3855" spans="1:5" x14ac:dyDescent="0.25">
      <c r="A3855" s="3">
        <v>1</v>
      </c>
      <c r="B3855" s="3">
        <v>10013615</v>
      </c>
      <c r="C3855" s="3" t="s">
        <v>2555</v>
      </c>
      <c r="D3855" s="3" t="s">
        <v>2822</v>
      </c>
      <c r="E3855" s="3" t="s">
        <v>2790</v>
      </c>
    </row>
    <row r="3856" spans="1:5" x14ac:dyDescent="0.25">
      <c r="A3856" s="3">
        <v>1</v>
      </c>
      <c r="B3856" s="3">
        <v>10013749</v>
      </c>
      <c r="C3856" s="3" t="s">
        <v>2555</v>
      </c>
      <c r="D3856" s="3" t="s">
        <v>2823</v>
      </c>
      <c r="E3856" s="3" t="s">
        <v>2790</v>
      </c>
    </row>
    <row r="3857" spans="1:5" x14ac:dyDescent="0.25">
      <c r="A3857" s="3">
        <v>1</v>
      </c>
      <c r="B3857" s="3">
        <v>10014047</v>
      </c>
      <c r="C3857" s="3" t="s">
        <v>2555</v>
      </c>
      <c r="D3857" s="3" t="s">
        <v>2824</v>
      </c>
      <c r="E3857" s="3" t="s">
        <v>2790</v>
      </c>
    </row>
    <row r="3858" spans="1:5" x14ac:dyDescent="0.25">
      <c r="A3858" s="3">
        <v>1</v>
      </c>
      <c r="B3858" s="3">
        <v>10014329</v>
      </c>
      <c r="C3858" s="3" t="s">
        <v>2555</v>
      </c>
      <c r="D3858" s="3" t="s">
        <v>2825</v>
      </c>
      <c r="E3858" s="3" t="s">
        <v>2790</v>
      </c>
    </row>
    <row r="3859" spans="1:5" x14ac:dyDescent="0.25">
      <c r="A3859" s="3">
        <v>1</v>
      </c>
      <c r="B3859" s="3">
        <v>10014355</v>
      </c>
      <c r="C3859" s="3" t="s">
        <v>2555</v>
      </c>
      <c r="D3859" s="3" t="s">
        <v>2826</v>
      </c>
      <c r="E3859" s="3" t="s">
        <v>2790</v>
      </c>
    </row>
    <row r="3860" spans="1:5" x14ac:dyDescent="0.25">
      <c r="A3860" s="3">
        <v>1</v>
      </c>
      <c r="B3860" s="3">
        <v>10016553</v>
      </c>
      <c r="C3860" s="3" t="s">
        <v>2555</v>
      </c>
      <c r="D3860" s="3" t="s">
        <v>2827</v>
      </c>
      <c r="E3860" s="3" t="s">
        <v>2790</v>
      </c>
    </row>
    <row r="3861" spans="1:5" x14ac:dyDescent="0.25">
      <c r="A3861" s="3">
        <v>1</v>
      </c>
      <c r="B3861" s="3">
        <v>10017206</v>
      </c>
      <c r="C3861" s="3" t="s">
        <v>2555</v>
      </c>
      <c r="D3861" s="3" t="s">
        <v>2828</v>
      </c>
      <c r="E3861" s="3" t="s">
        <v>2790</v>
      </c>
    </row>
    <row r="3862" spans="1:5" x14ac:dyDescent="0.25">
      <c r="A3862" s="3">
        <v>1</v>
      </c>
      <c r="B3862" s="3">
        <v>10018963</v>
      </c>
      <c r="C3862" s="3" t="s">
        <v>2555</v>
      </c>
      <c r="D3862" s="3" t="s">
        <v>2829</v>
      </c>
      <c r="E3862" s="3" t="s">
        <v>2790</v>
      </c>
    </row>
    <row r="3863" spans="1:5" x14ac:dyDescent="0.25">
      <c r="A3863" s="3">
        <v>1</v>
      </c>
      <c r="B3863" s="3">
        <v>10018985</v>
      </c>
      <c r="C3863" s="3" t="s">
        <v>2555</v>
      </c>
      <c r="D3863" s="3" t="s">
        <v>2830</v>
      </c>
      <c r="E3863" s="3" t="s">
        <v>2790</v>
      </c>
    </row>
    <row r="3864" spans="1:5" x14ac:dyDescent="0.25">
      <c r="A3864" s="3">
        <v>3</v>
      </c>
      <c r="B3864" s="3">
        <v>10033157</v>
      </c>
      <c r="C3864" s="3" t="s">
        <v>2555</v>
      </c>
      <c r="D3864" s="3" t="s">
        <v>2831</v>
      </c>
      <c r="E3864" s="3" t="s">
        <v>2790</v>
      </c>
    </row>
    <row r="3865" spans="1:5" x14ac:dyDescent="0.25">
      <c r="A3865" s="3">
        <v>1</v>
      </c>
      <c r="B3865" s="3">
        <v>10020011</v>
      </c>
      <c r="C3865" s="3" t="s">
        <v>2555</v>
      </c>
      <c r="D3865" s="3" t="s">
        <v>2832</v>
      </c>
      <c r="E3865" s="3" t="s">
        <v>2790</v>
      </c>
    </row>
    <row r="3866" spans="1:5" x14ac:dyDescent="0.25">
      <c r="A3866" s="3">
        <v>1</v>
      </c>
      <c r="B3866" s="3">
        <v>10019946</v>
      </c>
      <c r="C3866" s="3" t="s">
        <v>2555</v>
      </c>
      <c r="D3866" s="3" t="s">
        <v>2833</v>
      </c>
      <c r="E3866" s="3" t="s">
        <v>2790</v>
      </c>
    </row>
    <row r="3867" spans="1:5" x14ac:dyDescent="0.25">
      <c r="A3867" s="3">
        <v>1</v>
      </c>
      <c r="B3867" s="3">
        <v>10020341</v>
      </c>
      <c r="C3867" s="3" t="s">
        <v>2555</v>
      </c>
      <c r="D3867" s="3" t="s">
        <v>2834</v>
      </c>
      <c r="E3867" s="3" t="s">
        <v>2790</v>
      </c>
    </row>
    <row r="3868" spans="1:5" x14ac:dyDescent="0.25">
      <c r="A3868" s="3">
        <v>1</v>
      </c>
      <c r="B3868" s="3">
        <v>10020510</v>
      </c>
      <c r="C3868" s="3" t="s">
        <v>2555</v>
      </c>
      <c r="D3868" s="3" t="s">
        <v>2835</v>
      </c>
      <c r="E3868" s="3" t="s">
        <v>2790</v>
      </c>
    </row>
    <row r="3869" spans="1:5" x14ac:dyDescent="0.25">
      <c r="A3869" s="3">
        <v>1</v>
      </c>
      <c r="B3869" s="3">
        <v>10020581</v>
      </c>
      <c r="C3869" s="3" t="s">
        <v>2555</v>
      </c>
      <c r="D3869" s="3" t="s">
        <v>2836</v>
      </c>
      <c r="E3869" s="3" t="s">
        <v>2790</v>
      </c>
    </row>
    <row r="3870" spans="1:5" x14ac:dyDescent="0.25">
      <c r="A3870" s="3">
        <v>1</v>
      </c>
      <c r="B3870" s="3">
        <v>10013044</v>
      </c>
      <c r="C3870" s="3" t="s">
        <v>2555</v>
      </c>
      <c r="D3870" s="3" t="s">
        <v>2837</v>
      </c>
      <c r="E3870" s="3" t="s">
        <v>902</v>
      </c>
    </row>
    <row r="3871" spans="1:5" ht="25.5" x14ac:dyDescent="0.25">
      <c r="A3871" s="3">
        <v>1</v>
      </c>
      <c r="B3871" s="3">
        <v>10017487</v>
      </c>
      <c r="C3871" s="3" t="s">
        <v>2838</v>
      </c>
      <c r="D3871" s="3" t="s">
        <v>2839</v>
      </c>
      <c r="E3871" s="3" t="s">
        <v>2840</v>
      </c>
    </row>
    <row r="3872" spans="1:5" x14ac:dyDescent="0.25">
      <c r="A3872" s="3">
        <v>1</v>
      </c>
      <c r="B3872" s="3">
        <v>10004115</v>
      </c>
      <c r="C3872" s="3" t="s">
        <v>2838</v>
      </c>
      <c r="D3872" s="3" t="s">
        <v>2841</v>
      </c>
      <c r="E3872" s="3" t="s">
        <v>2842</v>
      </c>
    </row>
    <row r="3873" spans="1:5" ht="25.5" x14ac:dyDescent="0.25">
      <c r="A3873" s="3">
        <v>2013</v>
      </c>
      <c r="B3873" s="3">
        <v>10041436</v>
      </c>
      <c r="C3873" s="3" t="s">
        <v>2838</v>
      </c>
      <c r="D3873" s="3" t="s">
        <v>2843</v>
      </c>
      <c r="E3873" s="3" t="s">
        <v>2844</v>
      </c>
    </row>
    <row r="3874" spans="1:5" x14ac:dyDescent="0.25">
      <c r="A3874" s="3">
        <v>1</v>
      </c>
      <c r="B3874" s="3">
        <v>10001940</v>
      </c>
      <c r="C3874" s="3" t="s">
        <v>2838</v>
      </c>
      <c r="D3874" s="3" t="s">
        <v>2845</v>
      </c>
      <c r="E3874" s="3" t="s">
        <v>1884</v>
      </c>
    </row>
    <row r="3875" spans="1:5" x14ac:dyDescent="0.25">
      <c r="A3875" s="3">
        <v>2015</v>
      </c>
      <c r="B3875" s="3">
        <v>10043171</v>
      </c>
      <c r="C3875" s="3" t="s">
        <v>2838</v>
      </c>
      <c r="D3875" s="3" t="s">
        <v>2846</v>
      </c>
      <c r="E3875" s="3" t="s">
        <v>2847</v>
      </c>
    </row>
    <row r="3876" spans="1:5" x14ac:dyDescent="0.25">
      <c r="A3876" s="3">
        <v>1</v>
      </c>
      <c r="B3876" s="3">
        <v>10008983</v>
      </c>
      <c r="C3876" s="3" t="s">
        <v>2838</v>
      </c>
      <c r="D3876" s="3" t="s">
        <v>2848</v>
      </c>
      <c r="E3876" s="3" t="s">
        <v>2849</v>
      </c>
    </row>
    <row r="3877" spans="1:5" x14ac:dyDescent="0.25">
      <c r="A3877" s="3">
        <v>1</v>
      </c>
      <c r="B3877" s="3">
        <v>10012509</v>
      </c>
      <c r="C3877" s="3" t="s">
        <v>2838</v>
      </c>
      <c r="D3877" s="3" t="s">
        <v>2850</v>
      </c>
      <c r="E3877" s="3" t="s">
        <v>2851</v>
      </c>
    </row>
    <row r="3878" spans="1:5" x14ac:dyDescent="0.25">
      <c r="A3878" s="3">
        <v>2013</v>
      </c>
      <c r="B3878" s="3">
        <v>10041491</v>
      </c>
      <c r="C3878" s="3" t="s">
        <v>2838</v>
      </c>
      <c r="D3878" s="3" t="s">
        <v>2852</v>
      </c>
      <c r="E3878" s="3" t="s">
        <v>2853</v>
      </c>
    </row>
    <row r="3879" spans="1:5" x14ac:dyDescent="0.25">
      <c r="A3879" s="3">
        <v>1.1000000000000001</v>
      </c>
      <c r="B3879" s="3">
        <v>10041502</v>
      </c>
      <c r="C3879" s="3" t="s">
        <v>2838</v>
      </c>
      <c r="D3879" s="3" t="s">
        <v>2854</v>
      </c>
      <c r="E3879" s="3" t="s">
        <v>2852</v>
      </c>
    </row>
    <row r="3880" spans="1:5" x14ac:dyDescent="0.25">
      <c r="A3880" s="3">
        <v>2013</v>
      </c>
      <c r="B3880" s="3">
        <v>10041518</v>
      </c>
      <c r="C3880" s="3" t="s">
        <v>2838</v>
      </c>
      <c r="D3880" s="3" t="s">
        <v>2855</v>
      </c>
      <c r="E3880" s="3" t="s">
        <v>2852</v>
      </c>
    </row>
    <row r="3881" spans="1:5" x14ac:dyDescent="0.25">
      <c r="A3881" s="3">
        <v>1</v>
      </c>
      <c r="B3881" s="3">
        <v>10008089</v>
      </c>
      <c r="C3881" s="3" t="s">
        <v>2838</v>
      </c>
      <c r="D3881" s="3" t="s">
        <v>2856</v>
      </c>
      <c r="E3881" s="3" t="s">
        <v>2857</v>
      </c>
    </row>
    <row r="3882" spans="1:5" x14ac:dyDescent="0.25">
      <c r="A3882" s="3">
        <v>1</v>
      </c>
      <c r="B3882" s="3">
        <v>10004503</v>
      </c>
      <c r="C3882" s="3" t="s">
        <v>2838</v>
      </c>
      <c r="D3882" s="3" t="s">
        <v>2858</v>
      </c>
      <c r="E3882" s="3" t="s">
        <v>2856</v>
      </c>
    </row>
    <row r="3883" spans="1:5" x14ac:dyDescent="0.25">
      <c r="A3883" s="3">
        <v>1</v>
      </c>
      <c r="B3883" s="3">
        <v>10002088</v>
      </c>
      <c r="C3883" s="3" t="s">
        <v>2838</v>
      </c>
      <c r="D3883" s="3" t="s">
        <v>2859</v>
      </c>
      <c r="E3883" s="3" t="s">
        <v>2860</v>
      </c>
    </row>
    <row r="3884" spans="1:5" x14ac:dyDescent="0.25">
      <c r="A3884" s="3">
        <v>1</v>
      </c>
      <c r="B3884" s="3">
        <v>10002214</v>
      </c>
      <c r="C3884" s="3" t="s">
        <v>2838</v>
      </c>
      <c r="D3884" s="3" t="s">
        <v>2861</v>
      </c>
      <c r="E3884" s="3" t="s">
        <v>2862</v>
      </c>
    </row>
    <row r="3885" spans="1:5" ht="38.25" x14ac:dyDescent="0.25">
      <c r="A3885" s="3">
        <v>1</v>
      </c>
      <c r="B3885" s="3">
        <v>10000393</v>
      </c>
      <c r="C3885" s="3" t="s">
        <v>2838</v>
      </c>
      <c r="D3885" s="3" t="s">
        <v>2863</v>
      </c>
      <c r="E3885" s="3" t="s">
        <v>2864</v>
      </c>
    </row>
    <row r="3886" spans="1:5" ht="38.25" x14ac:dyDescent="0.25">
      <c r="A3886" s="3">
        <v>1</v>
      </c>
      <c r="B3886" s="3">
        <v>10014109</v>
      </c>
      <c r="C3886" s="3" t="s">
        <v>2838</v>
      </c>
      <c r="D3886" s="3" t="s">
        <v>2865</v>
      </c>
      <c r="E3886" s="3" t="s">
        <v>2866</v>
      </c>
    </row>
    <row r="3887" spans="1:5" x14ac:dyDescent="0.25">
      <c r="A3887" s="3">
        <v>1</v>
      </c>
      <c r="B3887" s="3">
        <v>10002246</v>
      </c>
      <c r="C3887" s="3" t="s">
        <v>2838</v>
      </c>
      <c r="D3887" s="3" t="s">
        <v>2867</v>
      </c>
      <c r="E3887" s="3" t="s">
        <v>2868</v>
      </c>
    </row>
    <row r="3888" spans="1:5" x14ac:dyDescent="0.25">
      <c r="A3888" s="3">
        <v>1</v>
      </c>
      <c r="B3888" s="3">
        <v>10002279</v>
      </c>
      <c r="C3888" s="3" t="s">
        <v>2838</v>
      </c>
      <c r="D3888" s="3" t="s">
        <v>2869</v>
      </c>
      <c r="E3888" s="3" t="s">
        <v>2849</v>
      </c>
    </row>
    <row r="3889" spans="1:5" x14ac:dyDescent="0.25">
      <c r="A3889" s="3">
        <v>1</v>
      </c>
      <c r="B3889" s="3">
        <v>10002383</v>
      </c>
      <c r="C3889" s="3" t="s">
        <v>2838</v>
      </c>
      <c r="D3889" s="3" t="s">
        <v>2870</v>
      </c>
      <c r="E3889" s="3" t="s">
        <v>2849</v>
      </c>
    </row>
    <row r="3890" spans="1:5" x14ac:dyDescent="0.25">
      <c r="A3890" s="3">
        <v>2013</v>
      </c>
      <c r="B3890" s="3">
        <v>10037253</v>
      </c>
      <c r="C3890" s="3" t="s">
        <v>2838</v>
      </c>
      <c r="D3890" s="3" t="s">
        <v>2871</v>
      </c>
      <c r="E3890" s="3" t="s">
        <v>2849</v>
      </c>
    </row>
    <row r="3891" spans="1:5" x14ac:dyDescent="0.25">
      <c r="A3891" s="3">
        <v>1</v>
      </c>
      <c r="B3891" s="3">
        <v>10008805</v>
      </c>
      <c r="C3891" s="3" t="s">
        <v>2838</v>
      </c>
      <c r="D3891" s="3" t="s">
        <v>2872</v>
      </c>
      <c r="E3891" s="3" t="s">
        <v>2873</v>
      </c>
    </row>
    <row r="3892" spans="1:5" ht="25.5" x14ac:dyDescent="0.25">
      <c r="A3892" s="3">
        <v>1</v>
      </c>
      <c r="B3892" s="3">
        <v>10019029</v>
      </c>
      <c r="C3892" s="3" t="s">
        <v>2838</v>
      </c>
      <c r="D3892" s="3" t="s">
        <v>2874</v>
      </c>
      <c r="E3892" s="3" t="s">
        <v>2875</v>
      </c>
    </row>
    <row r="3893" spans="1:5" x14ac:dyDescent="0.25">
      <c r="A3893" s="3">
        <v>1</v>
      </c>
      <c r="B3893" s="3">
        <v>10019848</v>
      </c>
      <c r="C3893" s="3" t="s">
        <v>2838</v>
      </c>
      <c r="D3893" s="3" t="s">
        <v>2876</v>
      </c>
      <c r="E3893" s="3" t="s">
        <v>2877</v>
      </c>
    </row>
    <row r="3894" spans="1:5" x14ac:dyDescent="0.25">
      <c r="A3894" s="3">
        <v>1</v>
      </c>
      <c r="B3894" s="3">
        <v>10002515</v>
      </c>
      <c r="C3894" s="3" t="s">
        <v>2838</v>
      </c>
      <c r="D3894" s="3" t="s">
        <v>2878</v>
      </c>
      <c r="E3894" s="3" t="s">
        <v>2879</v>
      </c>
    </row>
    <row r="3895" spans="1:5" x14ac:dyDescent="0.25">
      <c r="A3895" s="3">
        <v>1</v>
      </c>
      <c r="B3895" s="3">
        <v>10002591</v>
      </c>
      <c r="C3895" s="3" t="s">
        <v>2838</v>
      </c>
      <c r="D3895" s="3" t="s">
        <v>2677</v>
      </c>
      <c r="E3895" s="3" t="s">
        <v>121</v>
      </c>
    </row>
    <row r="3896" spans="1:5" x14ac:dyDescent="0.25">
      <c r="A3896" s="3">
        <v>1</v>
      </c>
      <c r="B3896" s="3">
        <v>10002618</v>
      </c>
      <c r="C3896" s="3" t="s">
        <v>2838</v>
      </c>
      <c r="D3896" s="3" t="s">
        <v>2880</v>
      </c>
      <c r="E3896" s="3" t="s">
        <v>2879</v>
      </c>
    </row>
    <row r="3897" spans="1:5" ht="25.5" x14ac:dyDescent="0.25">
      <c r="A3897" s="3">
        <v>1.1000000000000001</v>
      </c>
      <c r="B3897" s="3">
        <v>10024088</v>
      </c>
      <c r="C3897" s="3" t="s">
        <v>2838</v>
      </c>
      <c r="D3897" s="3" t="s">
        <v>2881</v>
      </c>
      <c r="E3897" s="3" t="s">
        <v>2882</v>
      </c>
    </row>
    <row r="3898" spans="1:5" x14ac:dyDescent="0.25">
      <c r="A3898" s="3">
        <v>1</v>
      </c>
      <c r="B3898" s="3">
        <v>10013156</v>
      </c>
      <c r="C3898" s="3" t="s">
        <v>2838</v>
      </c>
      <c r="D3898" s="3" t="s">
        <v>2883</v>
      </c>
      <c r="E3898" s="3" t="s">
        <v>2868</v>
      </c>
    </row>
    <row r="3899" spans="1:5" x14ac:dyDescent="0.25">
      <c r="A3899" s="3">
        <v>1</v>
      </c>
      <c r="B3899" s="3">
        <v>10002884</v>
      </c>
      <c r="C3899" s="3" t="s">
        <v>2838</v>
      </c>
      <c r="D3899" s="3" t="s">
        <v>2884</v>
      </c>
      <c r="E3899" s="3" t="s">
        <v>2885</v>
      </c>
    </row>
    <row r="3900" spans="1:5" x14ac:dyDescent="0.25">
      <c r="A3900" s="3">
        <v>1</v>
      </c>
      <c r="B3900" s="3">
        <v>10011222</v>
      </c>
      <c r="C3900" s="3" t="s">
        <v>2838</v>
      </c>
      <c r="D3900" s="3" t="s">
        <v>2886</v>
      </c>
      <c r="E3900" s="3" t="s">
        <v>2887</v>
      </c>
    </row>
    <row r="3901" spans="1:5" x14ac:dyDescent="0.25">
      <c r="A3901" s="3">
        <v>1</v>
      </c>
      <c r="B3901" s="3">
        <v>10003123</v>
      </c>
      <c r="C3901" s="3" t="s">
        <v>2838</v>
      </c>
      <c r="D3901" s="3" t="s">
        <v>2888</v>
      </c>
      <c r="E3901" s="3" t="s">
        <v>2889</v>
      </c>
    </row>
    <row r="3902" spans="1:5" x14ac:dyDescent="0.25">
      <c r="A3902" s="3">
        <v>3</v>
      </c>
      <c r="B3902" s="3">
        <v>10030976</v>
      </c>
      <c r="C3902" s="3" t="s">
        <v>2838</v>
      </c>
      <c r="D3902" s="3" t="s">
        <v>2890</v>
      </c>
      <c r="E3902" s="3" t="s">
        <v>2888</v>
      </c>
    </row>
    <row r="3903" spans="1:5" x14ac:dyDescent="0.25">
      <c r="A3903" s="3">
        <v>1</v>
      </c>
      <c r="B3903" s="3">
        <v>10006269</v>
      </c>
      <c r="C3903" s="3" t="s">
        <v>2838</v>
      </c>
      <c r="D3903" s="3" t="s">
        <v>2891</v>
      </c>
      <c r="E3903" s="3" t="s">
        <v>2857</v>
      </c>
    </row>
    <row r="3904" spans="1:5" x14ac:dyDescent="0.25">
      <c r="A3904" s="3">
        <v>1</v>
      </c>
      <c r="B3904" s="3">
        <v>10020893</v>
      </c>
      <c r="C3904" s="3" t="s">
        <v>2838</v>
      </c>
      <c r="D3904" s="3" t="s">
        <v>2892</v>
      </c>
      <c r="E3904" s="3" t="s">
        <v>2893</v>
      </c>
    </row>
    <row r="3905" spans="1:5" x14ac:dyDescent="0.25">
      <c r="A3905" s="3">
        <v>1</v>
      </c>
      <c r="B3905" s="3">
        <v>10003240</v>
      </c>
      <c r="C3905" s="3" t="s">
        <v>2838</v>
      </c>
      <c r="D3905" s="3" t="s">
        <v>2894</v>
      </c>
      <c r="E3905" s="3" t="s">
        <v>2879</v>
      </c>
    </row>
    <row r="3906" spans="1:5" x14ac:dyDescent="0.25">
      <c r="A3906" s="3">
        <v>1</v>
      </c>
      <c r="B3906" s="3">
        <v>10003255</v>
      </c>
      <c r="C3906" s="3" t="s">
        <v>2838</v>
      </c>
      <c r="D3906" s="3" t="s">
        <v>2895</v>
      </c>
      <c r="E3906" s="3" t="s">
        <v>2862</v>
      </c>
    </row>
    <row r="3907" spans="1:5" ht="25.5" x14ac:dyDescent="0.25">
      <c r="A3907" s="3">
        <v>1</v>
      </c>
      <c r="B3907" s="3">
        <v>10004601</v>
      </c>
      <c r="C3907" s="3" t="s">
        <v>2838</v>
      </c>
      <c r="D3907" s="3" t="s">
        <v>2896</v>
      </c>
      <c r="E3907" s="3" t="s">
        <v>2840</v>
      </c>
    </row>
    <row r="3908" spans="1:5" ht="25.5" x14ac:dyDescent="0.25">
      <c r="A3908" s="3">
        <v>1</v>
      </c>
      <c r="B3908" s="3">
        <v>10021215</v>
      </c>
      <c r="C3908" s="3" t="s">
        <v>2838</v>
      </c>
      <c r="D3908" s="3" t="s">
        <v>2897</v>
      </c>
      <c r="E3908" s="3" t="s">
        <v>2840</v>
      </c>
    </row>
    <row r="3909" spans="1:5" ht="25.5" x14ac:dyDescent="0.25">
      <c r="A3909" s="3">
        <v>1</v>
      </c>
      <c r="B3909" s="3">
        <v>10009736</v>
      </c>
      <c r="C3909" s="3" t="s">
        <v>2838</v>
      </c>
      <c r="D3909" s="3" t="s">
        <v>2898</v>
      </c>
      <c r="E3909" s="3" t="s">
        <v>2840</v>
      </c>
    </row>
    <row r="3910" spans="1:5" ht="25.5" x14ac:dyDescent="0.25">
      <c r="A3910" s="3">
        <v>1</v>
      </c>
      <c r="B3910" s="3">
        <v>10004519</v>
      </c>
      <c r="C3910" s="3" t="s">
        <v>2838</v>
      </c>
      <c r="D3910" s="3" t="s">
        <v>2899</v>
      </c>
      <c r="E3910" s="3" t="s">
        <v>2900</v>
      </c>
    </row>
    <row r="3911" spans="1:5" ht="25.5" x14ac:dyDescent="0.25">
      <c r="A3911" s="3">
        <v>1</v>
      </c>
      <c r="B3911" s="3">
        <v>10009167</v>
      </c>
      <c r="C3911" s="3" t="s">
        <v>2838</v>
      </c>
      <c r="D3911" s="3" t="s">
        <v>2901</v>
      </c>
      <c r="E3911" s="3" t="s">
        <v>2900</v>
      </c>
    </row>
    <row r="3912" spans="1:5" x14ac:dyDescent="0.25">
      <c r="A3912" s="3">
        <v>1</v>
      </c>
      <c r="B3912" s="3">
        <v>10006662</v>
      </c>
      <c r="C3912" s="3" t="s">
        <v>2838</v>
      </c>
      <c r="D3912" s="3" t="s">
        <v>2902</v>
      </c>
      <c r="E3912" s="3" t="s">
        <v>2903</v>
      </c>
    </row>
    <row r="3913" spans="1:5" x14ac:dyDescent="0.25">
      <c r="A3913" s="3">
        <v>1</v>
      </c>
      <c r="B3913" s="3">
        <v>10019914</v>
      </c>
      <c r="C3913" s="3" t="s">
        <v>2838</v>
      </c>
      <c r="D3913" s="3" t="s">
        <v>2904</v>
      </c>
      <c r="E3913" s="3" t="s">
        <v>2905</v>
      </c>
    </row>
    <row r="3914" spans="1:5" x14ac:dyDescent="0.25">
      <c r="A3914" s="3">
        <v>1</v>
      </c>
      <c r="B3914" s="3">
        <v>10021052</v>
      </c>
      <c r="C3914" s="3" t="s">
        <v>2838</v>
      </c>
      <c r="D3914" s="3" t="s">
        <v>2906</v>
      </c>
      <c r="E3914" s="3" t="s">
        <v>2862</v>
      </c>
    </row>
    <row r="3915" spans="1:5" ht="25.5" x14ac:dyDescent="0.25">
      <c r="A3915" s="3">
        <v>1</v>
      </c>
      <c r="B3915" s="3">
        <v>10014598</v>
      </c>
      <c r="C3915" s="3" t="s">
        <v>2838</v>
      </c>
      <c r="D3915" s="3" t="s">
        <v>2907</v>
      </c>
      <c r="E3915" s="3" t="s">
        <v>2875</v>
      </c>
    </row>
    <row r="3916" spans="1:5" x14ac:dyDescent="0.25">
      <c r="A3916" s="3">
        <v>2015</v>
      </c>
      <c r="B3916" s="3">
        <v>10043570</v>
      </c>
      <c r="C3916" s="3" t="s">
        <v>2838</v>
      </c>
      <c r="D3916" s="3" t="s">
        <v>2908</v>
      </c>
      <c r="E3916" s="3" t="s">
        <v>2907</v>
      </c>
    </row>
    <row r="3917" spans="1:5" x14ac:dyDescent="0.25">
      <c r="A3917" s="3">
        <v>1</v>
      </c>
      <c r="B3917" s="3">
        <v>10003168</v>
      </c>
      <c r="C3917" s="3" t="s">
        <v>2838</v>
      </c>
      <c r="D3917" s="3" t="s">
        <v>2909</v>
      </c>
      <c r="E3917" s="3" t="s">
        <v>2860</v>
      </c>
    </row>
    <row r="3918" spans="1:5" x14ac:dyDescent="0.25">
      <c r="A3918" s="3">
        <v>1</v>
      </c>
      <c r="B3918" s="3">
        <v>10019231</v>
      </c>
      <c r="C3918" s="3" t="s">
        <v>2838</v>
      </c>
      <c r="D3918" s="3" t="s">
        <v>2910</v>
      </c>
      <c r="E3918" s="3" t="s">
        <v>2911</v>
      </c>
    </row>
    <row r="3919" spans="1:5" x14ac:dyDescent="0.25">
      <c r="A3919" s="3">
        <v>1</v>
      </c>
      <c r="B3919" s="3">
        <v>10003856</v>
      </c>
      <c r="C3919" s="3" t="s">
        <v>2838</v>
      </c>
      <c r="D3919" s="3" t="s">
        <v>2912</v>
      </c>
      <c r="E3919" s="3" t="s">
        <v>2913</v>
      </c>
    </row>
    <row r="3920" spans="1:5" x14ac:dyDescent="0.25">
      <c r="A3920" s="3">
        <v>1</v>
      </c>
      <c r="B3920" s="3">
        <v>10010746</v>
      </c>
      <c r="C3920" s="3" t="s">
        <v>2838</v>
      </c>
      <c r="D3920" s="3" t="s">
        <v>2914</v>
      </c>
      <c r="E3920" s="3" t="s">
        <v>2912</v>
      </c>
    </row>
    <row r="3921" spans="1:5" x14ac:dyDescent="0.25">
      <c r="A3921" s="3">
        <v>1</v>
      </c>
      <c r="B3921" s="3">
        <v>10020677</v>
      </c>
      <c r="C3921" s="3" t="s">
        <v>2838</v>
      </c>
      <c r="D3921" s="3" t="s">
        <v>2842</v>
      </c>
      <c r="E3921" s="3" t="s">
        <v>2912</v>
      </c>
    </row>
    <row r="3922" spans="1:5" x14ac:dyDescent="0.25">
      <c r="A3922" s="3">
        <v>1</v>
      </c>
      <c r="B3922" s="3">
        <v>10004087</v>
      </c>
      <c r="C3922" s="3" t="s">
        <v>2838</v>
      </c>
      <c r="D3922" s="3" t="s">
        <v>2915</v>
      </c>
      <c r="E3922" s="3" t="s">
        <v>2913</v>
      </c>
    </row>
    <row r="3923" spans="1:5" x14ac:dyDescent="0.25">
      <c r="A3923" s="3">
        <v>1</v>
      </c>
      <c r="B3923" s="3">
        <v>10020373</v>
      </c>
      <c r="C3923" s="3" t="s">
        <v>2838</v>
      </c>
      <c r="D3923" s="3" t="s">
        <v>2916</v>
      </c>
      <c r="E3923" s="3" t="s">
        <v>2915</v>
      </c>
    </row>
    <row r="3924" spans="1:5" x14ac:dyDescent="0.25">
      <c r="A3924" s="3">
        <v>1</v>
      </c>
      <c r="B3924" s="3">
        <v>10004143</v>
      </c>
      <c r="C3924" s="3" t="s">
        <v>2838</v>
      </c>
      <c r="D3924" s="3" t="s">
        <v>2917</v>
      </c>
      <c r="E3924" s="3" t="s">
        <v>2868</v>
      </c>
    </row>
    <row r="3925" spans="1:5" x14ac:dyDescent="0.25">
      <c r="A3925" s="3">
        <v>1</v>
      </c>
      <c r="B3925" s="3">
        <v>10019212</v>
      </c>
      <c r="C3925" s="3" t="s">
        <v>2838</v>
      </c>
      <c r="D3925" s="3" t="s">
        <v>2868</v>
      </c>
      <c r="E3925" s="3" t="s">
        <v>2536</v>
      </c>
    </row>
    <row r="3926" spans="1:5" ht="25.5" x14ac:dyDescent="0.25">
      <c r="A3926" s="3">
        <v>1</v>
      </c>
      <c r="B3926" s="3">
        <v>10019190</v>
      </c>
      <c r="C3926" s="3" t="s">
        <v>2838</v>
      </c>
      <c r="D3926" s="3" t="s">
        <v>2918</v>
      </c>
      <c r="E3926" s="3" t="s">
        <v>2882</v>
      </c>
    </row>
    <row r="3927" spans="1:5" x14ac:dyDescent="0.25">
      <c r="A3927" s="3">
        <v>1</v>
      </c>
      <c r="B3927" s="3">
        <v>10003293</v>
      </c>
      <c r="C3927" s="3" t="s">
        <v>2838</v>
      </c>
      <c r="D3927" s="3" t="s">
        <v>2919</v>
      </c>
      <c r="E3927" s="3" t="s">
        <v>2920</v>
      </c>
    </row>
    <row r="3928" spans="1:5" x14ac:dyDescent="0.25">
      <c r="A3928" s="3">
        <v>1</v>
      </c>
      <c r="B3928" s="3">
        <v>10006658</v>
      </c>
      <c r="C3928" s="3" t="s">
        <v>2838</v>
      </c>
      <c r="D3928" s="3" t="s">
        <v>2921</v>
      </c>
      <c r="E3928" s="3" t="s">
        <v>2919</v>
      </c>
    </row>
    <row r="3929" spans="1:5" x14ac:dyDescent="0.25">
      <c r="A3929" s="3">
        <v>1</v>
      </c>
      <c r="B3929" s="3">
        <v>10021227</v>
      </c>
      <c r="C3929" s="3" t="s">
        <v>2838</v>
      </c>
      <c r="D3929" s="3" t="s">
        <v>2889</v>
      </c>
      <c r="E3929" s="3" t="s">
        <v>2911</v>
      </c>
    </row>
    <row r="3930" spans="1:5" x14ac:dyDescent="0.25">
      <c r="A3930" s="3">
        <v>1</v>
      </c>
      <c r="B3930" s="3">
        <v>10016238</v>
      </c>
      <c r="C3930" s="3" t="s">
        <v>2838</v>
      </c>
      <c r="D3930" s="3" t="s">
        <v>2922</v>
      </c>
      <c r="E3930" s="3" t="s">
        <v>2919</v>
      </c>
    </row>
    <row r="3931" spans="1:5" x14ac:dyDescent="0.25">
      <c r="A3931" s="3">
        <v>1</v>
      </c>
      <c r="B3931" s="3">
        <v>10011799</v>
      </c>
      <c r="C3931" s="3" t="s">
        <v>2838</v>
      </c>
      <c r="D3931" s="3" t="s">
        <v>2923</v>
      </c>
      <c r="E3931" s="3" t="s">
        <v>2860</v>
      </c>
    </row>
    <row r="3932" spans="1:5" x14ac:dyDescent="0.25">
      <c r="A3932" s="3">
        <v>2013</v>
      </c>
      <c r="B3932" s="3">
        <v>10041541</v>
      </c>
      <c r="C3932" s="3" t="s">
        <v>2838</v>
      </c>
      <c r="D3932" s="3" t="s">
        <v>2924</v>
      </c>
      <c r="E3932" s="3" t="s">
        <v>2923</v>
      </c>
    </row>
    <row r="3933" spans="1:5" x14ac:dyDescent="0.25">
      <c r="A3933" s="3">
        <v>1</v>
      </c>
      <c r="B3933" s="3">
        <v>10020974</v>
      </c>
      <c r="C3933" s="3" t="s">
        <v>2838</v>
      </c>
      <c r="D3933" s="3" t="s">
        <v>2925</v>
      </c>
      <c r="E3933" s="3" t="s">
        <v>2923</v>
      </c>
    </row>
    <row r="3934" spans="1:5" x14ac:dyDescent="0.25">
      <c r="A3934" s="3">
        <v>1</v>
      </c>
      <c r="B3934" s="3">
        <v>10007755</v>
      </c>
      <c r="C3934" s="3" t="s">
        <v>2838</v>
      </c>
      <c r="D3934" s="3" t="s">
        <v>2926</v>
      </c>
      <c r="E3934" s="3" t="s">
        <v>2923</v>
      </c>
    </row>
    <row r="3935" spans="1:5" x14ac:dyDescent="0.25">
      <c r="A3935" s="3">
        <v>2013</v>
      </c>
      <c r="B3935" s="3">
        <v>10041560</v>
      </c>
      <c r="C3935" s="3" t="s">
        <v>2838</v>
      </c>
      <c r="D3935" s="3" t="s">
        <v>2927</v>
      </c>
      <c r="E3935" s="3" t="s">
        <v>2923</v>
      </c>
    </row>
    <row r="3936" spans="1:5" ht="25.5" x14ac:dyDescent="0.25">
      <c r="A3936" s="3">
        <v>1</v>
      </c>
      <c r="B3936" s="3">
        <v>10020484</v>
      </c>
      <c r="C3936" s="3" t="s">
        <v>2838</v>
      </c>
      <c r="D3936" s="3" t="s">
        <v>2928</v>
      </c>
      <c r="E3936" s="3" t="s">
        <v>2840</v>
      </c>
    </row>
    <row r="3937" spans="1:5" ht="25.5" x14ac:dyDescent="0.25">
      <c r="A3937" s="3">
        <v>1</v>
      </c>
      <c r="B3937" s="3">
        <v>10020497</v>
      </c>
      <c r="C3937" s="3" t="s">
        <v>2838</v>
      </c>
      <c r="D3937" s="3" t="s">
        <v>2929</v>
      </c>
      <c r="E3937" s="3" t="s">
        <v>2840</v>
      </c>
    </row>
    <row r="3938" spans="1:5" x14ac:dyDescent="0.25">
      <c r="A3938" s="3">
        <v>1</v>
      </c>
      <c r="B3938" s="3">
        <v>10018667</v>
      </c>
      <c r="C3938" s="3" t="s">
        <v>2838</v>
      </c>
      <c r="D3938" s="3" t="s">
        <v>2930</v>
      </c>
      <c r="E3938" s="3" t="s">
        <v>2931</v>
      </c>
    </row>
    <row r="3939" spans="1:5" ht="25.5" x14ac:dyDescent="0.25">
      <c r="A3939" s="3">
        <v>1</v>
      </c>
      <c r="B3939" s="3">
        <v>10003199</v>
      </c>
      <c r="C3939" s="3" t="s">
        <v>2838</v>
      </c>
      <c r="D3939" s="3" t="s">
        <v>2932</v>
      </c>
      <c r="E3939" s="3" t="s">
        <v>2840</v>
      </c>
    </row>
    <row r="3940" spans="1:5" x14ac:dyDescent="0.25">
      <c r="A3940" s="3">
        <v>1</v>
      </c>
      <c r="B3940" s="3">
        <v>10007475</v>
      </c>
      <c r="C3940" s="3" t="s">
        <v>2838</v>
      </c>
      <c r="D3940" s="3" t="s">
        <v>2933</v>
      </c>
      <c r="E3940" s="3" t="s">
        <v>2911</v>
      </c>
    </row>
    <row r="3941" spans="1:5" x14ac:dyDescent="0.25">
      <c r="A3941" s="3">
        <v>1</v>
      </c>
      <c r="B3941" s="3">
        <v>10008378</v>
      </c>
      <c r="C3941" s="3" t="s">
        <v>2838</v>
      </c>
      <c r="D3941" s="3" t="s">
        <v>2934</v>
      </c>
      <c r="E3941" s="3" t="s">
        <v>2889</v>
      </c>
    </row>
    <row r="3942" spans="1:5" x14ac:dyDescent="0.25">
      <c r="A3942" s="3">
        <v>1</v>
      </c>
      <c r="B3942" s="3">
        <v>10004906</v>
      </c>
      <c r="C3942" s="3" t="s">
        <v>2838</v>
      </c>
      <c r="D3942" s="3" t="s">
        <v>2935</v>
      </c>
      <c r="E3942" s="3" t="s">
        <v>2936</v>
      </c>
    </row>
    <row r="3943" spans="1:5" ht="25.5" x14ac:dyDescent="0.25">
      <c r="A3943" s="3">
        <v>1</v>
      </c>
      <c r="B3943" s="3">
        <v>10020387</v>
      </c>
      <c r="C3943" s="3" t="s">
        <v>2838</v>
      </c>
      <c r="D3943" s="3" t="s">
        <v>2937</v>
      </c>
      <c r="E3943" s="3" t="s">
        <v>2875</v>
      </c>
    </row>
    <row r="3944" spans="1:5" x14ac:dyDescent="0.25">
      <c r="A3944" s="3">
        <v>1</v>
      </c>
      <c r="B3944" s="3">
        <v>10004463</v>
      </c>
      <c r="C3944" s="3" t="s">
        <v>2838</v>
      </c>
      <c r="D3944" s="3" t="s">
        <v>2938</v>
      </c>
      <c r="E3944" s="3" t="s">
        <v>1493</v>
      </c>
    </row>
    <row r="3945" spans="1:5" x14ac:dyDescent="0.25">
      <c r="A3945" s="3">
        <v>1</v>
      </c>
      <c r="B3945" s="3">
        <v>10017164</v>
      </c>
      <c r="C3945" s="3" t="s">
        <v>2838</v>
      </c>
      <c r="D3945" s="3" t="s">
        <v>2939</v>
      </c>
      <c r="E3945" s="3" t="s">
        <v>2940</v>
      </c>
    </row>
    <row r="3946" spans="1:5" x14ac:dyDescent="0.25">
      <c r="A3946" s="3">
        <v>1</v>
      </c>
      <c r="B3946" s="3">
        <v>10008657</v>
      </c>
      <c r="C3946" s="3" t="s">
        <v>2838</v>
      </c>
      <c r="D3946" s="3" t="s">
        <v>2941</v>
      </c>
      <c r="E3946" s="3" t="s">
        <v>2893</v>
      </c>
    </row>
    <row r="3947" spans="1:5" x14ac:dyDescent="0.25">
      <c r="A3947" s="3">
        <v>1</v>
      </c>
      <c r="B3947" s="3">
        <v>10005352</v>
      </c>
      <c r="C3947" s="3" t="s">
        <v>2838</v>
      </c>
      <c r="D3947" s="3" t="s">
        <v>2942</v>
      </c>
      <c r="E3947" s="3" t="s">
        <v>1884</v>
      </c>
    </row>
    <row r="3948" spans="1:5" x14ac:dyDescent="0.25">
      <c r="A3948" s="3">
        <v>1</v>
      </c>
      <c r="B3948" s="3">
        <v>10014393</v>
      </c>
      <c r="C3948" s="3" t="s">
        <v>2838</v>
      </c>
      <c r="D3948" s="3" t="s">
        <v>2943</v>
      </c>
      <c r="E3948" s="3" t="s">
        <v>2944</v>
      </c>
    </row>
    <row r="3949" spans="1:5" x14ac:dyDescent="0.25">
      <c r="A3949" s="3">
        <v>1</v>
      </c>
      <c r="B3949" s="3">
        <v>10005869</v>
      </c>
      <c r="C3949" s="3" t="s">
        <v>2838</v>
      </c>
      <c r="D3949" s="3" t="s">
        <v>2903</v>
      </c>
      <c r="E3949" s="3" t="s">
        <v>2677</v>
      </c>
    </row>
    <row r="3950" spans="1:5" x14ac:dyDescent="0.25">
      <c r="A3950" s="3">
        <v>1</v>
      </c>
      <c r="B3950" s="3">
        <v>10009829</v>
      </c>
      <c r="C3950" s="3" t="s">
        <v>2838</v>
      </c>
      <c r="D3950" s="3" t="s">
        <v>2945</v>
      </c>
      <c r="E3950" s="3" t="s">
        <v>2946</v>
      </c>
    </row>
    <row r="3951" spans="1:5" x14ac:dyDescent="0.25">
      <c r="A3951" s="3">
        <v>1</v>
      </c>
      <c r="B3951" s="3">
        <v>10019220</v>
      </c>
      <c r="C3951" s="3" t="s">
        <v>2838</v>
      </c>
      <c r="D3951" s="3" t="s">
        <v>2947</v>
      </c>
      <c r="E3951" s="3" t="s">
        <v>2903</v>
      </c>
    </row>
    <row r="3952" spans="1:5" x14ac:dyDescent="0.25">
      <c r="A3952" s="3">
        <v>1</v>
      </c>
      <c r="B3952" s="3">
        <v>10005231</v>
      </c>
      <c r="C3952" s="3" t="s">
        <v>2838</v>
      </c>
      <c r="D3952" s="3" t="s">
        <v>2948</v>
      </c>
      <c r="E3952" s="3" t="s">
        <v>2903</v>
      </c>
    </row>
    <row r="3953" spans="1:5" x14ac:dyDescent="0.25">
      <c r="A3953" s="3">
        <v>1</v>
      </c>
      <c r="B3953" s="3">
        <v>10019157</v>
      </c>
      <c r="C3953" s="3" t="s">
        <v>2838</v>
      </c>
      <c r="D3953" s="3" t="s">
        <v>2860</v>
      </c>
      <c r="E3953" s="3" t="s">
        <v>2903</v>
      </c>
    </row>
    <row r="3954" spans="1:5" x14ac:dyDescent="0.25">
      <c r="A3954" s="3">
        <v>3</v>
      </c>
      <c r="B3954" s="3">
        <v>10042511</v>
      </c>
      <c r="C3954" s="3" t="s">
        <v>2838</v>
      </c>
      <c r="D3954" s="3" t="s">
        <v>2949</v>
      </c>
      <c r="E3954" s="3" t="s">
        <v>2903</v>
      </c>
    </row>
    <row r="3955" spans="1:5" x14ac:dyDescent="0.25">
      <c r="A3955" s="3">
        <v>2015</v>
      </c>
      <c r="B3955" s="3">
        <v>10043192</v>
      </c>
      <c r="C3955" s="3" t="s">
        <v>2838</v>
      </c>
      <c r="D3955" s="3" t="s">
        <v>2950</v>
      </c>
      <c r="E3955" s="3" t="s">
        <v>2903</v>
      </c>
    </row>
    <row r="3956" spans="1:5" x14ac:dyDescent="0.25">
      <c r="A3956" s="3">
        <v>1</v>
      </c>
      <c r="B3956" s="3">
        <v>10017425</v>
      </c>
      <c r="C3956" s="3" t="s">
        <v>2838</v>
      </c>
      <c r="D3956" s="3" t="s">
        <v>2951</v>
      </c>
      <c r="E3956" s="3" t="s">
        <v>2903</v>
      </c>
    </row>
    <row r="3957" spans="1:5" x14ac:dyDescent="0.25">
      <c r="A3957" s="3">
        <v>1</v>
      </c>
      <c r="B3957" s="3">
        <v>10003825</v>
      </c>
      <c r="C3957" s="3" t="s">
        <v>2838</v>
      </c>
      <c r="D3957" s="3" t="s">
        <v>2952</v>
      </c>
      <c r="E3957" s="3" t="s">
        <v>2936</v>
      </c>
    </row>
    <row r="3958" spans="1:5" x14ac:dyDescent="0.25">
      <c r="A3958" s="3">
        <v>1</v>
      </c>
      <c r="B3958" s="3">
        <v>10019979</v>
      </c>
      <c r="C3958" s="3" t="s">
        <v>2838</v>
      </c>
      <c r="D3958" s="3" t="s">
        <v>2953</v>
      </c>
      <c r="E3958" s="3" t="s">
        <v>2903</v>
      </c>
    </row>
    <row r="3959" spans="1:5" x14ac:dyDescent="0.25">
      <c r="A3959" s="3">
        <v>3</v>
      </c>
      <c r="B3959" s="3">
        <v>10033265</v>
      </c>
      <c r="C3959" s="3" t="s">
        <v>2838</v>
      </c>
      <c r="D3959" s="3" t="s">
        <v>2954</v>
      </c>
      <c r="E3959" s="3" t="s">
        <v>2903</v>
      </c>
    </row>
    <row r="3960" spans="1:5" x14ac:dyDescent="0.25">
      <c r="A3960" s="3">
        <v>1</v>
      </c>
      <c r="B3960" s="3">
        <v>10009838</v>
      </c>
      <c r="C3960" s="3" t="s">
        <v>2838</v>
      </c>
      <c r="D3960" s="3" t="s">
        <v>2946</v>
      </c>
      <c r="E3960" s="3" t="s">
        <v>2903</v>
      </c>
    </row>
    <row r="3961" spans="1:5" x14ac:dyDescent="0.25">
      <c r="A3961" s="3">
        <v>1</v>
      </c>
      <c r="B3961" s="3">
        <v>10034244</v>
      </c>
      <c r="C3961" s="3" t="s">
        <v>2838</v>
      </c>
      <c r="D3961" s="3" t="s">
        <v>2851</v>
      </c>
      <c r="E3961" s="3" t="s">
        <v>2903</v>
      </c>
    </row>
    <row r="3962" spans="1:5" x14ac:dyDescent="0.25">
      <c r="A3962" s="3">
        <v>2015</v>
      </c>
      <c r="B3962" s="3">
        <v>10044959</v>
      </c>
      <c r="C3962" s="3" t="s">
        <v>2838</v>
      </c>
      <c r="D3962" s="3" t="s">
        <v>2955</v>
      </c>
      <c r="E3962" s="3" t="s">
        <v>2903</v>
      </c>
    </row>
    <row r="3963" spans="1:5" x14ac:dyDescent="0.25">
      <c r="A3963" s="3">
        <v>1</v>
      </c>
      <c r="B3963" s="3">
        <v>10019188</v>
      </c>
      <c r="C3963" s="3" t="s">
        <v>2838</v>
      </c>
      <c r="D3963" s="3" t="s">
        <v>2956</v>
      </c>
      <c r="E3963" s="3" t="s">
        <v>2903</v>
      </c>
    </row>
    <row r="3964" spans="1:5" x14ac:dyDescent="0.25">
      <c r="A3964" s="3">
        <v>1</v>
      </c>
      <c r="B3964" s="3">
        <v>10013834</v>
      </c>
      <c r="C3964" s="3" t="s">
        <v>2838</v>
      </c>
      <c r="D3964" s="3" t="s">
        <v>2873</v>
      </c>
      <c r="E3964" s="3" t="s">
        <v>2948</v>
      </c>
    </row>
    <row r="3965" spans="1:5" x14ac:dyDescent="0.25">
      <c r="A3965" s="3">
        <v>1</v>
      </c>
      <c r="B3965" s="3">
        <v>10000289</v>
      </c>
      <c r="C3965" s="3" t="s">
        <v>2838</v>
      </c>
      <c r="D3965" s="3" t="s">
        <v>2840</v>
      </c>
      <c r="E3965" s="3" t="s">
        <v>2903</v>
      </c>
    </row>
    <row r="3966" spans="1:5" x14ac:dyDescent="0.25">
      <c r="A3966" s="3">
        <v>3</v>
      </c>
      <c r="B3966" s="3">
        <v>10034484</v>
      </c>
      <c r="C3966" s="3" t="s">
        <v>2838</v>
      </c>
      <c r="D3966" s="3" t="s">
        <v>2957</v>
      </c>
      <c r="E3966" s="3" t="s">
        <v>2958</v>
      </c>
    </row>
    <row r="3967" spans="1:5" x14ac:dyDescent="0.25">
      <c r="A3967" s="3">
        <v>1</v>
      </c>
      <c r="B3967" s="3">
        <v>10007803</v>
      </c>
      <c r="C3967" s="3" t="s">
        <v>2838</v>
      </c>
      <c r="D3967" s="3" t="s">
        <v>2959</v>
      </c>
      <c r="E3967" s="3" t="s">
        <v>2903</v>
      </c>
    </row>
    <row r="3968" spans="1:5" x14ac:dyDescent="0.25">
      <c r="A3968" s="3">
        <v>1</v>
      </c>
      <c r="B3968" s="3">
        <v>10008867</v>
      </c>
      <c r="C3968" s="3" t="s">
        <v>2838</v>
      </c>
      <c r="D3968" s="3" t="s">
        <v>2960</v>
      </c>
      <c r="E3968" s="3" t="s">
        <v>2961</v>
      </c>
    </row>
    <row r="3969" spans="1:5" ht="25.5" x14ac:dyDescent="0.25">
      <c r="A3969" s="3">
        <v>1</v>
      </c>
      <c r="B3969" s="3">
        <v>10008537</v>
      </c>
      <c r="C3969" s="3" t="s">
        <v>2838</v>
      </c>
      <c r="D3969" s="3" t="s">
        <v>2962</v>
      </c>
      <c r="E3969" s="3" t="s">
        <v>2961</v>
      </c>
    </row>
    <row r="3970" spans="1:5" x14ac:dyDescent="0.25">
      <c r="A3970" s="3">
        <v>1</v>
      </c>
      <c r="B3970" s="3">
        <v>10002734</v>
      </c>
      <c r="C3970" s="3" t="s">
        <v>2838</v>
      </c>
      <c r="D3970" s="3" t="s">
        <v>2963</v>
      </c>
      <c r="E3970" s="3" t="s">
        <v>2958</v>
      </c>
    </row>
    <row r="3971" spans="1:5" x14ac:dyDescent="0.25">
      <c r="A3971" s="3">
        <v>1</v>
      </c>
      <c r="B3971" s="3">
        <v>10003147</v>
      </c>
      <c r="C3971" s="3" t="s">
        <v>2838</v>
      </c>
      <c r="D3971" s="3" t="s">
        <v>2964</v>
      </c>
      <c r="E3971" s="3" t="s">
        <v>2961</v>
      </c>
    </row>
    <row r="3972" spans="1:5" x14ac:dyDescent="0.25">
      <c r="A3972" s="3">
        <v>1</v>
      </c>
      <c r="B3972" s="3">
        <v>10005306</v>
      </c>
      <c r="C3972" s="3" t="s">
        <v>2838</v>
      </c>
      <c r="D3972" s="3" t="s">
        <v>2965</v>
      </c>
      <c r="E3972" s="3" t="s">
        <v>2903</v>
      </c>
    </row>
    <row r="3973" spans="1:5" x14ac:dyDescent="0.25">
      <c r="A3973" s="3">
        <v>1</v>
      </c>
      <c r="B3973" s="3">
        <v>10004714</v>
      </c>
      <c r="C3973" s="3" t="s">
        <v>2838</v>
      </c>
      <c r="D3973" s="3" t="s">
        <v>2966</v>
      </c>
      <c r="E3973" s="3" t="s">
        <v>2903</v>
      </c>
    </row>
    <row r="3974" spans="1:5" x14ac:dyDescent="0.25">
      <c r="A3974" s="3">
        <v>1</v>
      </c>
      <c r="B3974" s="3">
        <v>10009770</v>
      </c>
      <c r="C3974" s="3" t="s">
        <v>2838</v>
      </c>
      <c r="D3974" s="3" t="s">
        <v>2967</v>
      </c>
      <c r="E3974" s="3" t="s">
        <v>2903</v>
      </c>
    </row>
    <row r="3975" spans="1:5" x14ac:dyDescent="0.25">
      <c r="A3975" s="3">
        <v>3</v>
      </c>
      <c r="B3975" s="3">
        <v>10033352</v>
      </c>
      <c r="C3975" s="3" t="s">
        <v>2838</v>
      </c>
      <c r="D3975" s="3" t="s">
        <v>2968</v>
      </c>
      <c r="E3975" s="3" t="s">
        <v>2961</v>
      </c>
    </row>
    <row r="3976" spans="1:5" x14ac:dyDescent="0.25">
      <c r="A3976" s="3">
        <v>1</v>
      </c>
      <c r="B3976" s="3">
        <v>10012131</v>
      </c>
      <c r="C3976" s="3" t="s">
        <v>2838</v>
      </c>
      <c r="D3976" s="3" t="s">
        <v>2969</v>
      </c>
      <c r="E3976" s="3" t="s">
        <v>2961</v>
      </c>
    </row>
    <row r="3977" spans="1:5" x14ac:dyDescent="0.25">
      <c r="A3977" s="3">
        <v>1</v>
      </c>
      <c r="B3977" s="3">
        <v>10012177</v>
      </c>
      <c r="C3977" s="3" t="s">
        <v>2838</v>
      </c>
      <c r="D3977" s="3" t="s">
        <v>2970</v>
      </c>
      <c r="E3977" s="3" t="s">
        <v>2961</v>
      </c>
    </row>
    <row r="3978" spans="1:5" x14ac:dyDescent="0.25">
      <c r="A3978" s="3">
        <v>1</v>
      </c>
      <c r="B3978" s="3">
        <v>10016530</v>
      </c>
      <c r="C3978" s="3" t="s">
        <v>2838</v>
      </c>
      <c r="D3978" s="3" t="s">
        <v>2905</v>
      </c>
      <c r="E3978" s="3" t="s">
        <v>2958</v>
      </c>
    </row>
    <row r="3979" spans="1:5" x14ac:dyDescent="0.25">
      <c r="A3979" s="3">
        <v>1</v>
      </c>
      <c r="B3979" s="3">
        <v>10020082</v>
      </c>
      <c r="C3979" s="3" t="s">
        <v>2838</v>
      </c>
      <c r="D3979" s="3" t="s">
        <v>2875</v>
      </c>
      <c r="E3979" s="3" t="s">
        <v>2903</v>
      </c>
    </row>
    <row r="3980" spans="1:5" x14ac:dyDescent="0.25">
      <c r="A3980" s="3">
        <v>1</v>
      </c>
      <c r="B3980" s="3">
        <v>10015855</v>
      </c>
      <c r="C3980" s="3" t="s">
        <v>2838</v>
      </c>
      <c r="D3980" s="3" t="s">
        <v>2971</v>
      </c>
      <c r="E3980" s="3" t="s">
        <v>2948</v>
      </c>
    </row>
    <row r="3981" spans="1:5" x14ac:dyDescent="0.25">
      <c r="A3981" s="3">
        <v>1</v>
      </c>
      <c r="B3981" s="3">
        <v>10016958</v>
      </c>
      <c r="C3981" s="3" t="s">
        <v>2838</v>
      </c>
      <c r="D3981" s="3" t="s">
        <v>2885</v>
      </c>
      <c r="E3981" s="3" t="s">
        <v>2903</v>
      </c>
    </row>
    <row r="3982" spans="1:5" x14ac:dyDescent="0.25">
      <c r="A3982" s="3">
        <v>1</v>
      </c>
      <c r="B3982" s="3">
        <v>10020649</v>
      </c>
      <c r="C3982" s="3" t="s">
        <v>2838</v>
      </c>
      <c r="D3982" s="3" t="s">
        <v>2972</v>
      </c>
      <c r="E3982" s="3" t="s">
        <v>2903</v>
      </c>
    </row>
    <row r="3983" spans="1:5" ht="25.5" x14ac:dyDescent="0.25">
      <c r="A3983" s="3">
        <v>1</v>
      </c>
      <c r="B3983" s="3">
        <v>10006207</v>
      </c>
      <c r="C3983" s="3" t="s">
        <v>2838</v>
      </c>
      <c r="D3983" s="3" t="s">
        <v>2973</v>
      </c>
      <c r="E3983" s="3" t="s">
        <v>2875</v>
      </c>
    </row>
    <row r="3984" spans="1:5" x14ac:dyDescent="0.25">
      <c r="A3984" s="3">
        <v>1</v>
      </c>
      <c r="B3984" s="3">
        <v>10021204</v>
      </c>
      <c r="C3984" s="3" t="s">
        <v>2838</v>
      </c>
      <c r="D3984" s="3" t="s">
        <v>2974</v>
      </c>
      <c r="E3984" s="3" t="s">
        <v>2973</v>
      </c>
    </row>
    <row r="3985" spans="1:5" x14ac:dyDescent="0.25">
      <c r="A3985" s="3">
        <v>1</v>
      </c>
      <c r="B3985" s="3">
        <v>10006314</v>
      </c>
      <c r="C3985" s="3" t="s">
        <v>2838</v>
      </c>
      <c r="D3985" s="3" t="s">
        <v>2849</v>
      </c>
      <c r="E3985" s="3" t="s">
        <v>1884</v>
      </c>
    </row>
    <row r="3986" spans="1:5" x14ac:dyDescent="0.25">
      <c r="A3986" s="3">
        <v>1</v>
      </c>
      <c r="B3986" s="3">
        <v>10018084</v>
      </c>
      <c r="C3986" s="3" t="s">
        <v>2838</v>
      </c>
      <c r="D3986" s="3" t="s">
        <v>2975</v>
      </c>
      <c r="E3986" s="3" t="s">
        <v>2976</v>
      </c>
    </row>
    <row r="3987" spans="1:5" x14ac:dyDescent="0.25">
      <c r="A3987" s="3">
        <v>1</v>
      </c>
      <c r="B3987" s="3">
        <v>10007740</v>
      </c>
      <c r="C3987" s="3" t="s">
        <v>2838</v>
      </c>
      <c r="D3987" s="3" t="s">
        <v>2977</v>
      </c>
      <c r="E3987" s="3" t="s">
        <v>2920</v>
      </c>
    </row>
    <row r="3988" spans="1:5" x14ac:dyDescent="0.25">
      <c r="A3988" s="3">
        <v>2013</v>
      </c>
      <c r="B3988" s="3">
        <v>10039463</v>
      </c>
      <c r="C3988" s="3" t="s">
        <v>2838</v>
      </c>
      <c r="D3988" s="3" t="s">
        <v>2978</v>
      </c>
      <c r="E3988" s="3" t="s">
        <v>2979</v>
      </c>
    </row>
    <row r="3989" spans="1:5" x14ac:dyDescent="0.25">
      <c r="A3989" s="3">
        <v>1</v>
      </c>
      <c r="B3989" s="3">
        <v>10006881</v>
      </c>
      <c r="C3989" s="3" t="s">
        <v>2838</v>
      </c>
      <c r="D3989" s="3" t="s">
        <v>2980</v>
      </c>
      <c r="E3989" s="3" t="s">
        <v>1884</v>
      </c>
    </row>
    <row r="3990" spans="1:5" ht="25.5" x14ac:dyDescent="0.25">
      <c r="A3990" s="3">
        <v>1</v>
      </c>
      <c r="B3990" s="3">
        <v>10013333</v>
      </c>
      <c r="C3990" s="3" t="s">
        <v>2838</v>
      </c>
      <c r="D3990" s="3" t="s">
        <v>2981</v>
      </c>
      <c r="E3990" s="3" t="s">
        <v>2882</v>
      </c>
    </row>
    <row r="3991" spans="1:5" x14ac:dyDescent="0.25">
      <c r="A3991" s="3">
        <v>2013</v>
      </c>
      <c r="B3991" s="3">
        <v>10040403</v>
      </c>
      <c r="C3991" s="3" t="s">
        <v>2838</v>
      </c>
      <c r="D3991" s="3" t="s">
        <v>2982</v>
      </c>
      <c r="E3991" s="3" t="s">
        <v>2981</v>
      </c>
    </row>
    <row r="3992" spans="1:5" x14ac:dyDescent="0.25">
      <c r="A3992" s="3">
        <v>1</v>
      </c>
      <c r="B3992" s="3">
        <v>10011349</v>
      </c>
      <c r="C3992" s="3" t="s">
        <v>2838</v>
      </c>
      <c r="D3992" s="3" t="s">
        <v>2983</v>
      </c>
      <c r="E3992" s="3" t="s">
        <v>2893</v>
      </c>
    </row>
    <row r="3993" spans="1:5" x14ac:dyDescent="0.25">
      <c r="A3993" s="3">
        <v>2013</v>
      </c>
      <c r="B3993" s="3">
        <v>10039400</v>
      </c>
      <c r="C3993" s="3" t="s">
        <v>2838</v>
      </c>
      <c r="D3993" s="3" t="s">
        <v>2984</v>
      </c>
      <c r="E3993" s="3" t="s">
        <v>2985</v>
      </c>
    </row>
    <row r="3994" spans="1:5" ht="25.5" x14ac:dyDescent="0.25">
      <c r="A3994" s="3">
        <v>1</v>
      </c>
      <c r="B3994" s="3">
        <v>10006295</v>
      </c>
      <c r="C3994" s="3" t="s">
        <v>2838</v>
      </c>
      <c r="D3994" s="3" t="s">
        <v>2986</v>
      </c>
      <c r="E3994" s="3" t="s">
        <v>2875</v>
      </c>
    </row>
    <row r="3995" spans="1:5" ht="25.5" x14ac:dyDescent="0.25">
      <c r="A3995" s="3">
        <v>1</v>
      </c>
      <c r="B3995" s="3">
        <v>10003728</v>
      </c>
      <c r="C3995" s="3" t="s">
        <v>2838</v>
      </c>
      <c r="D3995" s="3" t="s">
        <v>2987</v>
      </c>
      <c r="E3995" s="3" t="s">
        <v>2988</v>
      </c>
    </row>
    <row r="3996" spans="1:5" ht="25.5" x14ac:dyDescent="0.25">
      <c r="A3996" s="3">
        <v>1</v>
      </c>
      <c r="B3996" s="3">
        <v>10019853</v>
      </c>
      <c r="C3996" s="3" t="s">
        <v>2838</v>
      </c>
      <c r="D3996" s="3" t="s">
        <v>2989</v>
      </c>
      <c r="E3996" s="3" t="s">
        <v>2988</v>
      </c>
    </row>
    <row r="3997" spans="1:5" x14ac:dyDescent="0.25">
      <c r="A3997" s="3">
        <v>1</v>
      </c>
      <c r="B3997" s="3">
        <v>10012407</v>
      </c>
      <c r="C3997" s="3" t="s">
        <v>2838</v>
      </c>
      <c r="D3997" s="3" t="s">
        <v>2990</v>
      </c>
      <c r="E3997" s="3" t="s">
        <v>1884</v>
      </c>
    </row>
    <row r="3998" spans="1:5" ht="25.5" x14ac:dyDescent="0.25">
      <c r="A3998" s="3">
        <v>2013</v>
      </c>
      <c r="B3998" s="3">
        <v>10039590</v>
      </c>
      <c r="C3998" s="3" t="s">
        <v>2838</v>
      </c>
      <c r="D3998" s="3" t="s">
        <v>2991</v>
      </c>
      <c r="E3998" s="3" t="s">
        <v>2882</v>
      </c>
    </row>
    <row r="3999" spans="1:5" x14ac:dyDescent="0.25">
      <c r="A3999" s="3">
        <v>1</v>
      </c>
      <c r="B3999" s="3">
        <v>10013847</v>
      </c>
      <c r="C3999" s="3" t="s">
        <v>2838</v>
      </c>
      <c r="D3999" s="3" t="s">
        <v>2618</v>
      </c>
      <c r="E3999" s="3" t="s">
        <v>2868</v>
      </c>
    </row>
    <row r="4000" spans="1:5" x14ac:dyDescent="0.25">
      <c r="A4000" s="3">
        <v>1</v>
      </c>
      <c r="B4000" s="3">
        <v>10011019</v>
      </c>
      <c r="C4000" s="3" t="s">
        <v>2838</v>
      </c>
      <c r="D4000" s="3" t="s">
        <v>2992</v>
      </c>
      <c r="E4000" s="3" t="s">
        <v>2931</v>
      </c>
    </row>
    <row r="4001" spans="1:5" ht="25.5" x14ac:dyDescent="0.25">
      <c r="A4001" s="3">
        <v>1.1000000000000001</v>
      </c>
      <c r="B4001" s="3">
        <v>10023992</v>
      </c>
      <c r="C4001" s="3" t="s">
        <v>2838</v>
      </c>
      <c r="D4001" s="3" t="s">
        <v>2993</v>
      </c>
      <c r="E4001" s="3" t="s">
        <v>2882</v>
      </c>
    </row>
    <row r="4002" spans="1:5" ht="25.5" x14ac:dyDescent="0.25">
      <c r="A4002" s="3">
        <v>1.1000000000000001</v>
      </c>
      <c r="B4002" s="3">
        <v>10024003</v>
      </c>
      <c r="C4002" s="3" t="s">
        <v>2838</v>
      </c>
      <c r="D4002" s="3" t="s">
        <v>2994</v>
      </c>
      <c r="E4002" s="3" t="s">
        <v>2882</v>
      </c>
    </row>
    <row r="4003" spans="1:5" x14ac:dyDescent="0.25">
      <c r="A4003" s="3">
        <v>2013</v>
      </c>
      <c r="B4003" s="3">
        <v>10036434</v>
      </c>
      <c r="C4003" s="3" t="s">
        <v>2838</v>
      </c>
      <c r="D4003" s="3" t="s">
        <v>2995</v>
      </c>
      <c r="E4003" s="3" t="s">
        <v>2879</v>
      </c>
    </row>
    <row r="4004" spans="1:5" x14ac:dyDescent="0.25">
      <c r="A4004" s="3">
        <v>2015</v>
      </c>
      <c r="B4004" s="3">
        <v>10046023</v>
      </c>
      <c r="C4004" s="3" t="s">
        <v>2838</v>
      </c>
      <c r="D4004" s="3" t="s">
        <v>2996</v>
      </c>
      <c r="E4004" s="3" t="s">
        <v>2995</v>
      </c>
    </row>
    <row r="4005" spans="1:5" x14ac:dyDescent="0.25">
      <c r="A4005" s="3">
        <v>2013</v>
      </c>
      <c r="B4005" s="3">
        <v>10041778</v>
      </c>
      <c r="C4005" s="3" t="s">
        <v>2838</v>
      </c>
      <c r="D4005" s="3" t="s">
        <v>2997</v>
      </c>
      <c r="E4005" s="3" t="s">
        <v>2879</v>
      </c>
    </row>
    <row r="4006" spans="1:5" ht="25.5" x14ac:dyDescent="0.25">
      <c r="A4006" s="3">
        <v>1</v>
      </c>
      <c r="B4006" s="3">
        <v>10005914</v>
      </c>
      <c r="C4006" s="3" t="s">
        <v>2838</v>
      </c>
      <c r="D4006" s="3" t="s">
        <v>2998</v>
      </c>
      <c r="E4006" s="3" t="s">
        <v>2840</v>
      </c>
    </row>
    <row r="4007" spans="1:5" x14ac:dyDescent="0.25">
      <c r="A4007" s="3">
        <v>1</v>
      </c>
      <c r="B4007" s="3">
        <v>10014611</v>
      </c>
      <c r="C4007" s="3" t="s">
        <v>2838</v>
      </c>
      <c r="D4007" s="3" t="s">
        <v>2999</v>
      </c>
      <c r="E4007" s="3" t="s">
        <v>2920</v>
      </c>
    </row>
    <row r="4008" spans="1:5" x14ac:dyDescent="0.25">
      <c r="A4008" s="3">
        <v>1</v>
      </c>
      <c r="B4008" s="3">
        <v>10008193</v>
      </c>
      <c r="C4008" s="3" t="s">
        <v>2838</v>
      </c>
      <c r="D4008" s="3" t="s">
        <v>3000</v>
      </c>
      <c r="E4008" s="3" t="s">
        <v>2931</v>
      </c>
    </row>
    <row r="4009" spans="1:5" x14ac:dyDescent="0.25">
      <c r="A4009" s="3">
        <v>1</v>
      </c>
      <c r="B4009" s="3">
        <v>10003201</v>
      </c>
      <c r="C4009" s="3" t="s">
        <v>2838</v>
      </c>
      <c r="D4009" s="3" t="s">
        <v>3001</v>
      </c>
      <c r="E4009" s="3" t="s">
        <v>2940</v>
      </c>
    </row>
    <row r="4010" spans="1:5" x14ac:dyDescent="0.25">
      <c r="A4010" s="3">
        <v>1</v>
      </c>
      <c r="B4010" s="3">
        <v>10021197</v>
      </c>
      <c r="C4010" s="3" t="s">
        <v>2838</v>
      </c>
      <c r="D4010" s="3" t="s">
        <v>3002</v>
      </c>
      <c r="E4010" s="3" t="s">
        <v>2947</v>
      </c>
    </row>
    <row r="4011" spans="1:5" x14ac:dyDescent="0.25">
      <c r="A4011" s="3">
        <v>1</v>
      </c>
      <c r="B4011" s="3">
        <v>10020244</v>
      </c>
      <c r="C4011" s="3" t="s">
        <v>2838</v>
      </c>
      <c r="D4011" s="3" t="s">
        <v>3003</v>
      </c>
      <c r="E4011" s="3" t="s">
        <v>2947</v>
      </c>
    </row>
    <row r="4012" spans="1:5" x14ac:dyDescent="0.25">
      <c r="A4012" s="3">
        <v>2013</v>
      </c>
      <c r="B4012" s="3">
        <v>10039471</v>
      </c>
      <c r="C4012" s="3" t="s">
        <v>2838</v>
      </c>
      <c r="D4012" s="3" t="s">
        <v>3004</v>
      </c>
      <c r="E4012" s="3" t="s">
        <v>3005</v>
      </c>
    </row>
    <row r="4013" spans="1:5" x14ac:dyDescent="0.25">
      <c r="A4013" s="3">
        <v>1</v>
      </c>
      <c r="B4013" s="3">
        <v>10008585</v>
      </c>
      <c r="C4013" s="3" t="s">
        <v>2838</v>
      </c>
      <c r="D4013" s="3" t="s">
        <v>3006</v>
      </c>
      <c r="E4013" s="3" t="s">
        <v>1493</v>
      </c>
    </row>
    <row r="4014" spans="1:5" x14ac:dyDescent="0.25">
      <c r="A4014" s="3">
        <v>1</v>
      </c>
      <c r="B4014" s="3">
        <v>10013978</v>
      </c>
      <c r="C4014" s="3" t="s">
        <v>2838</v>
      </c>
      <c r="D4014" s="3" t="s">
        <v>3007</v>
      </c>
      <c r="E4014" s="3" t="s">
        <v>3008</v>
      </c>
    </row>
    <row r="4015" spans="1:5" x14ac:dyDescent="0.25">
      <c r="A4015" s="3">
        <v>1</v>
      </c>
      <c r="B4015" s="3">
        <v>10008949</v>
      </c>
      <c r="C4015" s="3" t="s">
        <v>2838</v>
      </c>
      <c r="D4015" s="3" t="s">
        <v>3009</v>
      </c>
      <c r="E4015" s="3" t="s">
        <v>2944</v>
      </c>
    </row>
    <row r="4016" spans="1:5" x14ac:dyDescent="0.25">
      <c r="A4016" s="3">
        <v>1</v>
      </c>
      <c r="B4016" s="3">
        <v>10003361</v>
      </c>
      <c r="C4016" s="3" t="s">
        <v>2838</v>
      </c>
      <c r="D4016" s="3" t="s">
        <v>3010</v>
      </c>
      <c r="E4016" s="3" t="s">
        <v>2879</v>
      </c>
    </row>
    <row r="4017" spans="1:5" x14ac:dyDescent="0.25">
      <c r="A4017" s="3">
        <v>2013</v>
      </c>
      <c r="B4017" s="3">
        <v>10039266</v>
      </c>
      <c r="C4017" s="3" t="s">
        <v>2838</v>
      </c>
      <c r="D4017" s="3" t="s">
        <v>3011</v>
      </c>
      <c r="E4017" s="3" t="s">
        <v>2879</v>
      </c>
    </row>
    <row r="4018" spans="1:5" x14ac:dyDescent="0.25">
      <c r="A4018" s="3">
        <v>1</v>
      </c>
      <c r="B4018" s="3">
        <v>10009988</v>
      </c>
      <c r="C4018" s="3" t="s">
        <v>2838</v>
      </c>
      <c r="D4018" s="3" t="s">
        <v>3012</v>
      </c>
      <c r="E4018" s="3" t="s">
        <v>2903</v>
      </c>
    </row>
    <row r="4019" spans="1:5" x14ac:dyDescent="0.25">
      <c r="A4019" s="3">
        <v>1</v>
      </c>
      <c r="B4019" s="3">
        <v>10002832</v>
      </c>
      <c r="C4019" s="3" t="s">
        <v>2838</v>
      </c>
      <c r="D4019" s="3" t="s">
        <v>3013</v>
      </c>
      <c r="E4019" s="3" t="s">
        <v>3014</v>
      </c>
    </row>
    <row r="4020" spans="1:5" x14ac:dyDescent="0.25">
      <c r="A4020" s="3">
        <v>1</v>
      </c>
      <c r="B4020" s="3">
        <v>10010400</v>
      </c>
      <c r="C4020" s="3" t="s">
        <v>2838</v>
      </c>
      <c r="D4020" s="3" t="s">
        <v>3015</v>
      </c>
      <c r="E4020" s="3" t="s">
        <v>256</v>
      </c>
    </row>
    <row r="4021" spans="1:5" ht="25.5" x14ac:dyDescent="0.25">
      <c r="A4021" s="3">
        <v>1</v>
      </c>
      <c r="B4021" s="3">
        <v>10008879</v>
      </c>
      <c r="C4021" s="3" t="s">
        <v>2838</v>
      </c>
      <c r="D4021" s="3" t="s">
        <v>3016</v>
      </c>
      <c r="E4021" s="3" t="s">
        <v>2900</v>
      </c>
    </row>
    <row r="4022" spans="1:5" x14ac:dyDescent="0.25">
      <c r="A4022" s="3">
        <v>1</v>
      </c>
      <c r="B4022" s="3">
        <v>10011144</v>
      </c>
      <c r="C4022" s="3" t="s">
        <v>2838</v>
      </c>
      <c r="D4022" s="4" t="s">
        <v>3017</v>
      </c>
      <c r="E4022" s="3" t="s">
        <v>2947</v>
      </c>
    </row>
    <row r="4023" spans="1:5" ht="25.5" x14ac:dyDescent="0.25">
      <c r="A4023" s="3">
        <v>1</v>
      </c>
      <c r="B4023" s="3">
        <v>10006248</v>
      </c>
      <c r="C4023" s="3" t="s">
        <v>2838</v>
      </c>
      <c r="D4023" s="3" t="s">
        <v>3018</v>
      </c>
      <c r="E4023" s="3" t="s">
        <v>2840</v>
      </c>
    </row>
    <row r="4024" spans="1:5" x14ac:dyDescent="0.25">
      <c r="A4024" s="3">
        <v>1</v>
      </c>
      <c r="B4024" s="3">
        <v>10005040</v>
      </c>
      <c r="C4024" s="3" t="s">
        <v>2838</v>
      </c>
      <c r="D4024" s="3" t="s">
        <v>3019</v>
      </c>
      <c r="E4024" s="3" t="s">
        <v>3020</v>
      </c>
    </row>
    <row r="4025" spans="1:5" x14ac:dyDescent="0.25">
      <c r="A4025" s="3">
        <v>1</v>
      </c>
      <c r="B4025" s="3">
        <v>10011365</v>
      </c>
      <c r="C4025" s="3" t="s">
        <v>2838</v>
      </c>
      <c r="D4025" s="3" t="s">
        <v>3021</v>
      </c>
      <c r="E4025" s="3" t="s">
        <v>1884</v>
      </c>
    </row>
    <row r="4026" spans="1:5" x14ac:dyDescent="0.25">
      <c r="A4026" s="3">
        <v>2015</v>
      </c>
      <c r="B4026" s="3">
        <v>10042684</v>
      </c>
      <c r="C4026" s="3" t="s">
        <v>2838</v>
      </c>
      <c r="D4026" s="3" t="s">
        <v>3022</v>
      </c>
      <c r="E4026" s="3" t="s">
        <v>3023</v>
      </c>
    </row>
    <row r="4027" spans="1:5" x14ac:dyDescent="0.25">
      <c r="A4027" s="3">
        <v>1</v>
      </c>
      <c r="B4027" s="3">
        <v>10014676</v>
      </c>
      <c r="C4027" s="3" t="s">
        <v>2838</v>
      </c>
      <c r="D4027" s="3" t="s">
        <v>3024</v>
      </c>
      <c r="E4027" s="3" t="s">
        <v>2879</v>
      </c>
    </row>
    <row r="4028" spans="1:5" x14ac:dyDescent="0.25">
      <c r="A4028" s="3">
        <v>1</v>
      </c>
      <c r="B4028" s="3">
        <v>10008487</v>
      </c>
      <c r="C4028" s="3" t="s">
        <v>2838</v>
      </c>
      <c r="D4028" s="3" t="s">
        <v>3025</v>
      </c>
      <c r="E4028" s="3" t="s">
        <v>2887</v>
      </c>
    </row>
    <row r="4029" spans="1:5" x14ac:dyDescent="0.25">
      <c r="A4029" s="3">
        <v>1</v>
      </c>
      <c r="B4029" s="3">
        <v>10007793</v>
      </c>
      <c r="C4029" s="3" t="s">
        <v>2838</v>
      </c>
      <c r="D4029" s="3" t="s">
        <v>3026</v>
      </c>
      <c r="E4029" s="3" t="s">
        <v>2931</v>
      </c>
    </row>
    <row r="4030" spans="1:5" x14ac:dyDescent="0.25">
      <c r="A4030" s="3">
        <v>2013</v>
      </c>
      <c r="B4030" s="3">
        <v>10039278</v>
      </c>
      <c r="C4030" s="3" t="s">
        <v>2838</v>
      </c>
      <c r="D4030" s="3" t="s">
        <v>3027</v>
      </c>
      <c r="E4030" s="3" t="s">
        <v>2879</v>
      </c>
    </row>
    <row r="4031" spans="1:5" x14ac:dyDescent="0.25">
      <c r="A4031" s="3">
        <v>2013</v>
      </c>
      <c r="B4031" s="3">
        <v>10039307</v>
      </c>
      <c r="C4031" s="3" t="s">
        <v>2838</v>
      </c>
      <c r="D4031" s="3" t="s">
        <v>3028</v>
      </c>
      <c r="E4031" s="3" t="s">
        <v>2879</v>
      </c>
    </row>
    <row r="4032" spans="1:5" x14ac:dyDescent="0.25">
      <c r="A4032" s="3">
        <v>2013</v>
      </c>
      <c r="B4032" s="3">
        <v>10038675</v>
      </c>
      <c r="C4032" s="3" t="s">
        <v>2838</v>
      </c>
      <c r="D4032" s="3" t="s">
        <v>3029</v>
      </c>
      <c r="E4032" s="3" t="s">
        <v>3030</v>
      </c>
    </row>
    <row r="4033" spans="1:5" x14ac:dyDescent="0.25">
      <c r="A4033" s="3">
        <v>1</v>
      </c>
      <c r="B4033" s="3">
        <v>10011543</v>
      </c>
      <c r="C4033" s="3" t="s">
        <v>2838</v>
      </c>
      <c r="D4033" s="3" t="s">
        <v>3031</v>
      </c>
      <c r="E4033" s="3" t="s">
        <v>1884</v>
      </c>
    </row>
    <row r="4034" spans="1:5" x14ac:dyDescent="0.25">
      <c r="A4034" s="3">
        <v>1</v>
      </c>
      <c r="B4034" s="3">
        <v>10013945</v>
      </c>
      <c r="C4034" s="3" t="s">
        <v>2838</v>
      </c>
      <c r="D4034" s="3" t="s">
        <v>3032</v>
      </c>
      <c r="E4034" s="3" t="s">
        <v>2945</v>
      </c>
    </row>
    <row r="4035" spans="1:5" x14ac:dyDescent="0.25">
      <c r="A4035" s="3">
        <v>1</v>
      </c>
      <c r="B4035" s="3">
        <v>10011752</v>
      </c>
      <c r="C4035" s="3" t="s">
        <v>2838</v>
      </c>
      <c r="D4035" s="3" t="s">
        <v>3033</v>
      </c>
      <c r="E4035" s="3" t="s">
        <v>2911</v>
      </c>
    </row>
    <row r="4036" spans="1:5" x14ac:dyDescent="0.25">
      <c r="A4036" s="3">
        <v>1</v>
      </c>
      <c r="B4036" s="3">
        <v>10013909</v>
      </c>
      <c r="C4036" s="3" t="s">
        <v>2838</v>
      </c>
      <c r="D4036" s="3" t="s">
        <v>3034</v>
      </c>
      <c r="E4036" s="3" t="s">
        <v>2885</v>
      </c>
    </row>
    <row r="4037" spans="1:5" x14ac:dyDescent="0.25">
      <c r="A4037" s="3">
        <v>1</v>
      </c>
      <c r="B4037" s="3">
        <v>10011775</v>
      </c>
      <c r="C4037" s="3" t="s">
        <v>2838</v>
      </c>
      <c r="D4037" s="3" t="s">
        <v>1884</v>
      </c>
      <c r="E4037" s="3" t="s">
        <v>121</v>
      </c>
    </row>
    <row r="4038" spans="1:5" x14ac:dyDescent="0.25">
      <c r="A4038" s="3">
        <v>1</v>
      </c>
      <c r="B4038" s="3">
        <v>10011251</v>
      </c>
      <c r="C4038" s="3" t="s">
        <v>2838</v>
      </c>
      <c r="D4038" s="3" t="s">
        <v>3035</v>
      </c>
      <c r="E4038" s="3" t="s">
        <v>2936</v>
      </c>
    </row>
    <row r="4039" spans="1:5" x14ac:dyDescent="0.25">
      <c r="A4039" s="3">
        <v>1</v>
      </c>
      <c r="B4039" s="3">
        <v>10010395</v>
      </c>
      <c r="C4039" s="3" t="s">
        <v>2838</v>
      </c>
      <c r="D4039" s="3" t="s">
        <v>3023</v>
      </c>
      <c r="E4039" s="3" t="s">
        <v>2936</v>
      </c>
    </row>
    <row r="4040" spans="1:5" x14ac:dyDescent="0.25">
      <c r="A4040" s="3">
        <v>1</v>
      </c>
      <c r="B4040" s="3">
        <v>10016433</v>
      </c>
      <c r="C4040" s="3" t="s">
        <v>2838</v>
      </c>
      <c r="D4040" s="3" t="s">
        <v>3036</v>
      </c>
      <c r="E4040" s="3" t="s">
        <v>2936</v>
      </c>
    </row>
    <row r="4041" spans="1:5" x14ac:dyDescent="0.25">
      <c r="A4041" s="3">
        <v>1</v>
      </c>
      <c r="B4041" s="3">
        <v>10011866</v>
      </c>
      <c r="C4041" s="3" t="s">
        <v>2838</v>
      </c>
      <c r="D4041" s="3" t="s">
        <v>3037</v>
      </c>
      <c r="E4041" s="3" t="s">
        <v>2849</v>
      </c>
    </row>
    <row r="4042" spans="1:5" x14ac:dyDescent="0.25">
      <c r="A4042" s="3">
        <v>2015</v>
      </c>
      <c r="B4042" s="3">
        <v>10043137</v>
      </c>
      <c r="C4042" s="3" t="s">
        <v>2838</v>
      </c>
      <c r="D4042" s="3" t="s">
        <v>3038</v>
      </c>
      <c r="E4042" s="3" t="s">
        <v>3037</v>
      </c>
    </row>
    <row r="4043" spans="1:5" x14ac:dyDescent="0.25">
      <c r="A4043" s="3">
        <v>2015</v>
      </c>
      <c r="B4043" s="3">
        <v>10043144</v>
      </c>
      <c r="C4043" s="3" t="s">
        <v>2838</v>
      </c>
      <c r="D4043" s="3" t="s">
        <v>3039</v>
      </c>
      <c r="E4043" s="3" t="s">
        <v>3037</v>
      </c>
    </row>
    <row r="4044" spans="1:5" ht="25.5" x14ac:dyDescent="0.25">
      <c r="A4044" s="3">
        <v>1</v>
      </c>
      <c r="B4044" s="3">
        <v>10014522</v>
      </c>
      <c r="C4044" s="3" t="s">
        <v>2838</v>
      </c>
      <c r="D4044" s="3" t="s">
        <v>3040</v>
      </c>
      <c r="E4044" s="3" t="s">
        <v>2882</v>
      </c>
    </row>
    <row r="4045" spans="1:5" x14ac:dyDescent="0.25">
      <c r="A4045" s="3">
        <v>1</v>
      </c>
      <c r="B4045" s="3">
        <v>10006586</v>
      </c>
      <c r="C4045" s="3" t="s">
        <v>2838</v>
      </c>
      <c r="D4045" s="3" t="s">
        <v>3041</v>
      </c>
      <c r="E4045" s="3" t="s">
        <v>2903</v>
      </c>
    </row>
    <row r="4046" spans="1:5" x14ac:dyDescent="0.25">
      <c r="A4046" s="3">
        <v>1</v>
      </c>
      <c r="B4046" s="3">
        <v>10002602</v>
      </c>
      <c r="C4046" s="3" t="s">
        <v>2838</v>
      </c>
      <c r="D4046" s="3" t="s">
        <v>3042</v>
      </c>
      <c r="E4046" s="3" t="s">
        <v>2971</v>
      </c>
    </row>
    <row r="4047" spans="1:5" ht="25.5" x14ac:dyDescent="0.25">
      <c r="A4047" s="3">
        <v>1</v>
      </c>
      <c r="B4047" s="3">
        <v>10004039</v>
      </c>
      <c r="C4047" s="3" t="s">
        <v>2838</v>
      </c>
      <c r="D4047" s="3" t="s">
        <v>3043</v>
      </c>
      <c r="E4047" s="3" t="s">
        <v>2940</v>
      </c>
    </row>
    <row r="4048" spans="1:5" x14ac:dyDescent="0.25">
      <c r="A4048" s="3">
        <v>1</v>
      </c>
      <c r="B4048" s="3">
        <v>10003873</v>
      </c>
      <c r="C4048" s="3" t="s">
        <v>2838</v>
      </c>
      <c r="D4048" s="3" t="s">
        <v>3044</v>
      </c>
      <c r="E4048" s="3" t="s">
        <v>3045</v>
      </c>
    </row>
    <row r="4049" spans="1:5" x14ac:dyDescent="0.25">
      <c r="A4049" s="3">
        <v>1</v>
      </c>
      <c r="B4049" s="3">
        <v>10005126</v>
      </c>
      <c r="C4049" s="3" t="s">
        <v>2838</v>
      </c>
      <c r="D4049" s="3" t="s">
        <v>3046</v>
      </c>
      <c r="E4049" s="3" t="s">
        <v>3045</v>
      </c>
    </row>
    <row r="4050" spans="1:5" x14ac:dyDescent="0.25">
      <c r="A4050" s="3">
        <v>1</v>
      </c>
      <c r="B4050" s="3">
        <v>10012371</v>
      </c>
      <c r="C4050" s="3" t="s">
        <v>2838</v>
      </c>
      <c r="D4050" s="3" t="s">
        <v>3047</v>
      </c>
      <c r="E4050" s="3" t="s">
        <v>2879</v>
      </c>
    </row>
    <row r="4051" spans="1:5" x14ac:dyDescent="0.25">
      <c r="A4051" s="3">
        <v>1</v>
      </c>
      <c r="B4051" s="3">
        <v>10012469</v>
      </c>
      <c r="C4051" s="3" t="s">
        <v>2838</v>
      </c>
      <c r="D4051" s="3" t="s">
        <v>3048</v>
      </c>
      <c r="E4051" s="3" t="s">
        <v>2885</v>
      </c>
    </row>
    <row r="4052" spans="1:5" ht="25.5" x14ac:dyDescent="0.25">
      <c r="A4052" s="3">
        <v>2013</v>
      </c>
      <c r="B4052" s="3">
        <v>10040426</v>
      </c>
      <c r="C4052" s="3" t="s">
        <v>2838</v>
      </c>
      <c r="D4052" s="3" t="s">
        <v>3049</v>
      </c>
      <c r="E4052" s="3" t="s">
        <v>2882</v>
      </c>
    </row>
    <row r="4053" spans="1:5" x14ac:dyDescent="0.25">
      <c r="A4053" s="3">
        <v>1</v>
      </c>
      <c r="B4053" s="3">
        <v>10013398</v>
      </c>
      <c r="C4053" s="3" t="s">
        <v>2838</v>
      </c>
      <c r="D4053" s="3" t="s">
        <v>2857</v>
      </c>
      <c r="E4053" s="3" t="s">
        <v>1884</v>
      </c>
    </row>
    <row r="4054" spans="1:5" x14ac:dyDescent="0.25">
      <c r="A4054" s="3">
        <v>1</v>
      </c>
      <c r="B4054" s="3">
        <v>10008460</v>
      </c>
      <c r="C4054" s="3" t="s">
        <v>2838</v>
      </c>
      <c r="D4054" s="3" t="s">
        <v>3050</v>
      </c>
      <c r="E4054" s="3" t="s">
        <v>3020</v>
      </c>
    </row>
    <row r="4055" spans="1:5" x14ac:dyDescent="0.25">
      <c r="A4055" s="3">
        <v>1</v>
      </c>
      <c r="B4055" s="3">
        <v>10013662</v>
      </c>
      <c r="C4055" s="3" t="s">
        <v>2838</v>
      </c>
      <c r="D4055" s="3" t="s">
        <v>3051</v>
      </c>
      <c r="E4055" s="3" t="s">
        <v>1884</v>
      </c>
    </row>
    <row r="4056" spans="1:5" x14ac:dyDescent="0.25">
      <c r="A4056" s="3">
        <v>1</v>
      </c>
      <c r="B4056" s="3">
        <v>10008473</v>
      </c>
      <c r="C4056" s="3" t="s">
        <v>2838</v>
      </c>
      <c r="D4056" s="3" t="s">
        <v>3052</v>
      </c>
      <c r="E4056" s="3" t="s">
        <v>2971</v>
      </c>
    </row>
    <row r="4057" spans="1:5" x14ac:dyDescent="0.25">
      <c r="A4057" s="3">
        <v>1</v>
      </c>
      <c r="B4057" s="3">
        <v>10013921</v>
      </c>
      <c r="C4057" s="3" t="s">
        <v>2838</v>
      </c>
      <c r="D4057" s="3" t="s">
        <v>3053</v>
      </c>
      <c r="E4057" s="3" t="s">
        <v>2879</v>
      </c>
    </row>
    <row r="4058" spans="1:5" x14ac:dyDescent="0.25">
      <c r="A4058" s="3">
        <v>3</v>
      </c>
      <c r="B4058" s="3">
        <v>10032551</v>
      </c>
      <c r="C4058" s="3" t="s">
        <v>2838</v>
      </c>
      <c r="D4058" s="3" t="s">
        <v>3054</v>
      </c>
      <c r="E4058" s="3" t="s">
        <v>2903</v>
      </c>
    </row>
    <row r="4059" spans="1:5" ht="25.5" x14ac:dyDescent="0.25">
      <c r="A4059" s="3">
        <v>1</v>
      </c>
      <c r="B4059" s="3">
        <v>10004638</v>
      </c>
      <c r="C4059" s="3" t="s">
        <v>2838</v>
      </c>
      <c r="D4059" s="3" t="s">
        <v>3055</v>
      </c>
      <c r="E4059" s="3" t="s">
        <v>2988</v>
      </c>
    </row>
    <row r="4060" spans="1:5" x14ac:dyDescent="0.25">
      <c r="A4060" s="3">
        <v>1</v>
      </c>
      <c r="B4060" s="3">
        <v>10021081</v>
      </c>
      <c r="C4060" s="3" t="s">
        <v>2838</v>
      </c>
      <c r="D4060" s="3" t="s">
        <v>3056</v>
      </c>
      <c r="E4060" s="3" t="s">
        <v>2971</v>
      </c>
    </row>
    <row r="4061" spans="1:5" ht="25.5" x14ac:dyDescent="0.25">
      <c r="A4061" s="3">
        <v>1</v>
      </c>
      <c r="B4061" s="3">
        <v>10014624</v>
      </c>
      <c r="C4061" s="3" t="s">
        <v>2838</v>
      </c>
      <c r="D4061" s="3" t="s">
        <v>3057</v>
      </c>
      <c r="E4061" s="3" t="s">
        <v>2875</v>
      </c>
    </row>
    <row r="4062" spans="1:5" x14ac:dyDescent="0.25">
      <c r="A4062" s="3">
        <v>1</v>
      </c>
      <c r="B4062" s="3">
        <v>10014630</v>
      </c>
      <c r="C4062" s="3" t="s">
        <v>2838</v>
      </c>
      <c r="D4062" s="3" t="s">
        <v>1493</v>
      </c>
      <c r="E4062" s="3" t="s">
        <v>2677</v>
      </c>
    </row>
    <row r="4063" spans="1:5" x14ac:dyDescent="0.25">
      <c r="A4063" s="3">
        <v>1</v>
      </c>
      <c r="B4063" s="3">
        <v>10003970</v>
      </c>
      <c r="C4063" s="3" t="s">
        <v>2838</v>
      </c>
      <c r="D4063" s="3" t="s">
        <v>3058</v>
      </c>
      <c r="E4063" s="3" t="s">
        <v>1493</v>
      </c>
    </row>
    <row r="4064" spans="1:5" ht="25.5" x14ac:dyDescent="0.25">
      <c r="A4064" s="3">
        <v>2015</v>
      </c>
      <c r="B4064" s="3">
        <v>10042785</v>
      </c>
      <c r="C4064" s="3" t="s">
        <v>2838</v>
      </c>
      <c r="D4064" s="3" t="s">
        <v>3059</v>
      </c>
      <c r="E4064" s="3" t="s">
        <v>2882</v>
      </c>
    </row>
    <row r="4065" spans="1:5" ht="25.5" x14ac:dyDescent="0.25">
      <c r="A4065" s="3">
        <v>2013</v>
      </c>
      <c r="B4065" s="3">
        <v>10041208</v>
      </c>
      <c r="C4065" s="3" t="s">
        <v>2838</v>
      </c>
      <c r="D4065" s="3" t="s">
        <v>3060</v>
      </c>
      <c r="E4065" s="3" t="s">
        <v>2879</v>
      </c>
    </row>
    <row r="4066" spans="1:5" x14ac:dyDescent="0.25">
      <c r="A4066" s="3">
        <v>1</v>
      </c>
      <c r="B4066" s="3">
        <v>10003989</v>
      </c>
      <c r="C4066" s="3" t="s">
        <v>2838</v>
      </c>
      <c r="D4066" s="3" t="s">
        <v>3061</v>
      </c>
      <c r="E4066" s="3" t="s">
        <v>655</v>
      </c>
    </row>
    <row r="4067" spans="1:5" x14ac:dyDescent="0.25">
      <c r="A4067" s="3">
        <v>2013</v>
      </c>
      <c r="B4067" s="3">
        <v>10040207</v>
      </c>
      <c r="C4067" s="3" t="s">
        <v>2838</v>
      </c>
      <c r="D4067" s="3" t="s">
        <v>3062</v>
      </c>
      <c r="E4067" s="3" t="s">
        <v>2879</v>
      </c>
    </row>
    <row r="4068" spans="1:5" x14ac:dyDescent="0.25">
      <c r="A4068" s="3">
        <v>2013</v>
      </c>
      <c r="B4068" s="3">
        <v>10040187</v>
      </c>
      <c r="C4068" s="3" t="s">
        <v>2838</v>
      </c>
      <c r="D4068" s="3" t="s">
        <v>3063</v>
      </c>
      <c r="E4068" s="3" t="s">
        <v>2879</v>
      </c>
    </row>
    <row r="4069" spans="1:5" x14ac:dyDescent="0.25">
      <c r="A4069" s="3">
        <v>2015</v>
      </c>
      <c r="B4069" s="3">
        <v>10042894</v>
      </c>
      <c r="C4069" s="3" t="s">
        <v>2838</v>
      </c>
      <c r="D4069" s="3" t="s">
        <v>3064</v>
      </c>
      <c r="E4069" s="3" t="s">
        <v>2879</v>
      </c>
    </row>
    <row r="4070" spans="1:5" x14ac:dyDescent="0.25">
      <c r="A4070" s="3">
        <v>2013</v>
      </c>
      <c r="B4070" s="3">
        <v>10040194</v>
      </c>
      <c r="C4070" s="3" t="s">
        <v>2838</v>
      </c>
      <c r="D4070" s="3" t="s">
        <v>3065</v>
      </c>
      <c r="E4070" s="3" t="s">
        <v>2879</v>
      </c>
    </row>
    <row r="4071" spans="1:5" x14ac:dyDescent="0.25">
      <c r="A4071" s="3">
        <v>1</v>
      </c>
      <c r="B4071" s="3">
        <v>10007944</v>
      </c>
      <c r="C4071" s="3" t="s">
        <v>2838</v>
      </c>
      <c r="D4071" s="3" t="s">
        <v>3066</v>
      </c>
      <c r="E4071" s="3" t="s">
        <v>2879</v>
      </c>
    </row>
    <row r="4072" spans="1:5" x14ac:dyDescent="0.25">
      <c r="A4072" s="3">
        <v>1</v>
      </c>
      <c r="B4072" s="3">
        <v>10003357</v>
      </c>
      <c r="C4072" s="3" t="s">
        <v>2838</v>
      </c>
      <c r="D4072" s="3" t="s">
        <v>3067</v>
      </c>
      <c r="E4072" s="3" t="s">
        <v>256</v>
      </c>
    </row>
    <row r="4073" spans="1:5" x14ac:dyDescent="0.25">
      <c r="A4073" s="3">
        <v>1</v>
      </c>
      <c r="B4073" s="3">
        <v>10014178</v>
      </c>
      <c r="C4073" s="3" t="s">
        <v>2838</v>
      </c>
      <c r="D4073" s="3" t="s">
        <v>3068</v>
      </c>
      <c r="E4073" s="3" t="s">
        <v>2936</v>
      </c>
    </row>
    <row r="4074" spans="1:5" x14ac:dyDescent="0.25">
      <c r="A4074" s="3">
        <v>1</v>
      </c>
      <c r="B4074" s="3">
        <v>10005750</v>
      </c>
      <c r="C4074" s="3" t="s">
        <v>2838</v>
      </c>
      <c r="D4074" s="3" t="s">
        <v>3069</v>
      </c>
      <c r="E4074" s="3" t="s">
        <v>2971</v>
      </c>
    </row>
    <row r="4075" spans="1:5" x14ac:dyDescent="0.25">
      <c r="A4075" s="3">
        <v>2013</v>
      </c>
      <c r="B4075" s="3">
        <v>10040997</v>
      </c>
      <c r="C4075" s="3" t="s">
        <v>2838</v>
      </c>
      <c r="D4075" s="3" t="s">
        <v>3070</v>
      </c>
      <c r="E4075" s="3" t="s">
        <v>3071</v>
      </c>
    </row>
    <row r="4076" spans="1:5" x14ac:dyDescent="0.25">
      <c r="A4076" s="3">
        <v>2013</v>
      </c>
      <c r="B4076" s="3">
        <v>10041573</v>
      </c>
      <c r="C4076" s="3" t="s">
        <v>2838</v>
      </c>
      <c r="D4076" s="3" t="s">
        <v>3072</v>
      </c>
      <c r="E4076" s="3" t="s">
        <v>3071</v>
      </c>
    </row>
    <row r="4077" spans="1:5" x14ac:dyDescent="0.25">
      <c r="A4077" s="3">
        <v>1</v>
      </c>
      <c r="B4077" s="3">
        <v>10015926</v>
      </c>
      <c r="C4077" s="3" t="s">
        <v>2838</v>
      </c>
      <c r="D4077" s="3" t="s">
        <v>3073</v>
      </c>
      <c r="E4077" s="3" t="s">
        <v>1493</v>
      </c>
    </row>
    <row r="4078" spans="1:5" x14ac:dyDescent="0.25">
      <c r="A4078" s="3">
        <v>1</v>
      </c>
      <c r="B4078" s="3">
        <v>10016229</v>
      </c>
      <c r="C4078" s="3" t="s">
        <v>2838</v>
      </c>
      <c r="D4078" s="3" t="s">
        <v>3074</v>
      </c>
      <c r="E4078" s="3" t="s">
        <v>2936</v>
      </c>
    </row>
    <row r="4079" spans="1:5" x14ac:dyDescent="0.25">
      <c r="A4079" s="3">
        <v>1</v>
      </c>
      <c r="B4079" s="3">
        <v>10004209</v>
      </c>
      <c r="C4079" s="3" t="s">
        <v>2838</v>
      </c>
      <c r="D4079" s="3" t="s">
        <v>3075</v>
      </c>
      <c r="E4079" s="3" t="s">
        <v>2879</v>
      </c>
    </row>
    <row r="4080" spans="1:5" x14ac:dyDescent="0.25">
      <c r="A4080" s="3">
        <v>1</v>
      </c>
      <c r="B4080" s="3">
        <v>10016293</v>
      </c>
      <c r="C4080" s="3" t="s">
        <v>2838</v>
      </c>
      <c r="D4080" s="3" t="s">
        <v>3076</v>
      </c>
      <c r="E4080" s="3" t="s">
        <v>2879</v>
      </c>
    </row>
    <row r="4081" spans="1:5" x14ac:dyDescent="0.25">
      <c r="A4081" s="3">
        <v>1</v>
      </c>
      <c r="B4081" s="3">
        <v>10011809</v>
      </c>
      <c r="C4081" s="3" t="s">
        <v>2838</v>
      </c>
      <c r="D4081" s="3" t="s">
        <v>3077</v>
      </c>
      <c r="E4081" s="3" t="s">
        <v>2677</v>
      </c>
    </row>
    <row r="4082" spans="1:5" x14ac:dyDescent="0.25">
      <c r="A4082" s="3">
        <v>2013</v>
      </c>
      <c r="B4082" s="3">
        <v>10040540</v>
      </c>
      <c r="C4082" s="3" t="s">
        <v>2838</v>
      </c>
      <c r="D4082" s="3" t="s">
        <v>3078</v>
      </c>
      <c r="E4082" s="3" t="s">
        <v>3079</v>
      </c>
    </row>
    <row r="4083" spans="1:5" x14ac:dyDescent="0.25">
      <c r="A4083" s="3">
        <v>1</v>
      </c>
      <c r="B4083" s="3">
        <v>10003175</v>
      </c>
      <c r="C4083" s="3" t="s">
        <v>2838</v>
      </c>
      <c r="D4083" s="3" t="s">
        <v>2920</v>
      </c>
      <c r="E4083" s="3" t="s">
        <v>2911</v>
      </c>
    </row>
    <row r="4084" spans="1:5" x14ac:dyDescent="0.25">
      <c r="A4084" s="3">
        <v>1</v>
      </c>
      <c r="B4084" s="3">
        <v>10018358</v>
      </c>
      <c r="C4084" s="3" t="s">
        <v>2838</v>
      </c>
      <c r="D4084" s="3" t="s">
        <v>3080</v>
      </c>
      <c r="E4084" s="3" t="s">
        <v>1884</v>
      </c>
    </row>
    <row r="4085" spans="1:5" x14ac:dyDescent="0.25">
      <c r="A4085" s="3">
        <v>1</v>
      </c>
      <c r="B4085" s="3">
        <v>10005220</v>
      </c>
      <c r="C4085" s="3" t="s">
        <v>2838</v>
      </c>
      <c r="D4085" s="3" t="s">
        <v>3081</v>
      </c>
      <c r="E4085" s="3" t="s">
        <v>3082</v>
      </c>
    </row>
    <row r="4086" spans="1:5" ht="25.5" x14ac:dyDescent="0.25">
      <c r="A4086" s="3">
        <v>1</v>
      </c>
      <c r="B4086" s="3">
        <v>10019399</v>
      </c>
      <c r="C4086" s="3" t="s">
        <v>2838</v>
      </c>
      <c r="D4086" s="3" t="s">
        <v>3083</v>
      </c>
      <c r="E4086" s="3" t="s">
        <v>2875</v>
      </c>
    </row>
    <row r="4087" spans="1:5" x14ac:dyDescent="0.25">
      <c r="A4087" s="3">
        <v>2015</v>
      </c>
      <c r="B4087" s="3">
        <v>10046166</v>
      </c>
      <c r="C4087" s="3" t="s">
        <v>2838</v>
      </c>
      <c r="D4087" s="3" t="s">
        <v>3084</v>
      </c>
      <c r="E4087" s="3" t="s">
        <v>3085</v>
      </c>
    </row>
    <row r="4088" spans="1:5" x14ac:dyDescent="0.25">
      <c r="A4088" s="3">
        <v>1</v>
      </c>
      <c r="B4088" s="3">
        <v>10004808</v>
      </c>
      <c r="C4088" s="3" t="s">
        <v>2838</v>
      </c>
      <c r="D4088" s="3" t="s">
        <v>3086</v>
      </c>
      <c r="E4088" s="3" t="s">
        <v>3087</v>
      </c>
    </row>
    <row r="4089" spans="1:5" x14ac:dyDescent="0.25">
      <c r="A4089" s="3">
        <v>2015</v>
      </c>
      <c r="B4089" s="3">
        <v>10046393</v>
      </c>
      <c r="C4089" s="3" t="s">
        <v>2838</v>
      </c>
      <c r="D4089" s="3" t="s">
        <v>3088</v>
      </c>
      <c r="E4089" s="3" t="s">
        <v>3089</v>
      </c>
    </row>
    <row r="4090" spans="1:5" x14ac:dyDescent="0.25">
      <c r="A4090" s="3">
        <v>1</v>
      </c>
      <c r="B4090" s="3">
        <v>10009053</v>
      </c>
      <c r="C4090" s="3" t="s">
        <v>2838</v>
      </c>
      <c r="D4090" s="3" t="s">
        <v>3090</v>
      </c>
      <c r="E4090" s="3" t="s">
        <v>3091</v>
      </c>
    </row>
    <row r="4091" spans="1:5" x14ac:dyDescent="0.25">
      <c r="A4091" s="3">
        <v>2013</v>
      </c>
      <c r="B4091" s="3">
        <v>10039459</v>
      </c>
      <c r="C4091" s="3" t="s">
        <v>2838</v>
      </c>
      <c r="D4091" s="3" t="s">
        <v>3092</v>
      </c>
      <c r="E4091" s="3" t="s">
        <v>3093</v>
      </c>
    </row>
    <row r="4092" spans="1:5" x14ac:dyDescent="0.25">
      <c r="A4092" s="3">
        <v>3</v>
      </c>
      <c r="B4092" s="3">
        <v>10031206</v>
      </c>
      <c r="C4092" s="3" t="s">
        <v>2838</v>
      </c>
      <c r="D4092" s="3" t="s">
        <v>3094</v>
      </c>
      <c r="E4092" s="3" t="s">
        <v>3085</v>
      </c>
    </row>
    <row r="4093" spans="1:5" x14ac:dyDescent="0.25">
      <c r="A4093" s="3">
        <v>1</v>
      </c>
      <c r="B4093" s="3">
        <v>10013380</v>
      </c>
      <c r="C4093" s="3" t="s">
        <v>2838</v>
      </c>
      <c r="D4093" s="3" t="s">
        <v>3089</v>
      </c>
      <c r="E4093" s="3" t="s">
        <v>3095</v>
      </c>
    </row>
    <row r="4094" spans="1:5" x14ac:dyDescent="0.25">
      <c r="A4094" s="3">
        <v>1</v>
      </c>
      <c r="B4094" s="3">
        <v>10014567</v>
      </c>
      <c r="C4094" s="3" t="s">
        <v>2838</v>
      </c>
      <c r="D4094" s="3" t="s">
        <v>3096</v>
      </c>
      <c r="E4094" s="3" t="s">
        <v>3085</v>
      </c>
    </row>
    <row r="4095" spans="1:5" x14ac:dyDescent="0.25">
      <c r="A4095" s="3">
        <v>1.1000000000000001</v>
      </c>
      <c r="B4095" s="3">
        <v>10024799</v>
      </c>
      <c r="C4095" s="3" t="s">
        <v>2838</v>
      </c>
      <c r="D4095" s="3" t="s">
        <v>3097</v>
      </c>
      <c r="E4095" s="3" t="s">
        <v>3085</v>
      </c>
    </row>
    <row r="4096" spans="1:5" x14ac:dyDescent="0.25">
      <c r="A4096" s="3">
        <v>2017</v>
      </c>
      <c r="B4096" s="3">
        <v>10046925</v>
      </c>
      <c r="C4096" s="3" t="s">
        <v>2838</v>
      </c>
      <c r="D4096" s="3" t="s">
        <v>3098</v>
      </c>
      <c r="E4096" s="3" t="s">
        <v>3093</v>
      </c>
    </row>
    <row r="4097" spans="1:5" x14ac:dyDescent="0.25">
      <c r="A4097" s="3">
        <v>1</v>
      </c>
      <c r="B4097" s="3">
        <v>10013435</v>
      </c>
      <c r="C4097" s="3" t="s">
        <v>2838</v>
      </c>
      <c r="D4097" s="3" t="s">
        <v>3099</v>
      </c>
      <c r="E4097" s="3" t="s">
        <v>3085</v>
      </c>
    </row>
    <row r="4098" spans="1:5" x14ac:dyDescent="0.25">
      <c r="A4098" s="3">
        <v>1</v>
      </c>
      <c r="B4098" s="3">
        <v>10007633</v>
      </c>
      <c r="C4098" s="3" t="s">
        <v>2838</v>
      </c>
      <c r="D4098" s="3" t="s">
        <v>3100</v>
      </c>
      <c r="E4098" s="3" t="s">
        <v>1811</v>
      </c>
    </row>
    <row r="4099" spans="1:5" ht="140.25" x14ac:dyDescent="0.25">
      <c r="A4099" s="3">
        <v>1</v>
      </c>
      <c r="B4099" s="3">
        <v>10008776</v>
      </c>
      <c r="C4099" s="3" t="s">
        <v>2838</v>
      </c>
      <c r="D4099" s="3" t="s">
        <v>3101</v>
      </c>
      <c r="E4099" s="3" t="s">
        <v>3102</v>
      </c>
    </row>
    <row r="4100" spans="1:5" ht="76.5" x14ac:dyDescent="0.25">
      <c r="A4100" s="3">
        <v>1</v>
      </c>
      <c r="B4100" s="3">
        <v>10008795</v>
      </c>
      <c r="C4100" s="3" t="s">
        <v>2838</v>
      </c>
      <c r="D4100" s="3" t="s">
        <v>3085</v>
      </c>
      <c r="E4100" s="3" t="s">
        <v>3103</v>
      </c>
    </row>
    <row r="4101" spans="1:5" x14ac:dyDescent="0.25">
      <c r="A4101" s="3">
        <v>1.1000000000000001</v>
      </c>
      <c r="B4101" s="3">
        <v>10022036</v>
      </c>
      <c r="C4101" s="3" t="s">
        <v>2838</v>
      </c>
      <c r="D4101" s="3" t="s">
        <v>3104</v>
      </c>
      <c r="E4101" s="3" t="s">
        <v>3085</v>
      </c>
    </row>
    <row r="4102" spans="1:5" x14ac:dyDescent="0.25">
      <c r="A4102" s="3">
        <v>2013</v>
      </c>
      <c r="B4102" s="3">
        <v>10038067</v>
      </c>
      <c r="C4102" s="3" t="s">
        <v>2838</v>
      </c>
      <c r="D4102" s="3" t="s">
        <v>3105</v>
      </c>
      <c r="E4102" s="3" t="s">
        <v>3085</v>
      </c>
    </row>
    <row r="4103" spans="1:5" x14ac:dyDescent="0.25">
      <c r="A4103" s="3">
        <v>2015</v>
      </c>
      <c r="B4103" s="3">
        <v>10044565</v>
      </c>
      <c r="C4103" s="3" t="s">
        <v>2838</v>
      </c>
      <c r="D4103" s="3" t="s">
        <v>3106</v>
      </c>
      <c r="E4103" s="3" t="s">
        <v>3085</v>
      </c>
    </row>
    <row r="4104" spans="1:5" ht="306" x14ac:dyDescent="0.25">
      <c r="A4104" s="3">
        <v>1</v>
      </c>
      <c r="B4104" s="3">
        <v>10013604</v>
      </c>
      <c r="C4104" s="3" t="s">
        <v>2838</v>
      </c>
      <c r="D4104" s="3" t="s">
        <v>3107</v>
      </c>
      <c r="E4104" s="3" t="s">
        <v>3108</v>
      </c>
    </row>
    <row r="4105" spans="1:5" x14ac:dyDescent="0.25">
      <c r="A4105" s="3">
        <v>1</v>
      </c>
      <c r="B4105" s="3">
        <v>10011850</v>
      </c>
      <c r="C4105" s="3" t="s">
        <v>2838</v>
      </c>
      <c r="D4105" s="3" t="s">
        <v>3109</v>
      </c>
      <c r="E4105" s="3" t="s">
        <v>3085</v>
      </c>
    </row>
    <row r="4106" spans="1:5" ht="25.5" x14ac:dyDescent="0.25">
      <c r="A4106" s="3">
        <v>2015</v>
      </c>
      <c r="B4106" s="3">
        <v>10044370</v>
      </c>
      <c r="C4106" s="3" t="s">
        <v>2838</v>
      </c>
      <c r="D4106" s="3" t="s">
        <v>3110</v>
      </c>
      <c r="E4106" s="3" t="s">
        <v>3085</v>
      </c>
    </row>
    <row r="4107" spans="1:5" x14ac:dyDescent="0.25">
      <c r="A4107" s="3">
        <v>1</v>
      </c>
      <c r="B4107" s="3">
        <v>10018475</v>
      </c>
      <c r="C4107" s="3" t="s">
        <v>2838</v>
      </c>
      <c r="D4107" s="3" t="s">
        <v>3111</v>
      </c>
      <c r="E4107" s="3" t="s">
        <v>3085</v>
      </c>
    </row>
    <row r="4108" spans="1:5" x14ac:dyDescent="0.25">
      <c r="A4108" s="3">
        <v>1</v>
      </c>
      <c r="B4108" s="3">
        <v>10002116</v>
      </c>
      <c r="C4108" s="3" t="s">
        <v>2838</v>
      </c>
      <c r="D4108" s="3" t="s">
        <v>3112</v>
      </c>
      <c r="E4108" s="3" t="s">
        <v>2936</v>
      </c>
    </row>
    <row r="4109" spans="1:5" x14ac:dyDescent="0.25">
      <c r="A4109" s="3">
        <v>1</v>
      </c>
      <c r="B4109" s="3">
        <v>10018499</v>
      </c>
      <c r="C4109" s="3" t="s">
        <v>2838</v>
      </c>
      <c r="D4109" s="3" t="s">
        <v>3113</v>
      </c>
      <c r="E4109" s="3" t="s">
        <v>1884</v>
      </c>
    </row>
    <row r="4110" spans="1:5" x14ac:dyDescent="0.25">
      <c r="A4110" s="3">
        <v>1</v>
      </c>
      <c r="B4110" s="3">
        <v>10018701</v>
      </c>
      <c r="C4110" s="3" t="s">
        <v>2838</v>
      </c>
      <c r="D4110" s="4" t="s">
        <v>3114</v>
      </c>
      <c r="E4110" s="3" t="s">
        <v>1884</v>
      </c>
    </row>
    <row r="4111" spans="1:5" x14ac:dyDescent="0.25">
      <c r="A4111" s="3">
        <v>2013</v>
      </c>
      <c r="B4111" s="3">
        <v>10037016</v>
      </c>
      <c r="C4111" s="3" t="s">
        <v>2838</v>
      </c>
      <c r="D4111" s="3" t="s">
        <v>3115</v>
      </c>
      <c r="E4111" s="3" t="s">
        <v>2857</v>
      </c>
    </row>
    <row r="4112" spans="1:5" x14ac:dyDescent="0.25">
      <c r="A4112" s="3">
        <v>1</v>
      </c>
      <c r="B4112" s="3">
        <v>10019323</v>
      </c>
      <c r="C4112" s="3" t="s">
        <v>2838</v>
      </c>
      <c r="D4112" s="3" t="s">
        <v>3116</v>
      </c>
      <c r="E4112" s="3" t="s">
        <v>2947</v>
      </c>
    </row>
    <row r="4113" spans="1:5" x14ac:dyDescent="0.25">
      <c r="A4113" s="3">
        <v>1</v>
      </c>
      <c r="B4113" s="3">
        <v>10018633</v>
      </c>
      <c r="C4113" s="3" t="s">
        <v>2838</v>
      </c>
      <c r="D4113" s="3" t="s">
        <v>3117</v>
      </c>
      <c r="E4113" s="3" t="s">
        <v>2940</v>
      </c>
    </row>
    <row r="4114" spans="1:5" ht="25.5" x14ac:dyDescent="0.25">
      <c r="A4114" s="3">
        <v>1</v>
      </c>
      <c r="B4114" s="3">
        <v>10019443</v>
      </c>
      <c r="C4114" s="3" t="s">
        <v>2838</v>
      </c>
      <c r="D4114" s="3" t="s">
        <v>3118</v>
      </c>
      <c r="E4114" s="3" t="s">
        <v>2840</v>
      </c>
    </row>
    <row r="4115" spans="1:5" x14ac:dyDescent="0.25">
      <c r="A4115" s="3">
        <v>1</v>
      </c>
      <c r="B4115" s="3">
        <v>10019525</v>
      </c>
      <c r="C4115" s="3" t="s">
        <v>2838</v>
      </c>
      <c r="D4115" s="3" t="s">
        <v>3030</v>
      </c>
      <c r="E4115" s="3" t="s">
        <v>2536</v>
      </c>
    </row>
    <row r="4116" spans="1:5" x14ac:dyDescent="0.25">
      <c r="A4116" s="3">
        <v>1</v>
      </c>
      <c r="B4116" s="3">
        <v>10002639</v>
      </c>
      <c r="C4116" s="3" t="s">
        <v>2838</v>
      </c>
      <c r="D4116" s="3" t="s">
        <v>3119</v>
      </c>
      <c r="E4116" s="3" t="s">
        <v>3030</v>
      </c>
    </row>
    <row r="4117" spans="1:5" x14ac:dyDescent="0.25">
      <c r="A4117" s="3">
        <v>1</v>
      </c>
      <c r="B4117" s="3">
        <v>10003839</v>
      </c>
      <c r="C4117" s="3" t="s">
        <v>2838</v>
      </c>
      <c r="D4117" s="3" t="s">
        <v>3120</v>
      </c>
      <c r="E4117" s="3" t="s">
        <v>3030</v>
      </c>
    </row>
    <row r="4118" spans="1:5" x14ac:dyDescent="0.25">
      <c r="A4118" s="3">
        <v>1</v>
      </c>
      <c r="B4118" s="3">
        <v>10006322</v>
      </c>
      <c r="C4118" s="3" t="s">
        <v>2838</v>
      </c>
      <c r="D4118" s="3" t="s">
        <v>3121</v>
      </c>
      <c r="E4118" s="3" t="s">
        <v>3030</v>
      </c>
    </row>
    <row r="4119" spans="1:5" x14ac:dyDescent="0.25">
      <c r="A4119" s="3">
        <v>1</v>
      </c>
      <c r="B4119" s="3">
        <v>10007819</v>
      </c>
      <c r="C4119" s="3" t="s">
        <v>2838</v>
      </c>
      <c r="D4119" s="3" t="s">
        <v>3122</v>
      </c>
      <c r="E4119" s="3" t="s">
        <v>3030</v>
      </c>
    </row>
    <row r="4120" spans="1:5" x14ac:dyDescent="0.25">
      <c r="A4120" s="3">
        <v>1</v>
      </c>
      <c r="B4120" s="3">
        <v>10017674</v>
      </c>
      <c r="C4120" s="3" t="s">
        <v>2838</v>
      </c>
      <c r="D4120" s="3" t="s">
        <v>3123</v>
      </c>
      <c r="E4120" s="3" t="s">
        <v>3030</v>
      </c>
    </row>
    <row r="4121" spans="1:5" x14ac:dyDescent="0.25">
      <c r="A4121" s="3">
        <v>1</v>
      </c>
      <c r="B4121" s="3">
        <v>10003264</v>
      </c>
      <c r="C4121" s="3" t="s">
        <v>2838</v>
      </c>
      <c r="D4121" s="3" t="s">
        <v>3124</v>
      </c>
      <c r="E4121" s="3" t="s">
        <v>3125</v>
      </c>
    </row>
    <row r="4122" spans="1:5" x14ac:dyDescent="0.25">
      <c r="A4122" s="3">
        <v>2013</v>
      </c>
      <c r="B4122" s="3">
        <v>10035357</v>
      </c>
      <c r="C4122" s="3" t="s">
        <v>2838</v>
      </c>
      <c r="D4122" s="3" t="s">
        <v>3126</v>
      </c>
      <c r="E4122" s="3" t="s">
        <v>3030</v>
      </c>
    </row>
    <row r="4123" spans="1:5" ht="25.5" x14ac:dyDescent="0.25">
      <c r="A4123" s="3">
        <v>1</v>
      </c>
      <c r="B4123" s="3">
        <v>10002222</v>
      </c>
      <c r="C4123" s="3" t="s">
        <v>2838</v>
      </c>
      <c r="D4123" s="3" t="s">
        <v>3127</v>
      </c>
      <c r="E4123" s="3" t="s">
        <v>3128</v>
      </c>
    </row>
    <row r="4124" spans="1:5" x14ac:dyDescent="0.25">
      <c r="A4124" s="3">
        <v>1</v>
      </c>
      <c r="B4124" s="3">
        <v>10019352</v>
      </c>
      <c r="C4124" s="3" t="s">
        <v>2838</v>
      </c>
      <c r="D4124" s="3" t="s">
        <v>3129</v>
      </c>
      <c r="E4124" s="3" t="s">
        <v>3030</v>
      </c>
    </row>
    <row r="4125" spans="1:5" x14ac:dyDescent="0.25">
      <c r="A4125" s="3">
        <v>2013</v>
      </c>
      <c r="B4125" s="3">
        <v>10036195</v>
      </c>
      <c r="C4125" s="3" t="s">
        <v>2838</v>
      </c>
      <c r="D4125" s="3" t="s">
        <v>3130</v>
      </c>
      <c r="E4125" s="3" t="s">
        <v>3030</v>
      </c>
    </row>
    <row r="4126" spans="1:5" x14ac:dyDescent="0.25">
      <c r="A4126" s="3">
        <v>2015</v>
      </c>
      <c r="B4126" s="3">
        <v>10043591</v>
      </c>
      <c r="C4126" s="3" t="s">
        <v>2838</v>
      </c>
      <c r="D4126" s="3" t="s">
        <v>3131</v>
      </c>
      <c r="E4126" s="3" t="s">
        <v>3030</v>
      </c>
    </row>
    <row r="4127" spans="1:5" ht="25.5" x14ac:dyDescent="0.25">
      <c r="A4127" s="3">
        <v>1</v>
      </c>
      <c r="B4127" s="3">
        <v>10005905</v>
      </c>
      <c r="C4127" s="3" t="s">
        <v>2838</v>
      </c>
      <c r="D4127" s="3" t="s">
        <v>2944</v>
      </c>
      <c r="E4127" s="3" t="s">
        <v>3132</v>
      </c>
    </row>
    <row r="4128" spans="1:5" x14ac:dyDescent="0.25">
      <c r="A4128" s="3">
        <v>1</v>
      </c>
      <c r="B4128" s="3">
        <v>10006102</v>
      </c>
      <c r="C4128" s="3" t="s">
        <v>2838</v>
      </c>
      <c r="D4128" s="3" t="s">
        <v>3133</v>
      </c>
      <c r="E4128" s="3" t="s">
        <v>3030</v>
      </c>
    </row>
    <row r="4129" spans="1:5" x14ac:dyDescent="0.25">
      <c r="A4129" s="3">
        <v>2013</v>
      </c>
      <c r="B4129" s="3">
        <v>10038634</v>
      </c>
      <c r="C4129" s="3" t="s">
        <v>2838</v>
      </c>
      <c r="D4129" s="3" t="s">
        <v>3134</v>
      </c>
      <c r="E4129" s="3" t="s">
        <v>3030</v>
      </c>
    </row>
    <row r="4130" spans="1:5" x14ac:dyDescent="0.25">
      <c r="A4130" s="3">
        <v>1</v>
      </c>
      <c r="B4130" s="3">
        <v>10012300</v>
      </c>
      <c r="C4130" s="3" t="s">
        <v>2838</v>
      </c>
      <c r="D4130" s="3" t="s">
        <v>3135</v>
      </c>
      <c r="E4130" s="3" t="s">
        <v>3030</v>
      </c>
    </row>
    <row r="4131" spans="1:5" x14ac:dyDescent="0.25">
      <c r="A4131" s="3">
        <v>1</v>
      </c>
      <c r="B4131" s="3">
        <v>10007772</v>
      </c>
      <c r="C4131" s="3" t="s">
        <v>2838</v>
      </c>
      <c r="D4131" s="3" t="s">
        <v>3136</v>
      </c>
      <c r="E4131" s="3" t="s">
        <v>3030</v>
      </c>
    </row>
    <row r="4132" spans="1:5" x14ac:dyDescent="0.25">
      <c r="A4132" s="3">
        <v>1</v>
      </c>
      <c r="B4132" s="3">
        <v>10008965</v>
      </c>
      <c r="C4132" s="3" t="s">
        <v>2838</v>
      </c>
      <c r="D4132" s="3" t="s">
        <v>3137</v>
      </c>
      <c r="E4132" s="3" t="s">
        <v>3030</v>
      </c>
    </row>
    <row r="4133" spans="1:5" x14ac:dyDescent="0.25">
      <c r="A4133" s="3">
        <v>1</v>
      </c>
      <c r="B4133" s="3">
        <v>10008571</v>
      </c>
      <c r="C4133" s="3" t="s">
        <v>2838</v>
      </c>
      <c r="D4133" s="3" t="s">
        <v>3138</v>
      </c>
      <c r="E4133" s="3" t="s">
        <v>3030</v>
      </c>
    </row>
    <row r="4134" spans="1:5" x14ac:dyDescent="0.25">
      <c r="A4134" s="3">
        <v>1</v>
      </c>
      <c r="B4134" s="3">
        <v>10010209</v>
      </c>
      <c r="C4134" s="3" t="s">
        <v>2838</v>
      </c>
      <c r="D4134" s="3" t="s">
        <v>3139</v>
      </c>
      <c r="E4134" s="3" t="s">
        <v>3030</v>
      </c>
    </row>
    <row r="4135" spans="1:5" ht="25.5" x14ac:dyDescent="0.25">
      <c r="A4135" s="3">
        <v>1</v>
      </c>
      <c r="B4135" s="3">
        <v>10010189</v>
      </c>
      <c r="C4135" s="3" t="s">
        <v>2838</v>
      </c>
      <c r="D4135" s="3" t="s">
        <v>3140</v>
      </c>
      <c r="E4135" s="3" t="s">
        <v>3132</v>
      </c>
    </row>
    <row r="4136" spans="1:5" ht="25.5" x14ac:dyDescent="0.25">
      <c r="A4136" s="3">
        <v>1</v>
      </c>
      <c r="B4136" s="3">
        <v>10010278</v>
      </c>
      <c r="C4136" s="3" t="s">
        <v>2838</v>
      </c>
      <c r="D4136" s="3" t="s">
        <v>3141</v>
      </c>
      <c r="E4136" s="3" t="s">
        <v>3132</v>
      </c>
    </row>
    <row r="4137" spans="1:5" x14ac:dyDescent="0.25">
      <c r="A4137" s="3">
        <v>1.1000000000000001</v>
      </c>
      <c r="B4137" s="3">
        <v>10024090</v>
      </c>
      <c r="C4137" s="3" t="s">
        <v>2838</v>
      </c>
      <c r="D4137" s="3" t="s">
        <v>3142</v>
      </c>
      <c r="E4137" s="3" t="s">
        <v>3141</v>
      </c>
    </row>
    <row r="4138" spans="1:5" x14ac:dyDescent="0.25">
      <c r="A4138" s="3">
        <v>1</v>
      </c>
      <c r="B4138" s="3">
        <v>10010865</v>
      </c>
      <c r="C4138" s="3" t="s">
        <v>2838</v>
      </c>
      <c r="D4138" s="3" t="s">
        <v>3143</v>
      </c>
      <c r="E4138" s="3" t="s">
        <v>3030</v>
      </c>
    </row>
    <row r="4139" spans="1:5" x14ac:dyDescent="0.25">
      <c r="A4139" s="3">
        <v>1</v>
      </c>
      <c r="B4139" s="3">
        <v>10010471</v>
      </c>
      <c r="C4139" s="3" t="s">
        <v>2838</v>
      </c>
      <c r="D4139" s="3" t="s">
        <v>3144</v>
      </c>
      <c r="E4139" s="3" t="s">
        <v>3030</v>
      </c>
    </row>
    <row r="4140" spans="1:5" x14ac:dyDescent="0.25">
      <c r="A4140" s="3">
        <v>2013</v>
      </c>
      <c r="B4140" s="3">
        <v>10037380</v>
      </c>
      <c r="C4140" s="3" t="s">
        <v>2838</v>
      </c>
      <c r="D4140" s="3" t="s">
        <v>3145</v>
      </c>
      <c r="E4140" s="3" t="s">
        <v>3030</v>
      </c>
    </row>
    <row r="4141" spans="1:5" x14ac:dyDescent="0.25">
      <c r="A4141" s="3">
        <v>1</v>
      </c>
      <c r="B4141" s="3">
        <v>10011911</v>
      </c>
      <c r="C4141" s="3" t="s">
        <v>2838</v>
      </c>
      <c r="D4141" s="3" t="s">
        <v>3146</v>
      </c>
      <c r="E4141" s="3" t="s">
        <v>3030</v>
      </c>
    </row>
    <row r="4142" spans="1:5" x14ac:dyDescent="0.25">
      <c r="A4142" s="3">
        <v>1</v>
      </c>
      <c r="B4142" s="3">
        <v>10014774</v>
      </c>
      <c r="C4142" s="3" t="s">
        <v>2838</v>
      </c>
      <c r="D4142" s="3" t="s">
        <v>3147</v>
      </c>
      <c r="E4142" s="3" t="s">
        <v>3030</v>
      </c>
    </row>
    <row r="4143" spans="1:5" x14ac:dyDescent="0.25">
      <c r="A4143" s="3">
        <v>1</v>
      </c>
      <c r="B4143" s="3">
        <v>10020167</v>
      </c>
      <c r="C4143" s="3" t="s">
        <v>2838</v>
      </c>
      <c r="D4143" s="3" t="s">
        <v>3148</v>
      </c>
      <c r="E4143" s="3" t="s">
        <v>3030</v>
      </c>
    </row>
    <row r="4144" spans="1:5" x14ac:dyDescent="0.25">
      <c r="A4144" s="3">
        <v>2013</v>
      </c>
      <c r="B4144" s="3">
        <v>10038794</v>
      </c>
      <c r="C4144" s="3" t="s">
        <v>2838</v>
      </c>
      <c r="D4144" s="3" t="s">
        <v>3149</v>
      </c>
      <c r="E4144" s="3" t="s">
        <v>3030</v>
      </c>
    </row>
    <row r="4145" spans="1:5" x14ac:dyDescent="0.25">
      <c r="A4145" s="3">
        <v>1</v>
      </c>
      <c r="B4145" s="3">
        <v>10016700</v>
      </c>
      <c r="C4145" s="3" t="s">
        <v>2838</v>
      </c>
      <c r="D4145" s="3" t="s">
        <v>3079</v>
      </c>
      <c r="E4145" s="3" t="s">
        <v>3030</v>
      </c>
    </row>
    <row r="4146" spans="1:5" x14ac:dyDescent="0.25">
      <c r="A4146" s="3">
        <v>1</v>
      </c>
      <c r="B4146" s="3">
        <v>10003684</v>
      </c>
      <c r="C4146" s="3" t="s">
        <v>2838</v>
      </c>
      <c r="D4146" s="3" t="s">
        <v>3150</v>
      </c>
      <c r="E4146" s="3" t="s">
        <v>3151</v>
      </c>
    </row>
    <row r="4147" spans="1:5" x14ac:dyDescent="0.25">
      <c r="A4147" s="3">
        <v>1</v>
      </c>
      <c r="B4147" s="3">
        <v>10003666</v>
      </c>
      <c r="C4147" s="3" t="s">
        <v>2838</v>
      </c>
      <c r="D4147" s="3" t="s">
        <v>3151</v>
      </c>
      <c r="E4147" s="3" t="s">
        <v>3030</v>
      </c>
    </row>
    <row r="4148" spans="1:5" x14ac:dyDescent="0.25">
      <c r="A4148" s="3">
        <v>1</v>
      </c>
      <c r="B4148" s="3">
        <v>10020048</v>
      </c>
      <c r="C4148" s="3" t="s">
        <v>2838</v>
      </c>
      <c r="D4148" s="3" t="s">
        <v>3152</v>
      </c>
      <c r="E4148" s="3" t="s">
        <v>3030</v>
      </c>
    </row>
    <row r="4149" spans="1:5" ht="38.25" x14ac:dyDescent="0.25">
      <c r="A4149" s="3">
        <v>1</v>
      </c>
      <c r="B4149" s="3">
        <v>10003031</v>
      </c>
      <c r="C4149" s="3" t="s">
        <v>2838</v>
      </c>
      <c r="D4149" s="3" t="s">
        <v>3153</v>
      </c>
      <c r="E4149" s="3" t="s">
        <v>3154</v>
      </c>
    </row>
    <row r="4150" spans="1:5" x14ac:dyDescent="0.25">
      <c r="A4150" s="3">
        <v>1</v>
      </c>
      <c r="B4150" s="3">
        <v>10018554</v>
      </c>
      <c r="C4150" s="3" t="s">
        <v>2838</v>
      </c>
      <c r="D4150" s="3" t="s">
        <v>3155</v>
      </c>
      <c r="E4150" s="3" t="s">
        <v>3030</v>
      </c>
    </row>
    <row r="4151" spans="1:5" x14ac:dyDescent="0.25">
      <c r="A4151" s="3">
        <v>1</v>
      </c>
      <c r="B4151" s="3">
        <v>10009957</v>
      </c>
      <c r="C4151" s="3" t="s">
        <v>2838</v>
      </c>
      <c r="D4151" s="3" t="s">
        <v>3156</v>
      </c>
      <c r="E4151" s="3" t="s">
        <v>3030</v>
      </c>
    </row>
    <row r="4152" spans="1:5" x14ac:dyDescent="0.25">
      <c r="A4152" s="3">
        <v>1</v>
      </c>
      <c r="B4152" s="3">
        <v>10003609</v>
      </c>
      <c r="C4152" s="3" t="s">
        <v>2838</v>
      </c>
      <c r="D4152" s="3" t="s">
        <v>3157</v>
      </c>
      <c r="E4152" s="3" t="s">
        <v>3030</v>
      </c>
    </row>
    <row r="4153" spans="1:5" x14ac:dyDescent="0.25">
      <c r="A4153" s="3">
        <v>1</v>
      </c>
      <c r="B4153" s="3">
        <v>10003286</v>
      </c>
      <c r="C4153" s="3" t="s">
        <v>2838</v>
      </c>
      <c r="D4153" s="3" t="s">
        <v>3158</v>
      </c>
      <c r="E4153" s="3" t="s">
        <v>3030</v>
      </c>
    </row>
    <row r="4154" spans="1:5" x14ac:dyDescent="0.25">
      <c r="A4154" s="3">
        <v>1</v>
      </c>
      <c r="B4154" s="3">
        <v>10019539</v>
      </c>
      <c r="C4154" s="3" t="s">
        <v>2838</v>
      </c>
      <c r="D4154" s="3" t="s">
        <v>3159</v>
      </c>
      <c r="E4154" s="3" t="s">
        <v>2936</v>
      </c>
    </row>
    <row r="4155" spans="1:5" x14ac:dyDescent="0.25">
      <c r="A4155" s="3">
        <v>1</v>
      </c>
      <c r="B4155" s="3">
        <v>10019541</v>
      </c>
      <c r="C4155" s="3" t="s">
        <v>2838</v>
      </c>
      <c r="D4155" s="3" t="s">
        <v>3160</v>
      </c>
      <c r="E4155" s="3" t="s">
        <v>2936</v>
      </c>
    </row>
    <row r="4156" spans="1:5" x14ac:dyDescent="0.25">
      <c r="A4156" s="3">
        <v>1</v>
      </c>
      <c r="B4156" s="3">
        <v>10013913</v>
      </c>
      <c r="C4156" s="3" t="s">
        <v>2838</v>
      </c>
      <c r="D4156" s="3" t="s">
        <v>3161</v>
      </c>
      <c r="E4156" s="3" t="s">
        <v>2885</v>
      </c>
    </row>
    <row r="4157" spans="1:5" ht="25.5" x14ac:dyDescent="0.25">
      <c r="A4157" s="3">
        <v>2</v>
      </c>
      <c r="B4157" s="3">
        <v>10026628</v>
      </c>
      <c r="C4157" s="3" t="s">
        <v>2838</v>
      </c>
      <c r="D4157" s="3" t="s">
        <v>3162</v>
      </c>
      <c r="E4157" s="3" t="s">
        <v>2882</v>
      </c>
    </row>
    <row r="4158" spans="1:5" x14ac:dyDescent="0.25">
      <c r="A4158" s="3">
        <v>1</v>
      </c>
      <c r="B4158" s="3">
        <v>10019628</v>
      </c>
      <c r="C4158" s="3" t="s">
        <v>2838</v>
      </c>
      <c r="D4158" s="3" t="s">
        <v>2879</v>
      </c>
      <c r="E4158" s="3" t="s">
        <v>3163</v>
      </c>
    </row>
    <row r="4159" spans="1:5" x14ac:dyDescent="0.25">
      <c r="A4159" s="3">
        <v>1</v>
      </c>
      <c r="B4159" s="3">
        <v>10012067</v>
      </c>
      <c r="C4159" s="3" t="s">
        <v>2838</v>
      </c>
      <c r="D4159" s="3" t="s">
        <v>3164</v>
      </c>
      <c r="E4159" s="3" t="s">
        <v>2879</v>
      </c>
    </row>
    <row r="4160" spans="1:5" x14ac:dyDescent="0.25">
      <c r="A4160" s="3">
        <v>3</v>
      </c>
      <c r="B4160" s="3">
        <v>10030464</v>
      </c>
      <c r="C4160" s="3" t="s">
        <v>2838</v>
      </c>
      <c r="D4160" s="3" t="s">
        <v>3165</v>
      </c>
      <c r="E4160" s="3" t="s">
        <v>2879</v>
      </c>
    </row>
    <row r="4161" spans="1:5" x14ac:dyDescent="0.25">
      <c r="A4161" s="3">
        <v>1</v>
      </c>
      <c r="B4161" s="3">
        <v>10002349</v>
      </c>
      <c r="C4161" s="3" t="s">
        <v>2838</v>
      </c>
      <c r="D4161" s="3" t="s">
        <v>3166</v>
      </c>
      <c r="E4161" s="3" t="s">
        <v>2879</v>
      </c>
    </row>
    <row r="4162" spans="1:5" x14ac:dyDescent="0.25">
      <c r="A4162" s="3">
        <v>1</v>
      </c>
      <c r="B4162" s="3">
        <v>10002878</v>
      </c>
      <c r="C4162" s="3" t="s">
        <v>2838</v>
      </c>
      <c r="D4162" s="3" t="s">
        <v>3167</v>
      </c>
      <c r="E4162" s="3" t="s">
        <v>2879</v>
      </c>
    </row>
    <row r="4163" spans="1:5" x14ac:dyDescent="0.25">
      <c r="A4163" s="3">
        <v>3</v>
      </c>
      <c r="B4163" s="3">
        <v>10031321</v>
      </c>
      <c r="C4163" s="3" t="s">
        <v>2838</v>
      </c>
      <c r="D4163" s="3" t="s">
        <v>3168</v>
      </c>
      <c r="E4163" s="3" t="s">
        <v>2879</v>
      </c>
    </row>
    <row r="4164" spans="1:5" x14ac:dyDescent="0.25">
      <c r="A4164" s="3">
        <v>2013</v>
      </c>
      <c r="B4164" s="3">
        <v>10041766</v>
      </c>
      <c r="C4164" s="3" t="s">
        <v>2838</v>
      </c>
      <c r="D4164" s="3" t="s">
        <v>3169</v>
      </c>
      <c r="E4164" s="3" t="s">
        <v>2879</v>
      </c>
    </row>
    <row r="4165" spans="1:5" x14ac:dyDescent="0.25">
      <c r="A4165" s="3">
        <v>3</v>
      </c>
      <c r="B4165" s="3">
        <v>10030982</v>
      </c>
      <c r="C4165" s="3" t="s">
        <v>2838</v>
      </c>
      <c r="D4165" s="3" t="s">
        <v>3170</v>
      </c>
      <c r="E4165" s="3" t="s">
        <v>2879</v>
      </c>
    </row>
    <row r="4166" spans="1:5" x14ac:dyDescent="0.25">
      <c r="A4166" s="3">
        <v>1</v>
      </c>
      <c r="B4166" s="3">
        <v>10005399</v>
      </c>
      <c r="C4166" s="3" t="s">
        <v>2838</v>
      </c>
      <c r="D4166" s="3" t="s">
        <v>3171</v>
      </c>
      <c r="E4166" s="3" t="s">
        <v>2879</v>
      </c>
    </row>
    <row r="4167" spans="1:5" x14ac:dyDescent="0.25">
      <c r="A4167" s="3">
        <v>1</v>
      </c>
      <c r="B4167" s="3">
        <v>10008559</v>
      </c>
      <c r="C4167" s="3" t="s">
        <v>2838</v>
      </c>
      <c r="D4167" s="3" t="s">
        <v>3172</v>
      </c>
      <c r="E4167" s="3" t="s">
        <v>2879</v>
      </c>
    </row>
    <row r="4168" spans="1:5" x14ac:dyDescent="0.25">
      <c r="A4168" s="3">
        <v>1</v>
      </c>
      <c r="B4168" s="3">
        <v>10019135</v>
      </c>
      <c r="C4168" s="3" t="s">
        <v>2838</v>
      </c>
      <c r="D4168" s="3" t="s">
        <v>3005</v>
      </c>
      <c r="E4168" s="3" t="s">
        <v>3172</v>
      </c>
    </row>
    <row r="4169" spans="1:5" x14ac:dyDescent="0.25">
      <c r="A4169" s="3">
        <v>1</v>
      </c>
      <c r="B4169" s="3">
        <v>10010191</v>
      </c>
      <c r="C4169" s="3" t="s">
        <v>2838</v>
      </c>
      <c r="D4169" s="3" t="s">
        <v>3173</v>
      </c>
      <c r="E4169" s="3" t="s">
        <v>2879</v>
      </c>
    </row>
    <row r="4170" spans="1:5" x14ac:dyDescent="0.25">
      <c r="A4170" s="3">
        <v>2013</v>
      </c>
      <c r="B4170" s="3">
        <v>10041750</v>
      </c>
      <c r="C4170" s="3" t="s">
        <v>2838</v>
      </c>
      <c r="D4170" s="3" t="s">
        <v>3174</v>
      </c>
      <c r="E4170" s="3" t="s">
        <v>2879</v>
      </c>
    </row>
    <row r="4171" spans="1:5" x14ac:dyDescent="0.25">
      <c r="A4171" s="3">
        <v>1</v>
      </c>
      <c r="B4171" s="3">
        <v>10016451</v>
      </c>
      <c r="C4171" s="3" t="s">
        <v>2838</v>
      </c>
      <c r="D4171" s="3" t="s">
        <v>3175</v>
      </c>
      <c r="E4171" s="3" t="s">
        <v>2879</v>
      </c>
    </row>
    <row r="4172" spans="1:5" x14ac:dyDescent="0.25">
      <c r="A4172" s="3">
        <v>1</v>
      </c>
      <c r="B4172" s="3">
        <v>10039297</v>
      </c>
      <c r="C4172" s="3" t="s">
        <v>2838</v>
      </c>
      <c r="D4172" s="3" t="s">
        <v>3176</v>
      </c>
      <c r="E4172" s="3" t="s">
        <v>2879</v>
      </c>
    </row>
    <row r="4173" spans="1:5" x14ac:dyDescent="0.25">
      <c r="A4173" s="3">
        <v>1</v>
      </c>
      <c r="B4173" s="3">
        <v>10016759</v>
      </c>
      <c r="C4173" s="3" t="s">
        <v>2838</v>
      </c>
      <c r="D4173" s="3" t="s">
        <v>3177</v>
      </c>
      <c r="E4173" s="3" t="s">
        <v>2879</v>
      </c>
    </row>
    <row r="4174" spans="1:5" x14ac:dyDescent="0.25">
      <c r="A4174" s="3">
        <v>2015</v>
      </c>
      <c r="B4174" s="3">
        <v>10044755</v>
      </c>
      <c r="C4174" s="3" t="s">
        <v>2838</v>
      </c>
      <c r="D4174" s="3" t="s">
        <v>3178</v>
      </c>
      <c r="E4174" s="3" t="s">
        <v>2879</v>
      </c>
    </row>
    <row r="4175" spans="1:5" x14ac:dyDescent="0.25">
      <c r="A4175" s="3">
        <v>2</v>
      </c>
      <c r="B4175" s="3">
        <v>10026644</v>
      </c>
      <c r="C4175" s="3" t="s">
        <v>2838</v>
      </c>
      <c r="D4175" s="3" t="s">
        <v>3179</v>
      </c>
      <c r="E4175" s="3" t="s">
        <v>2879</v>
      </c>
    </row>
    <row r="4176" spans="1:5" x14ac:dyDescent="0.25">
      <c r="A4176" s="3">
        <v>1</v>
      </c>
      <c r="B4176" s="3">
        <v>10009244</v>
      </c>
      <c r="C4176" s="3" t="s">
        <v>2838</v>
      </c>
      <c r="D4176" s="3" t="s">
        <v>3180</v>
      </c>
      <c r="E4176" s="3" t="s">
        <v>2879</v>
      </c>
    </row>
    <row r="4177" spans="1:5" x14ac:dyDescent="0.25">
      <c r="A4177" s="3">
        <v>2013</v>
      </c>
      <c r="B4177" s="3">
        <v>10036111</v>
      </c>
      <c r="C4177" s="3" t="s">
        <v>2838</v>
      </c>
      <c r="D4177" s="3" t="s">
        <v>3181</v>
      </c>
      <c r="E4177" s="3" t="s">
        <v>2879</v>
      </c>
    </row>
    <row r="4178" spans="1:5" x14ac:dyDescent="0.25">
      <c r="A4178" s="3">
        <v>3</v>
      </c>
      <c r="B4178" s="3">
        <v>10031193</v>
      </c>
      <c r="C4178" s="3" t="s">
        <v>2838</v>
      </c>
      <c r="D4178" s="3" t="s">
        <v>3182</v>
      </c>
      <c r="E4178" s="3" t="s">
        <v>2879</v>
      </c>
    </row>
    <row r="4179" spans="1:5" x14ac:dyDescent="0.25">
      <c r="A4179" s="3">
        <v>1</v>
      </c>
      <c r="B4179" s="3">
        <v>10007667</v>
      </c>
      <c r="C4179" s="3" t="s">
        <v>2838</v>
      </c>
      <c r="D4179" s="3" t="s">
        <v>3183</v>
      </c>
      <c r="E4179" s="3" t="s">
        <v>2879</v>
      </c>
    </row>
    <row r="4180" spans="1:5" x14ac:dyDescent="0.25">
      <c r="A4180" s="3">
        <v>1</v>
      </c>
      <c r="B4180" s="3">
        <v>10010213</v>
      </c>
      <c r="C4180" s="3" t="s">
        <v>2838</v>
      </c>
      <c r="D4180" s="3" t="s">
        <v>3184</v>
      </c>
      <c r="E4180" s="3" t="s">
        <v>2879</v>
      </c>
    </row>
    <row r="4181" spans="1:5" x14ac:dyDescent="0.25">
      <c r="A4181" s="3">
        <v>1</v>
      </c>
      <c r="B4181" s="3">
        <v>10010808</v>
      </c>
      <c r="C4181" s="3" t="s">
        <v>2838</v>
      </c>
      <c r="D4181" s="3" t="s">
        <v>3185</v>
      </c>
      <c r="E4181" s="3" t="s">
        <v>2879</v>
      </c>
    </row>
    <row r="4182" spans="1:5" x14ac:dyDescent="0.25">
      <c r="A4182" s="3">
        <v>1</v>
      </c>
      <c r="B4182" s="3">
        <v>10013442</v>
      </c>
      <c r="C4182" s="3" t="s">
        <v>2838</v>
      </c>
      <c r="D4182" s="3" t="s">
        <v>3186</v>
      </c>
      <c r="E4182" s="3" t="s">
        <v>2879</v>
      </c>
    </row>
    <row r="4183" spans="1:5" x14ac:dyDescent="0.25">
      <c r="A4183" s="3">
        <v>1</v>
      </c>
      <c r="B4183" s="3">
        <v>10000412</v>
      </c>
      <c r="C4183" s="3" t="s">
        <v>2838</v>
      </c>
      <c r="D4183" s="3" t="s">
        <v>3187</v>
      </c>
      <c r="E4183" s="3" t="s">
        <v>2879</v>
      </c>
    </row>
    <row r="4184" spans="1:5" x14ac:dyDescent="0.25">
      <c r="A4184" s="3">
        <v>3</v>
      </c>
      <c r="B4184" s="3">
        <v>10032774</v>
      </c>
      <c r="C4184" s="3" t="s">
        <v>2838</v>
      </c>
      <c r="D4184" s="3" t="s">
        <v>3188</v>
      </c>
      <c r="E4184" s="3" t="s">
        <v>2879</v>
      </c>
    </row>
    <row r="4185" spans="1:5" x14ac:dyDescent="0.25">
      <c r="A4185" s="3">
        <v>2015</v>
      </c>
      <c r="B4185" s="3">
        <v>10046197</v>
      </c>
      <c r="C4185" s="3" t="s">
        <v>2838</v>
      </c>
      <c r="D4185" s="3" t="s">
        <v>3189</v>
      </c>
      <c r="E4185" s="3" t="s">
        <v>2879</v>
      </c>
    </row>
    <row r="4186" spans="1:5" x14ac:dyDescent="0.25">
      <c r="A4186" s="3">
        <v>2015</v>
      </c>
      <c r="B4186" s="3">
        <v>10042621</v>
      </c>
      <c r="C4186" s="3" t="s">
        <v>2838</v>
      </c>
      <c r="D4186" s="3" t="s">
        <v>3190</v>
      </c>
      <c r="E4186" s="3" t="s">
        <v>2879</v>
      </c>
    </row>
    <row r="4187" spans="1:5" x14ac:dyDescent="0.25">
      <c r="A4187" s="3">
        <v>2</v>
      </c>
      <c r="B4187" s="3">
        <v>10026637</v>
      </c>
      <c r="C4187" s="3" t="s">
        <v>2838</v>
      </c>
      <c r="D4187" s="3" t="s">
        <v>3191</v>
      </c>
      <c r="E4187" s="3" t="s">
        <v>2879</v>
      </c>
    </row>
    <row r="4188" spans="1:5" x14ac:dyDescent="0.25">
      <c r="A4188" s="3">
        <v>2013</v>
      </c>
      <c r="B4188" s="3">
        <v>10037085</v>
      </c>
      <c r="C4188" s="3" t="s">
        <v>2838</v>
      </c>
      <c r="D4188" s="3" t="s">
        <v>3192</v>
      </c>
      <c r="E4188" s="3" t="s">
        <v>2879</v>
      </c>
    </row>
    <row r="4189" spans="1:5" x14ac:dyDescent="0.25">
      <c r="A4189" s="3">
        <v>1</v>
      </c>
      <c r="B4189" s="3">
        <v>10004221</v>
      </c>
      <c r="C4189" s="3" t="s">
        <v>2838</v>
      </c>
      <c r="D4189" s="3" t="s">
        <v>3193</v>
      </c>
      <c r="E4189" s="3" t="s">
        <v>2879</v>
      </c>
    </row>
    <row r="4190" spans="1:5" ht="140.25" x14ac:dyDescent="0.25">
      <c r="A4190" s="3">
        <v>1</v>
      </c>
      <c r="B4190" s="3">
        <v>10019998</v>
      </c>
      <c r="C4190" s="3" t="s">
        <v>2838</v>
      </c>
      <c r="D4190" s="3" t="s">
        <v>3194</v>
      </c>
      <c r="E4190" s="3" t="s">
        <v>3195</v>
      </c>
    </row>
    <row r="4191" spans="1:5" x14ac:dyDescent="0.25">
      <c r="A4191" s="3">
        <v>1</v>
      </c>
      <c r="B4191" s="3">
        <v>10017563</v>
      </c>
      <c r="C4191" s="3" t="s">
        <v>2838</v>
      </c>
      <c r="D4191" s="3" t="s">
        <v>3196</v>
      </c>
      <c r="E4191" s="3" t="s">
        <v>2947</v>
      </c>
    </row>
    <row r="4192" spans="1:5" x14ac:dyDescent="0.25">
      <c r="A4192" s="3">
        <v>1</v>
      </c>
      <c r="B4192" s="3">
        <v>10020053</v>
      </c>
      <c r="C4192" s="3" t="s">
        <v>2838</v>
      </c>
      <c r="D4192" s="3" t="s">
        <v>3197</v>
      </c>
      <c r="E4192" s="3" t="s">
        <v>2868</v>
      </c>
    </row>
    <row r="4193" spans="1:5" x14ac:dyDescent="0.25">
      <c r="A4193" s="3">
        <v>1</v>
      </c>
      <c r="B4193" s="3">
        <v>10019951</v>
      </c>
      <c r="C4193" s="3" t="s">
        <v>2838</v>
      </c>
      <c r="D4193" s="3" t="s">
        <v>3198</v>
      </c>
      <c r="E4193" s="3" t="s">
        <v>2868</v>
      </c>
    </row>
    <row r="4194" spans="1:5" x14ac:dyDescent="0.25">
      <c r="A4194" s="3">
        <v>1</v>
      </c>
      <c r="B4194" s="3">
        <v>10014607</v>
      </c>
      <c r="C4194" s="3" t="s">
        <v>2838</v>
      </c>
      <c r="D4194" s="3" t="s">
        <v>3199</v>
      </c>
      <c r="E4194" s="3" t="s">
        <v>2860</v>
      </c>
    </row>
    <row r="4195" spans="1:5" ht="25.5" x14ac:dyDescent="0.25">
      <c r="A4195" s="3">
        <v>1</v>
      </c>
      <c r="B4195" s="3">
        <v>10020216</v>
      </c>
      <c r="C4195" s="3" t="s">
        <v>2838</v>
      </c>
      <c r="D4195" s="3" t="s">
        <v>2913</v>
      </c>
      <c r="E4195" s="3" t="s">
        <v>2875</v>
      </c>
    </row>
    <row r="4196" spans="1:5" x14ac:dyDescent="0.25">
      <c r="A4196" s="3">
        <v>2015</v>
      </c>
      <c r="B4196" s="3">
        <v>10046109</v>
      </c>
      <c r="C4196" s="3" t="s">
        <v>2838</v>
      </c>
      <c r="D4196" s="3" t="s">
        <v>3200</v>
      </c>
      <c r="E4196" s="3" t="s">
        <v>3201</v>
      </c>
    </row>
    <row r="4197" spans="1:5" x14ac:dyDescent="0.25">
      <c r="A4197" s="3">
        <v>1</v>
      </c>
      <c r="B4197" s="3">
        <v>10013932</v>
      </c>
      <c r="C4197" s="3" t="s">
        <v>2838</v>
      </c>
      <c r="D4197" s="3" t="s">
        <v>3202</v>
      </c>
      <c r="E4197" s="3" t="s">
        <v>2913</v>
      </c>
    </row>
    <row r="4198" spans="1:5" x14ac:dyDescent="0.25">
      <c r="A4198" s="3">
        <v>1</v>
      </c>
      <c r="B4198" s="3">
        <v>10006868</v>
      </c>
      <c r="C4198" s="3" t="s">
        <v>2838</v>
      </c>
      <c r="D4198" s="3" t="s">
        <v>3203</v>
      </c>
      <c r="E4198" s="3" t="s">
        <v>2913</v>
      </c>
    </row>
    <row r="4199" spans="1:5" x14ac:dyDescent="0.25">
      <c r="A4199" s="3">
        <v>2015</v>
      </c>
      <c r="B4199" s="3">
        <v>10046121</v>
      </c>
      <c r="C4199" s="3" t="s">
        <v>2838</v>
      </c>
      <c r="D4199" s="3" t="s">
        <v>3204</v>
      </c>
      <c r="E4199" s="3" t="s">
        <v>3205</v>
      </c>
    </row>
    <row r="4200" spans="1:5" x14ac:dyDescent="0.25">
      <c r="A4200" s="3">
        <v>2015</v>
      </c>
      <c r="B4200" s="3">
        <v>10046132</v>
      </c>
      <c r="C4200" s="3" t="s">
        <v>2838</v>
      </c>
      <c r="D4200" s="3" t="s">
        <v>3206</v>
      </c>
      <c r="E4200" s="3" t="s">
        <v>3204</v>
      </c>
    </row>
    <row r="4201" spans="1:5" x14ac:dyDescent="0.25">
      <c r="A4201" s="3">
        <v>1</v>
      </c>
      <c r="B4201" s="3">
        <v>10008350</v>
      </c>
      <c r="C4201" s="3" t="s">
        <v>2838</v>
      </c>
      <c r="D4201" s="3" t="s">
        <v>3205</v>
      </c>
      <c r="E4201" s="3" t="s">
        <v>2913</v>
      </c>
    </row>
    <row r="4202" spans="1:5" x14ac:dyDescent="0.25">
      <c r="A4202" s="3">
        <v>1</v>
      </c>
      <c r="B4202" s="3">
        <v>10010733</v>
      </c>
      <c r="C4202" s="3" t="s">
        <v>2838</v>
      </c>
      <c r="D4202" s="3" t="s">
        <v>3207</v>
      </c>
      <c r="E4202" s="3" t="s">
        <v>2913</v>
      </c>
    </row>
    <row r="4203" spans="1:5" x14ac:dyDescent="0.25">
      <c r="A4203" s="1">
        <v>1</v>
      </c>
      <c r="B4203" s="1">
        <v>10016569</v>
      </c>
      <c r="C4203" s="1" t="s">
        <v>2838</v>
      </c>
      <c r="D4203" s="1" t="s">
        <v>3208</v>
      </c>
      <c r="E4203" s="1" t="s">
        <v>3205</v>
      </c>
    </row>
    <row r="4204" spans="1:5" x14ac:dyDescent="0.25">
      <c r="A4204" s="1">
        <v>1</v>
      </c>
      <c r="B4204" s="1">
        <v>10004232</v>
      </c>
      <c r="C4204" s="1" t="s">
        <v>2838</v>
      </c>
      <c r="D4204" s="1" t="s">
        <v>3209</v>
      </c>
      <c r="E4204" s="1" t="s">
        <v>2913</v>
      </c>
    </row>
    <row r="4205" spans="1:5" x14ac:dyDescent="0.25">
      <c r="A4205" s="1">
        <v>1</v>
      </c>
      <c r="B4205" s="1">
        <v>10020715</v>
      </c>
      <c r="C4205" s="1" t="s">
        <v>2838</v>
      </c>
      <c r="D4205" s="1" t="s">
        <v>3210</v>
      </c>
      <c r="E4205" s="1" t="s">
        <v>2913</v>
      </c>
    </row>
    <row r="4206" spans="1:5" x14ac:dyDescent="0.25">
      <c r="A4206" s="1">
        <v>1</v>
      </c>
      <c r="B4206" s="1">
        <v>10009228</v>
      </c>
      <c r="C4206" s="1" t="s">
        <v>2838</v>
      </c>
      <c r="D4206" s="1" t="s">
        <v>3211</v>
      </c>
      <c r="E4206" s="1" t="s">
        <v>2885</v>
      </c>
    </row>
    <row r="4207" spans="1:5" x14ac:dyDescent="0.25">
      <c r="A4207" s="1">
        <v>1</v>
      </c>
      <c r="B4207" s="1">
        <v>10013670</v>
      </c>
      <c r="C4207" s="1" t="s">
        <v>2838</v>
      </c>
      <c r="D4207" s="1" t="s">
        <v>3212</v>
      </c>
      <c r="E4207" s="1" t="s">
        <v>1884</v>
      </c>
    </row>
    <row r="4208" spans="1:5" ht="25.5" x14ac:dyDescent="0.25">
      <c r="A4208" s="1">
        <v>1</v>
      </c>
      <c r="B4208" s="1">
        <v>10004158</v>
      </c>
      <c r="C4208" s="1" t="s">
        <v>2838</v>
      </c>
      <c r="D4208" s="1" t="s">
        <v>3213</v>
      </c>
      <c r="E4208" s="1" t="s">
        <v>2840</v>
      </c>
    </row>
    <row r="4209" spans="1:5" x14ac:dyDescent="0.25">
      <c r="A4209" s="1">
        <v>1</v>
      </c>
      <c r="B4209" s="1">
        <v>10020568</v>
      </c>
      <c r="C4209" s="1" t="s">
        <v>2838</v>
      </c>
      <c r="D4209" s="1" t="s">
        <v>3214</v>
      </c>
      <c r="E4209" s="1" t="s">
        <v>2849</v>
      </c>
    </row>
    <row r="4210" spans="1:5" ht="25.5" x14ac:dyDescent="0.25">
      <c r="A4210" s="1">
        <v>1</v>
      </c>
      <c r="B4210" s="1">
        <v>10004693</v>
      </c>
      <c r="C4210" s="1" t="s">
        <v>2838</v>
      </c>
      <c r="D4210" s="1" t="s">
        <v>3215</v>
      </c>
      <c r="E4210" s="1" t="s">
        <v>2840</v>
      </c>
    </row>
    <row r="4211" spans="1:5" x14ac:dyDescent="0.25">
      <c r="A4211" s="1">
        <v>1</v>
      </c>
      <c r="B4211" s="1">
        <v>10020654</v>
      </c>
      <c r="C4211" s="1" t="s">
        <v>2838</v>
      </c>
      <c r="D4211" s="1" t="s">
        <v>2862</v>
      </c>
      <c r="E4211" s="1" t="s">
        <v>2893</v>
      </c>
    </row>
    <row r="4212" spans="1:5" ht="25.5" x14ac:dyDescent="0.25">
      <c r="A4212" s="1">
        <v>1</v>
      </c>
      <c r="B4212" s="1">
        <v>10007680</v>
      </c>
      <c r="C4212" s="1" t="s">
        <v>2838</v>
      </c>
      <c r="D4212" s="1" t="s">
        <v>3216</v>
      </c>
      <c r="E4212" s="1" t="s">
        <v>2900</v>
      </c>
    </row>
    <row r="4213" spans="1:5" x14ac:dyDescent="0.25">
      <c r="A4213" s="3">
        <v>2015</v>
      </c>
      <c r="B4213" s="3">
        <v>10044842</v>
      </c>
      <c r="C4213" s="3" t="s">
        <v>2838</v>
      </c>
      <c r="D4213" s="3" t="s">
        <v>3217</v>
      </c>
      <c r="E4213" s="3" t="s">
        <v>2885</v>
      </c>
    </row>
    <row r="4214" spans="1:5" x14ac:dyDescent="0.25">
      <c r="A4214" s="3">
        <v>1</v>
      </c>
      <c r="B4214" s="3">
        <v>10002589</v>
      </c>
      <c r="C4214" s="3" t="s">
        <v>2838</v>
      </c>
      <c r="D4214" s="3" t="s">
        <v>2887</v>
      </c>
      <c r="E4214" s="3" t="s">
        <v>2911</v>
      </c>
    </row>
    <row r="4215" spans="1:5" x14ac:dyDescent="0.25">
      <c r="A4215" s="3">
        <v>2013</v>
      </c>
      <c r="B4215" s="3">
        <v>10037028</v>
      </c>
      <c r="C4215" s="3" t="s">
        <v>2838</v>
      </c>
      <c r="D4215" s="3" t="s">
        <v>3218</v>
      </c>
      <c r="E4215" s="3" t="s">
        <v>2857</v>
      </c>
    </row>
    <row r="4216" spans="1:5" x14ac:dyDescent="0.25">
      <c r="A4216" s="3">
        <v>1</v>
      </c>
      <c r="B4216" s="3">
        <v>10020840</v>
      </c>
      <c r="C4216" s="3" t="s">
        <v>2838</v>
      </c>
      <c r="D4216" s="3" t="s">
        <v>3219</v>
      </c>
      <c r="E4216" s="3" t="s">
        <v>2857</v>
      </c>
    </row>
    <row r="4217" spans="1:5" x14ac:dyDescent="0.25">
      <c r="A4217" s="3">
        <v>1</v>
      </c>
      <c r="B4217" s="3">
        <v>10001843</v>
      </c>
      <c r="C4217" s="3" t="s">
        <v>3220</v>
      </c>
      <c r="D4217" s="3" t="s">
        <v>3221</v>
      </c>
      <c r="E4217" s="3" t="s">
        <v>913</v>
      </c>
    </row>
    <row r="4218" spans="1:5" x14ac:dyDescent="0.25">
      <c r="A4218" s="3">
        <v>1</v>
      </c>
      <c r="B4218" s="3">
        <v>10001858</v>
      </c>
      <c r="C4218" s="3" t="s">
        <v>3220</v>
      </c>
      <c r="D4218" s="3" t="s">
        <v>3222</v>
      </c>
      <c r="E4218" s="3" t="s">
        <v>3223</v>
      </c>
    </row>
    <row r="4219" spans="1:5" x14ac:dyDescent="0.25">
      <c r="A4219" s="3">
        <v>1</v>
      </c>
      <c r="B4219" s="3">
        <v>10006627</v>
      </c>
      <c r="C4219" s="3" t="s">
        <v>3220</v>
      </c>
      <c r="D4219" s="3" t="s">
        <v>3224</v>
      </c>
      <c r="E4219" s="3" t="s">
        <v>3225</v>
      </c>
    </row>
    <row r="4220" spans="1:5" ht="25.5" x14ac:dyDescent="0.25">
      <c r="A4220" s="3">
        <v>1</v>
      </c>
      <c r="B4220" s="3">
        <v>10001739</v>
      </c>
      <c r="C4220" s="3" t="s">
        <v>3220</v>
      </c>
      <c r="D4220" s="3" t="s">
        <v>3226</v>
      </c>
      <c r="E4220" s="3" t="s">
        <v>3227</v>
      </c>
    </row>
    <row r="4221" spans="1:5" x14ac:dyDescent="0.25">
      <c r="A4221" s="3">
        <v>1</v>
      </c>
      <c r="B4221" s="3">
        <v>10006000</v>
      </c>
      <c r="C4221" s="3" t="s">
        <v>3220</v>
      </c>
      <c r="D4221" s="3" t="s">
        <v>3228</v>
      </c>
      <c r="E4221" s="3" t="s">
        <v>913</v>
      </c>
    </row>
    <row r="4222" spans="1:5" ht="25.5" x14ac:dyDescent="0.25">
      <c r="A4222" s="3">
        <v>1</v>
      </c>
      <c r="B4222" s="3">
        <v>10019811</v>
      </c>
      <c r="C4222" s="3" t="s">
        <v>3220</v>
      </c>
      <c r="D4222" s="3" t="s">
        <v>3229</v>
      </c>
      <c r="E4222" s="3" t="s">
        <v>3230</v>
      </c>
    </row>
    <row r="4223" spans="1:5" ht="25.5" x14ac:dyDescent="0.25">
      <c r="A4223" s="3">
        <v>1</v>
      </c>
      <c r="B4223" s="3">
        <v>10021270</v>
      </c>
      <c r="C4223" s="3" t="s">
        <v>3220</v>
      </c>
      <c r="D4223" s="3" t="s">
        <v>3231</v>
      </c>
      <c r="E4223" s="3" t="s">
        <v>3230</v>
      </c>
    </row>
    <row r="4224" spans="1:5" ht="25.5" x14ac:dyDescent="0.25">
      <c r="A4224" s="3">
        <v>1</v>
      </c>
      <c r="B4224" s="3">
        <v>10007225</v>
      </c>
      <c r="C4224" s="3" t="s">
        <v>3220</v>
      </c>
      <c r="D4224" s="3" t="s">
        <v>3232</v>
      </c>
      <c r="E4224" s="3" t="s">
        <v>3230</v>
      </c>
    </row>
    <row r="4225" spans="1:5" x14ac:dyDescent="0.25">
      <c r="A4225" s="3">
        <v>2013</v>
      </c>
      <c r="B4225" s="3">
        <v>10035175</v>
      </c>
      <c r="C4225" s="3" t="s">
        <v>3220</v>
      </c>
      <c r="D4225" s="3" t="s">
        <v>3233</v>
      </c>
      <c r="E4225" s="3" t="s">
        <v>1531</v>
      </c>
    </row>
    <row r="4226" spans="1:5" x14ac:dyDescent="0.25">
      <c r="A4226" s="3">
        <v>2013</v>
      </c>
      <c r="B4226" s="3">
        <v>10040966</v>
      </c>
      <c r="C4226" s="3" t="s">
        <v>3220</v>
      </c>
      <c r="D4226" s="3" t="s">
        <v>3234</v>
      </c>
      <c r="E4226" s="3" t="s">
        <v>913</v>
      </c>
    </row>
    <row r="4227" spans="1:5" ht="25.5" x14ac:dyDescent="0.25">
      <c r="A4227" s="3">
        <v>2013</v>
      </c>
      <c r="B4227" s="3">
        <v>10040978</v>
      </c>
      <c r="C4227" s="3" t="s">
        <v>3220</v>
      </c>
      <c r="D4227" s="3" t="s">
        <v>3235</v>
      </c>
      <c r="E4227" s="3" t="s">
        <v>3234</v>
      </c>
    </row>
    <row r="4228" spans="1:5" ht="25.5" x14ac:dyDescent="0.25">
      <c r="A4228" s="3">
        <v>2013</v>
      </c>
      <c r="B4228" s="3">
        <v>10038739</v>
      </c>
      <c r="C4228" s="3" t="s">
        <v>3220</v>
      </c>
      <c r="D4228" s="3" t="s">
        <v>3236</v>
      </c>
      <c r="E4228" s="3" t="s">
        <v>3237</v>
      </c>
    </row>
    <row r="4229" spans="1:5" ht="38.25" x14ac:dyDescent="0.25">
      <c r="A4229" s="3">
        <v>1</v>
      </c>
      <c r="B4229" s="3">
        <v>10005086</v>
      </c>
      <c r="C4229" s="3" t="s">
        <v>3220</v>
      </c>
      <c r="D4229" s="3" t="s">
        <v>3238</v>
      </c>
      <c r="E4229" s="3" t="s">
        <v>3239</v>
      </c>
    </row>
    <row r="4230" spans="1:5" ht="25.5" x14ac:dyDescent="0.25">
      <c r="A4230" s="3">
        <v>1</v>
      </c>
      <c r="B4230" s="3">
        <v>10004395</v>
      </c>
      <c r="C4230" s="3" t="s">
        <v>3220</v>
      </c>
      <c r="D4230" s="3" t="s">
        <v>3240</v>
      </c>
      <c r="E4230" s="3" t="s">
        <v>3241</v>
      </c>
    </row>
    <row r="4231" spans="1:5" x14ac:dyDescent="0.25">
      <c r="A4231" s="3">
        <v>2013</v>
      </c>
      <c r="B4231" s="3">
        <v>10038815</v>
      </c>
      <c r="C4231" s="3" t="s">
        <v>3220</v>
      </c>
      <c r="D4231" s="3" t="s">
        <v>3242</v>
      </c>
      <c r="E4231" s="3" t="s">
        <v>913</v>
      </c>
    </row>
    <row r="4232" spans="1:5" ht="25.5" x14ac:dyDescent="0.25">
      <c r="A4232" s="3">
        <v>1</v>
      </c>
      <c r="B4232" s="3">
        <v>10005502</v>
      </c>
      <c r="C4232" s="3" t="s">
        <v>3220</v>
      </c>
      <c r="D4232" s="3" t="s">
        <v>3243</v>
      </c>
      <c r="E4232" s="3" t="s">
        <v>3230</v>
      </c>
    </row>
    <row r="4233" spans="1:5" ht="38.25" x14ac:dyDescent="0.25">
      <c r="A4233" s="3">
        <v>1</v>
      </c>
      <c r="B4233" s="3">
        <v>10006379</v>
      </c>
      <c r="C4233" s="3" t="s">
        <v>3220</v>
      </c>
      <c r="D4233" s="3" t="s">
        <v>3244</v>
      </c>
      <c r="E4233" s="3" t="s">
        <v>3245</v>
      </c>
    </row>
    <row r="4234" spans="1:5" x14ac:dyDescent="0.25">
      <c r="A4234" s="3">
        <v>1</v>
      </c>
      <c r="B4234" s="3">
        <v>10006380</v>
      </c>
      <c r="C4234" s="3" t="s">
        <v>3220</v>
      </c>
      <c r="D4234" s="3" t="s">
        <v>3246</v>
      </c>
      <c r="E4234" s="3" t="s">
        <v>3244</v>
      </c>
    </row>
    <row r="4235" spans="1:5" x14ac:dyDescent="0.25">
      <c r="A4235" s="3">
        <v>1</v>
      </c>
      <c r="B4235" s="3">
        <v>10006810</v>
      </c>
      <c r="C4235" s="3" t="s">
        <v>3220</v>
      </c>
      <c r="D4235" s="3" t="s">
        <v>3247</v>
      </c>
      <c r="E4235" s="3" t="s">
        <v>913</v>
      </c>
    </row>
    <row r="4236" spans="1:5" x14ac:dyDescent="0.25">
      <c r="A4236" s="3">
        <v>1</v>
      </c>
      <c r="B4236" s="3">
        <v>10002486</v>
      </c>
      <c r="C4236" s="3" t="s">
        <v>3220</v>
      </c>
      <c r="D4236" s="3" t="s">
        <v>3248</v>
      </c>
      <c r="E4236" s="3" t="s">
        <v>913</v>
      </c>
    </row>
    <row r="4237" spans="1:5" x14ac:dyDescent="0.25">
      <c r="A4237" s="3">
        <v>2013</v>
      </c>
      <c r="B4237" s="3">
        <v>10041265</v>
      </c>
      <c r="C4237" s="3" t="s">
        <v>3220</v>
      </c>
      <c r="D4237" s="3" t="s">
        <v>3249</v>
      </c>
      <c r="E4237" s="3" t="s">
        <v>3247</v>
      </c>
    </row>
    <row r="4238" spans="1:5" ht="25.5" x14ac:dyDescent="0.25">
      <c r="A4238" s="3">
        <v>1</v>
      </c>
      <c r="B4238" s="3">
        <v>10007239</v>
      </c>
      <c r="C4238" s="3" t="s">
        <v>3220</v>
      </c>
      <c r="D4238" s="3" t="s">
        <v>913</v>
      </c>
      <c r="E4238" s="3" t="s">
        <v>3250</v>
      </c>
    </row>
    <row r="4239" spans="1:5" x14ac:dyDescent="0.25">
      <c r="A4239" s="3">
        <v>1</v>
      </c>
      <c r="B4239" s="3">
        <v>10007241</v>
      </c>
      <c r="C4239" s="3" t="s">
        <v>3220</v>
      </c>
      <c r="D4239" s="3" t="s">
        <v>915</v>
      </c>
      <c r="E4239" s="3" t="s">
        <v>913</v>
      </c>
    </row>
    <row r="4240" spans="1:5" ht="51" x14ac:dyDescent="0.25">
      <c r="A4240" s="3">
        <v>1</v>
      </c>
      <c r="B4240" s="3">
        <v>10008234</v>
      </c>
      <c r="C4240" s="3" t="s">
        <v>3220</v>
      </c>
      <c r="D4240" s="3" t="s">
        <v>3251</v>
      </c>
      <c r="E4240" s="3" t="s">
        <v>3252</v>
      </c>
    </row>
    <row r="4241" spans="1:5" ht="25.5" x14ac:dyDescent="0.25">
      <c r="A4241" s="3">
        <v>1</v>
      </c>
      <c r="B4241" s="3">
        <v>10008299</v>
      </c>
      <c r="C4241" s="3" t="s">
        <v>3220</v>
      </c>
      <c r="D4241" s="3" t="s">
        <v>3253</v>
      </c>
      <c r="E4241" s="3" t="s">
        <v>3230</v>
      </c>
    </row>
    <row r="4242" spans="1:5" ht="25.5" x14ac:dyDescent="0.25">
      <c r="A4242" s="3">
        <v>1</v>
      </c>
      <c r="B4242" s="3">
        <v>10019778</v>
      </c>
      <c r="C4242" s="3" t="s">
        <v>3220</v>
      </c>
      <c r="D4242" s="3" t="s">
        <v>3254</v>
      </c>
      <c r="E4242" s="3" t="s">
        <v>3230</v>
      </c>
    </row>
    <row r="4243" spans="1:5" x14ac:dyDescent="0.25">
      <c r="A4243" s="3">
        <v>1</v>
      </c>
      <c r="B4243" s="3">
        <v>10009122</v>
      </c>
      <c r="C4243" s="3" t="s">
        <v>3220</v>
      </c>
      <c r="D4243" s="3" t="s">
        <v>3255</v>
      </c>
      <c r="E4243" s="3" t="s">
        <v>913</v>
      </c>
    </row>
    <row r="4244" spans="1:5" ht="25.5" x14ac:dyDescent="0.25">
      <c r="A4244" s="3">
        <v>2013</v>
      </c>
      <c r="B4244" s="3">
        <v>10037063</v>
      </c>
      <c r="C4244" s="3" t="s">
        <v>3220</v>
      </c>
      <c r="D4244" s="3" t="s">
        <v>3256</v>
      </c>
      <c r="E4244" s="3" t="s">
        <v>3230</v>
      </c>
    </row>
    <row r="4245" spans="1:5" x14ac:dyDescent="0.25">
      <c r="A4245" s="3">
        <v>1</v>
      </c>
      <c r="B4245" s="3">
        <v>10004348</v>
      </c>
      <c r="C4245" s="3" t="s">
        <v>3220</v>
      </c>
      <c r="D4245" s="3" t="s">
        <v>3257</v>
      </c>
      <c r="E4245" s="3" t="s">
        <v>3223</v>
      </c>
    </row>
    <row r="4246" spans="1:5" ht="25.5" x14ac:dyDescent="0.25">
      <c r="A4246" s="3">
        <v>1</v>
      </c>
      <c r="B4246" s="3">
        <v>10017544</v>
      </c>
      <c r="C4246" s="3" t="s">
        <v>3220</v>
      </c>
      <c r="D4246" s="3" t="s">
        <v>3258</v>
      </c>
      <c r="E4246" s="3" t="s">
        <v>3257</v>
      </c>
    </row>
    <row r="4247" spans="1:5" x14ac:dyDescent="0.25">
      <c r="A4247" s="3">
        <v>1</v>
      </c>
      <c r="B4247" s="3">
        <v>10015497</v>
      </c>
      <c r="C4247" s="3" t="s">
        <v>3220</v>
      </c>
      <c r="D4247" s="3" t="s">
        <v>3259</v>
      </c>
      <c r="E4247" s="3" t="s">
        <v>3257</v>
      </c>
    </row>
    <row r="4248" spans="1:5" x14ac:dyDescent="0.25">
      <c r="A4248" s="3">
        <v>1</v>
      </c>
      <c r="B4248" s="3">
        <v>10013689</v>
      </c>
      <c r="C4248" s="3" t="s">
        <v>3220</v>
      </c>
      <c r="D4248" s="3" t="s">
        <v>3260</v>
      </c>
      <c r="E4248" s="3" t="s">
        <v>2069</v>
      </c>
    </row>
    <row r="4249" spans="1:5" ht="38.25" x14ac:dyDescent="0.25">
      <c r="A4249" s="3">
        <v>1</v>
      </c>
      <c r="B4249" s="3">
        <v>10010485</v>
      </c>
      <c r="C4249" s="3" t="s">
        <v>3220</v>
      </c>
      <c r="D4249" s="3" t="s">
        <v>3261</v>
      </c>
      <c r="E4249" s="3" t="s">
        <v>3262</v>
      </c>
    </row>
    <row r="4250" spans="1:5" ht="25.5" x14ac:dyDescent="0.25">
      <c r="A4250" s="3">
        <v>1</v>
      </c>
      <c r="B4250" s="3">
        <v>10012226</v>
      </c>
      <c r="C4250" s="3" t="s">
        <v>3220</v>
      </c>
      <c r="D4250" s="3" t="s">
        <v>3263</v>
      </c>
      <c r="E4250" s="3" t="s">
        <v>3230</v>
      </c>
    </row>
    <row r="4251" spans="1:5" x14ac:dyDescent="0.25">
      <c r="A4251" s="3">
        <v>1</v>
      </c>
      <c r="B4251" s="3">
        <v>10001891</v>
      </c>
      <c r="C4251" s="3" t="s">
        <v>3220</v>
      </c>
      <c r="D4251" s="3" t="s">
        <v>3225</v>
      </c>
      <c r="E4251" s="3" t="s">
        <v>3223</v>
      </c>
    </row>
    <row r="4252" spans="1:5" ht="25.5" x14ac:dyDescent="0.25">
      <c r="A4252" s="3">
        <v>1</v>
      </c>
      <c r="B4252" s="3">
        <v>10013282</v>
      </c>
      <c r="C4252" s="3" t="s">
        <v>3220</v>
      </c>
      <c r="D4252" s="3" t="s">
        <v>3264</v>
      </c>
      <c r="E4252" s="3" t="s">
        <v>3230</v>
      </c>
    </row>
    <row r="4253" spans="1:5" ht="51" x14ac:dyDescent="0.25">
      <c r="A4253" s="3">
        <v>1</v>
      </c>
      <c r="B4253" s="3">
        <v>10011924</v>
      </c>
      <c r="C4253" s="3" t="s">
        <v>3220</v>
      </c>
      <c r="D4253" s="3" t="s">
        <v>3265</v>
      </c>
      <c r="E4253" s="3" t="s">
        <v>3266</v>
      </c>
    </row>
    <row r="4254" spans="1:5" ht="114.75" x14ac:dyDescent="0.25">
      <c r="A4254" s="3">
        <v>1</v>
      </c>
      <c r="B4254" s="3">
        <v>10011930</v>
      </c>
      <c r="C4254" s="3" t="s">
        <v>3220</v>
      </c>
      <c r="D4254" s="3" t="s">
        <v>3267</v>
      </c>
      <c r="E4254" s="3" t="s">
        <v>3268</v>
      </c>
    </row>
    <row r="4255" spans="1:5" ht="25.5" x14ac:dyDescent="0.25">
      <c r="A4255" s="3">
        <v>1</v>
      </c>
      <c r="B4255" s="3">
        <v>10012219</v>
      </c>
      <c r="C4255" s="3" t="s">
        <v>3220</v>
      </c>
      <c r="D4255" s="3" t="s">
        <v>3269</v>
      </c>
      <c r="E4255" s="3" t="s">
        <v>3230</v>
      </c>
    </row>
    <row r="4256" spans="1:5" ht="25.5" x14ac:dyDescent="0.25">
      <c r="A4256" s="3">
        <v>1</v>
      </c>
      <c r="B4256" s="3">
        <v>10013207</v>
      </c>
      <c r="C4256" s="3" t="s">
        <v>3220</v>
      </c>
      <c r="D4256" s="3" t="s">
        <v>3270</v>
      </c>
      <c r="E4256" s="3" t="s">
        <v>3230</v>
      </c>
    </row>
    <row r="4257" spans="1:5" ht="38.25" x14ac:dyDescent="0.25">
      <c r="A4257" s="3">
        <v>1</v>
      </c>
      <c r="B4257" s="3">
        <v>10013173</v>
      </c>
      <c r="C4257" s="3" t="s">
        <v>3220</v>
      </c>
      <c r="D4257" s="3" t="s">
        <v>3271</v>
      </c>
      <c r="E4257" s="3" t="s">
        <v>3272</v>
      </c>
    </row>
    <row r="4258" spans="1:5" ht="25.5" x14ac:dyDescent="0.25">
      <c r="A4258" s="3">
        <v>1</v>
      </c>
      <c r="B4258" s="3">
        <v>10021289</v>
      </c>
      <c r="C4258" s="3" t="s">
        <v>3220</v>
      </c>
      <c r="D4258" s="3" t="s">
        <v>3273</v>
      </c>
      <c r="E4258" s="3" t="s">
        <v>3230</v>
      </c>
    </row>
    <row r="4259" spans="1:5" x14ac:dyDescent="0.25">
      <c r="A4259" s="3">
        <v>1</v>
      </c>
      <c r="B4259" s="3">
        <v>10013708</v>
      </c>
      <c r="C4259" s="3" t="s">
        <v>3220</v>
      </c>
      <c r="D4259" s="3" t="s">
        <v>3274</v>
      </c>
      <c r="E4259" s="3" t="s">
        <v>913</v>
      </c>
    </row>
    <row r="4260" spans="1:5" ht="38.25" x14ac:dyDescent="0.25">
      <c r="A4260" s="3">
        <v>1</v>
      </c>
      <c r="B4260" s="3">
        <v>10004307</v>
      </c>
      <c r="C4260" s="3" t="s">
        <v>3220</v>
      </c>
      <c r="D4260" s="3" t="s">
        <v>3275</v>
      </c>
      <c r="E4260" s="3" t="s">
        <v>3276</v>
      </c>
    </row>
    <row r="4261" spans="1:5" ht="25.5" x14ac:dyDescent="0.25">
      <c r="A4261" s="3">
        <v>1</v>
      </c>
      <c r="B4261" s="3">
        <v>10014113</v>
      </c>
      <c r="C4261" s="3" t="s">
        <v>3220</v>
      </c>
      <c r="D4261" s="3" t="s">
        <v>3277</v>
      </c>
      <c r="E4261" s="3" t="s">
        <v>3230</v>
      </c>
    </row>
    <row r="4262" spans="1:5" ht="25.5" x14ac:dyDescent="0.25">
      <c r="A4262" s="3">
        <v>1</v>
      </c>
      <c r="B4262" s="3">
        <v>10005853</v>
      </c>
      <c r="C4262" s="3" t="s">
        <v>3220</v>
      </c>
      <c r="D4262" s="3" t="s">
        <v>3223</v>
      </c>
      <c r="E4262" s="3" t="s">
        <v>3278</v>
      </c>
    </row>
    <row r="4263" spans="1:5" ht="25.5" x14ac:dyDescent="0.25">
      <c r="A4263" s="3">
        <v>1</v>
      </c>
      <c r="B4263" s="3">
        <v>10013194</v>
      </c>
      <c r="C4263" s="3" t="s">
        <v>3220</v>
      </c>
      <c r="D4263" s="3" t="s">
        <v>3279</v>
      </c>
      <c r="E4263" s="3" t="s">
        <v>3280</v>
      </c>
    </row>
    <row r="4264" spans="1:5" x14ac:dyDescent="0.25">
      <c r="A4264" s="3">
        <v>1</v>
      </c>
      <c r="B4264" s="3">
        <v>10019784</v>
      </c>
      <c r="C4264" s="3" t="s">
        <v>3220</v>
      </c>
      <c r="D4264" s="3" t="s">
        <v>3281</v>
      </c>
      <c r="E4264" s="3" t="s">
        <v>3257</v>
      </c>
    </row>
    <row r="4265" spans="1:5" ht="25.5" x14ac:dyDescent="0.25">
      <c r="A4265" s="3">
        <v>1</v>
      </c>
      <c r="B4265" s="3">
        <v>10013059</v>
      </c>
      <c r="C4265" s="3" t="s">
        <v>3220</v>
      </c>
      <c r="D4265" s="3" t="s">
        <v>3282</v>
      </c>
      <c r="E4265" s="3" t="s">
        <v>3280</v>
      </c>
    </row>
    <row r="4266" spans="1:5" ht="25.5" x14ac:dyDescent="0.25">
      <c r="A4266" s="3">
        <v>2</v>
      </c>
      <c r="B4266" s="3">
        <v>10026038</v>
      </c>
      <c r="C4266" s="3" t="s">
        <v>3220</v>
      </c>
      <c r="D4266" s="3" t="s">
        <v>3283</v>
      </c>
      <c r="E4266" s="3" t="s">
        <v>913</v>
      </c>
    </row>
    <row r="4267" spans="1:5" x14ac:dyDescent="0.25">
      <c r="A4267" s="3">
        <v>2</v>
      </c>
      <c r="B4267" s="3">
        <v>10025896</v>
      </c>
      <c r="C4267" s="3" t="s">
        <v>3220</v>
      </c>
      <c r="D4267" s="3" t="s">
        <v>3284</v>
      </c>
      <c r="E4267" s="3" t="s">
        <v>913</v>
      </c>
    </row>
    <row r="4268" spans="1:5" x14ac:dyDescent="0.25">
      <c r="A4268" s="3">
        <v>2</v>
      </c>
      <c r="B4268" s="3">
        <v>10027242</v>
      </c>
      <c r="C4268" s="3" t="s">
        <v>3220</v>
      </c>
      <c r="D4268" s="3" t="s">
        <v>3285</v>
      </c>
      <c r="E4268" s="3" t="s">
        <v>913</v>
      </c>
    </row>
    <row r="4269" spans="1:5" x14ac:dyDescent="0.25">
      <c r="A4269" s="3">
        <v>2</v>
      </c>
      <c r="B4269" s="3">
        <v>10025906</v>
      </c>
      <c r="C4269" s="3" t="s">
        <v>3220</v>
      </c>
      <c r="D4269" s="3" t="s">
        <v>3286</v>
      </c>
      <c r="E4269" s="3" t="s">
        <v>913</v>
      </c>
    </row>
    <row r="4270" spans="1:5" x14ac:dyDescent="0.25">
      <c r="A4270" s="3">
        <v>2</v>
      </c>
      <c r="B4270" s="3">
        <v>10025910</v>
      </c>
      <c r="C4270" s="3" t="s">
        <v>3220</v>
      </c>
      <c r="D4270" s="3" t="s">
        <v>3287</v>
      </c>
      <c r="E4270" s="3" t="s">
        <v>3288</v>
      </c>
    </row>
    <row r="4271" spans="1:5" x14ac:dyDescent="0.25">
      <c r="A4271" s="3">
        <v>2</v>
      </c>
      <c r="B4271" s="3">
        <v>10025923</v>
      </c>
      <c r="C4271" s="3" t="s">
        <v>3220</v>
      </c>
      <c r="D4271" s="3" t="s">
        <v>3289</v>
      </c>
      <c r="E4271" s="3" t="s">
        <v>913</v>
      </c>
    </row>
    <row r="4272" spans="1:5" x14ac:dyDescent="0.25">
      <c r="A4272" s="3">
        <v>2</v>
      </c>
      <c r="B4272" s="3">
        <v>10027623</v>
      </c>
      <c r="C4272" s="3" t="s">
        <v>3220</v>
      </c>
      <c r="D4272" s="3" t="s">
        <v>3290</v>
      </c>
      <c r="E4272" s="3" t="s">
        <v>913</v>
      </c>
    </row>
    <row r="4273" spans="1:5" x14ac:dyDescent="0.25">
      <c r="A4273" s="3">
        <v>1</v>
      </c>
      <c r="B4273" s="3">
        <v>10019721</v>
      </c>
      <c r="C4273" s="3" t="s">
        <v>3220</v>
      </c>
      <c r="D4273" s="3" t="s">
        <v>3291</v>
      </c>
      <c r="E4273" s="3" t="s">
        <v>3292</v>
      </c>
    </row>
    <row r="4274" spans="1:5" ht="25.5" x14ac:dyDescent="0.25">
      <c r="A4274" s="3">
        <v>1</v>
      </c>
      <c r="B4274" s="3">
        <v>10015581</v>
      </c>
      <c r="C4274" s="3" t="s">
        <v>3220</v>
      </c>
      <c r="D4274" s="3" t="s">
        <v>3293</v>
      </c>
      <c r="E4274" s="3" t="s">
        <v>3294</v>
      </c>
    </row>
    <row r="4275" spans="1:5" x14ac:dyDescent="0.25">
      <c r="A4275" s="3">
        <v>1</v>
      </c>
      <c r="B4275" s="3">
        <v>10010087</v>
      </c>
      <c r="C4275" s="3" t="s">
        <v>3220</v>
      </c>
      <c r="D4275" s="3" t="s">
        <v>3280</v>
      </c>
      <c r="E4275" s="3" t="s">
        <v>3295</v>
      </c>
    </row>
    <row r="4276" spans="1:5" ht="51" x14ac:dyDescent="0.25">
      <c r="A4276" s="3">
        <v>1</v>
      </c>
      <c r="B4276" s="3">
        <v>10004311</v>
      </c>
      <c r="C4276" s="3" t="s">
        <v>3220</v>
      </c>
      <c r="D4276" s="3" t="s">
        <v>3296</v>
      </c>
      <c r="E4276" s="3" t="s">
        <v>3297</v>
      </c>
    </row>
    <row r="4277" spans="1:5" ht="127.5" x14ac:dyDescent="0.25">
      <c r="A4277" s="3">
        <v>1</v>
      </c>
      <c r="B4277" s="3">
        <v>10016666</v>
      </c>
      <c r="C4277" s="3" t="s">
        <v>3220</v>
      </c>
      <c r="D4277" s="3" t="s">
        <v>3298</v>
      </c>
      <c r="E4277" s="3" t="s">
        <v>3299</v>
      </c>
    </row>
    <row r="4278" spans="1:5" ht="63.75" x14ac:dyDescent="0.25">
      <c r="A4278" s="3">
        <v>1</v>
      </c>
      <c r="B4278" s="3">
        <v>10017299</v>
      </c>
      <c r="C4278" s="3" t="s">
        <v>3220</v>
      </c>
      <c r="D4278" s="3" t="s">
        <v>3300</v>
      </c>
      <c r="E4278" s="3" t="s">
        <v>3301</v>
      </c>
    </row>
    <row r="4279" spans="1:5" ht="25.5" x14ac:dyDescent="0.25">
      <c r="A4279" s="3">
        <v>1</v>
      </c>
      <c r="B4279" s="3">
        <v>10021010</v>
      </c>
      <c r="C4279" s="3" t="s">
        <v>3220</v>
      </c>
      <c r="D4279" s="3" t="s">
        <v>3302</v>
      </c>
      <c r="E4279" s="3" t="s">
        <v>3230</v>
      </c>
    </row>
    <row r="4280" spans="1:5" x14ac:dyDescent="0.25">
      <c r="A4280" s="3">
        <v>1</v>
      </c>
      <c r="B4280" s="3">
        <v>10002192</v>
      </c>
      <c r="C4280" s="3" t="s">
        <v>3220</v>
      </c>
      <c r="D4280" s="3" t="s">
        <v>3303</v>
      </c>
      <c r="E4280" s="3" t="s">
        <v>3251</v>
      </c>
    </row>
    <row r="4281" spans="1:5" ht="25.5" x14ac:dyDescent="0.25">
      <c r="A4281" s="3">
        <v>1</v>
      </c>
      <c r="B4281" s="3">
        <v>10014204</v>
      </c>
      <c r="C4281" s="3" t="s">
        <v>3220</v>
      </c>
      <c r="D4281" s="3" t="s">
        <v>3304</v>
      </c>
      <c r="E4281" s="3" t="s">
        <v>3305</v>
      </c>
    </row>
    <row r="4282" spans="1:5" x14ac:dyDescent="0.25">
      <c r="A4282" s="3">
        <v>1</v>
      </c>
      <c r="B4282" s="3">
        <v>10018202</v>
      </c>
      <c r="C4282" s="3" t="s">
        <v>3220</v>
      </c>
      <c r="D4282" s="3" t="s">
        <v>3306</v>
      </c>
      <c r="E4282" s="3" t="s">
        <v>541</v>
      </c>
    </row>
    <row r="4283" spans="1:5" ht="25.5" x14ac:dyDescent="0.25">
      <c r="A4283" s="3">
        <v>1</v>
      </c>
      <c r="B4283" s="3">
        <v>10001955</v>
      </c>
      <c r="C4283" s="3" t="s">
        <v>3220</v>
      </c>
      <c r="D4283" s="3" t="s">
        <v>3307</v>
      </c>
      <c r="E4283" s="3" t="s">
        <v>3230</v>
      </c>
    </row>
    <row r="4284" spans="1:5" x14ac:dyDescent="0.25">
      <c r="A4284" s="3">
        <v>1</v>
      </c>
      <c r="B4284" s="3">
        <v>10020817</v>
      </c>
      <c r="C4284" s="3" t="s">
        <v>3220</v>
      </c>
      <c r="D4284" s="3" t="s">
        <v>3308</v>
      </c>
      <c r="E4284" s="3" t="s">
        <v>913</v>
      </c>
    </row>
    <row r="4285" spans="1:5" x14ac:dyDescent="0.25">
      <c r="A4285" s="3">
        <v>1</v>
      </c>
      <c r="B4285" s="3">
        <v>10009082</v>
      </c>
      <c r="C4285" s="3" t="s">
        <v>3220</v>
      </c>
      <c r="D4285" s="3" t="s">
        <v>3309</v>
      </c>
      <c r="E4285" s="3" t="s">
        <v>3308</v>
      </c>
    </row>
    <row r="4286" spans="1:5" x14ac:dyDescent="0.25">
      <c r="A4286" s="3">
        <v>1</v>
      </c>
      <c r="B4286" s="3">
        <v>10001862</v>
      </c>
      <c r="C4286" s="3" t="s">
        <v>3310</v>
      </c>
      <c r="D4286" s="3" t="s">
        <v>3311</v>
      </c>
      <c r="E4286" s="3" t="s">
        <v>655</v>
      </c>
    </row>
    <row r="4287" spans="1:5" x14ac:dyDescent="0.25">
      <c r="A4287" s="3">
        <v>1</v>
      </c>
      <c r="B4287" s="3">
        <v>10001889</v>
      </c>
      <c r="C4287" s="3" t="s">
        <v>3310</v>
      </c>
      <c r="D4287" s="3" t="s">
        <v>3312</v>
      </c>
      <c r="E4287" s="3" t="s">
        <v>655</v>
      </c>
    </row>
    <row r="4288" spans="1:5" x14ac:dyDescent="0.25">
      <c r="A4288" s="3">
        <v>1</v>
      </c>
      <c r="B4288" s="3">
        <v>10021630</v>
      </c>
      <c r="C4288" s="3" t="s">
        <v>3310</v>
      </c>
      <c r="D4288" s="3" t="s">
        <v>3313</v>
      </c>
      <c r="E4288" s="3" t="s">
        <v>3314</v>
      </c>
    </row>
    <row r="4289" spans="1:5" x14ac:dyDescent="0.25">
      <c r="A4289" s="3">
        <v>1</v>
      </c>
      <c r="B4289" s="3">
        <v>10021624</v>
      </c>
      <c r="C4289" s="3" t="s">
        <v>3310</v>
      </c>
      <c r="D4289" s="3" t="s">
        <v>3315</v>
      </c>
      <c r="E4289" s="3" t="s">
        <v>3314</v>
      </c>
    </row>
    <row r="4290" spans="1:5" x14ac:dyDescent="0.25">
      <c r="A4290" s="3">
        <v>1</v>
      </c>
      <c r="B4290" s="3">
        <v>10010060</v>
      </c>
      <c r="C4290" s="3" t="s">
        <v>3310</v>
      </c>
      <c r="D4290" s="3" t="s">
        <v>3316</v>
      </c>
      <c r="E4290" s="3" t="s">
        <v>655</v>
      </c>
    </row>
    <row r="4291" spans="1:5" x14ac:dyDescent="0.25">
      <c r="A4291" s="3">
        <v>1</v>
      </c>
      <c r="B4291" s="3">
        <v>10021611</v>
      </c>
      <c r="C4291" s="3" t="s">
        <v>3310</v>
      </c>
      <c r="D4291" s="3" t="s">
        <v>3317</v>
      </c>
      <c r="E4291" s="3" t="s">
        <v>3318</v>
      </c>
    </row>
    <row r="4292" spans="1:5" ht="63.75" x14ac:dyDescent="0.25">
      <c r="A4292" s="3">
        <v>1</v>
      </c>
      <c r="B4292" s="3">
        <v>10004733</v>
      </c>
      <c r="C4292" s="3" t="s">
        <v>3310</v>
      </c>
      <c r="D4292" s="3" t="s">
        <v>3319</v>
      </c>
      <c r="E4292" s="3" t="s">
        <v>3320</v>
      </c>
    </row>
    <row r="4293" spans="1:5" ht="25.5" x14ac:dyDescent="0.25">
      <c r="A4293" s="3">
        <v>1</v>
      </c>
      <c r="B4293" s="3">
        <v>10001870</v>
      </c>
      <c r="C4293" s="3" t="s">
        <v>3310</v>
      </c>
      <c r="D4293" s="3" t="s">
        <v>3321</v>
      </c>
      <c r="E4293" s="3" t="s">
        <v>3322</v>
      </c>
    </row>
    <row r="4294" spans="1:5" x14ac:dyDescent="0.25">
      <c r="A4294" s="3">
        <v>1</v>
      </c>
      <c r="B4294" s="3">
        <v>10004266</v>
      </c>
      <c r="C4294" s="3" t="s">
        <v>3310</v>
      </c>
      <c r="D4294" s="3" t="s">
        <v>3323</v>
      </c>
      <c r="E4294" s="3" t="s">
        <v>655</v>
      </c>
    </row>
    <row r="4295" spans="1:5" ht="153" x14ac:dyDescent="0.25">
      <c r="A4295" s="3">
        <v>1.1000000000000001</v>
      </c>
      <c r="B4295" s="3">
        <v>10025437</v>
      </c>
      <c r="C4295" s="3" t="s">
        <v>3310</v>
      </c>
      <c r="D4295" s="3" t="s">
        <v>3324</v>
      </c>
      <c r="E4295" s="3" t="s">
        <v>3325</v>
      </c>
    </row>
    <row r="4296" spans="1:5" x14ac:dyDescent="0.25">
      <c r="A4296" s="3">
        <v>1.1000000000000001</v>
      </c>
      <c r="B4296" s="3">
        <v>10025416</v>
      </c>
      <c r="C4296" s="3" t="s">
        <v>3310</v>
      </c>
      <c r="D4296" s="3" t="s">
        <v>3326</v>
      </c>
      <c r="E4296" s="3" t="s">
        <v>2985</v>
      </c>
    </row>
    <row r="4297" spans="1:5" ht="63.75" x14ac:dyDescent="0.25">
      <c r="A4297" s="3">
        <v>1</v>
      </c>
      <c r="B4297" s="3">
        <v>10003958</v>
      </c>
      <c r="C4297" s="3" t="s">
        <v>3310</v>
      </c>
      <c r="D4297" s="3" t="s">
        <v>3327</v>
      </c>
      <c r="E4297" s="3" t="s">
        <v>3328</v>
      </c>
    </row>
    <row r="4298" spans="1:5" ht="51" x14ac:dyDescent="0.25">
      <c r="A4298" s="3">
        <v>1</v>
      </c>
      <c r="B4298" s="3">
        <v>10007565</v>
      </c>
      <c r="C4298" s="3" t="s">
        <v>3310</v>
      </c>
      <c r="D4298" s="3" t="s">
        <v>3329</v>
      </c>
      <c r="E4298" s="3" t="s">
        <v>3330</v>
      </c>
    </row>
    <row r="4299" spans="1:5" ht="89.25" x14ac:dyDescent="0.25">
      <c r="A4299" s="3">
        <v>1</v>
      </c>
      <c r="B4299" s="3">
        <v>10007554</v>
      </c>
      <c r="C4299" s="3" t="s">
        <v>3310</v>
      </c>
      <c r="D4299" s="3" t="s">
        <v>3318</v>
      </c>
      <c r="E4299" s="3" t="s">
        <v>3331</v>
      </c>
    </row>
    <row r="4300" spans="1:5" ht="38.25" x14ac:dyDescent="0.25">
      <c r="A4300" s="3">
        <v>1</v>
      </c>
      <c r="B4300" s="3">
        <v>10007410</v>
      </c>
      <c r="C4300" s="3" t="s">
        <v>3310</v>
      </c>
      <c r="D4300" s="3" t="s">
        <v>3332</v>
      </c>
      <c r="E4300" s="3" t="s">
        <v>3333</v>
      </c>
    </row>
    <row r="4301" spans="1:5" ht="51" x14ac:dyDescent="0.25">
      <c r="A4301" s="3">
        <v>1</v>
      </c>
      <c r="B4301" s="3">
        <v>10018176</v>
      </c>
      <c r="C4301" s="3" t="s">
        <v>3310</v>
      </c>
      <c r="D4301" s="3" t="s">
        <v>3334</v>
      </c>
      <c r="E4301" s="3" t="s">
        <v>3335</v>
      </c>
    </row>
    <row r="4302" spans="1:5" ht="51" x14ac:dyDescent="0.25">
      <c r="A4302" s="3">
        <v>1</v>
      </c>
      <c r="B4302" s="3">
        <v>10007842</v>
      </c>
      <c r="C4302" s="3" t="s">
        <v>3310</v>
      </c>
      <c r="D4302" s="3" t="s">
        <v>3336</v>
      </c>
      <c r="E4302" s="3" t="s">
        <v>3337</v>
      </c>
    </row>
    <row r="4303" spans="1:5" ht="38.25" x14ac:dyDescent="0.25">
      <c r="A4303" s="3">
        <v>1</v>
      </c>
      <c r="B4303" s="3">
        <v>10013322</v>
      </c>
      <c r="C4303" s="3" t="s">
        <v>3310</v>
      </c>
      <c r="D4303" s="3" t="s">
        <v>3338</v>
      </c>
      <c r="E4303" s="3" t="s">
        <v>3339</v>
      </c>
    </row>
    <row r="4304" spans="1:5" x14ac:dyDescent="0.25">
      <c r="A4304" s="3">
        <v>1</v>
      </c>
      <c r="B4304" s="3">
        <v>10007900</v>
      </c>
      <c r="C4304" s="3" t="s">
        <v>3310</v>
      </c>
      <c r="D4304" s="3" t="s">
        <v>3340</v>
      </c>
      <c r="E4304" s="3" t="s">
        <v>131</v>
      </c>
    </row>
    <row r="4305" spans="1:5" ht="102" x14ac:dyDescent="0.25">
      <c r="A4305" s="3">
        <v>1</v>
      </c>
      <c r="B4305" s="3">
        <v>10008544</v>
      </c>
      <c r="C4305" s="3" t="s">
        <v>3310</v>
      </c>
      <c r="D4305" s="3" t="s">
        <v>2985</v>
      </c>
      <c r="E4305" s="3" t="s">
        <v>3341</v>
      </c>
    </row>
    <row r="4306" spans="1:5" x14ac:dyDescent="0.25">
      <c r="A4306" s="3">
        <v>1</v>
      </c>
      <c r="B4306" s="3">
        <v>10006604</v>
      </c>
      <c r="C4306" s="3" t="s">
        <v>3310</v>
      </c>
      <c r="D4306" s="3" t="s">
        <v>3342</v>
      </c>
      <c r="E4306" s="3" t="s">
        <v>655</v>
      </c>
    </row>
    <row r="4307" spans="1:5" x14ac:dyDescent="0.25">
      <c r="A4307" s="3">
        <v>1</v>
      </c>
      <c r="B4307" s="3">
        <v>10010018</v>
      </c>
      <c r="C4307" s="3" t="s">
        <v>3310</v>
      </c>
      <c r="D4307" s="3" t="s">
        <v>655</v>
      </c>
      <c r="E4307" s="3" t="s">
        <v>3343</v>
      </c>
    </row>
    <row r="4308" spans="1:5" x14ac:dyDescent="0.25">
      <c r="A4308" s="3">
        <v>1</v>
      </c>
      <c r="B4308" s="3">
        <v>10021653</v>
      </c>
      <c r="C4308" s="3" t="s">
        <v>3310</v>
      </c>
      <c r="D4308" s="3" t="s">
        <v>3344</v>
      </c>
      <c r="E4308" s="3" t="s">
        <v>3345</v>
      </c>
    </row>
    <row r="4309" spans="1:5" x14ac:dyDescent="0.25">
      <c r="A4309" s="3">
        <v>1</v>
      </c>
      <c r="B4309" s="3">
        <v>10021648</v>
      </c>
      <c r="C4309" s="3" t="s">
        <v>3310</v>
      </c>
      <c r="D4309" s="3" t="s">
        <v>3346</v>
      </c>
      <c r="E4309" s="3" t="s">
        <v>3345</v>
      </c>
    </row>
    <row r="4310" spans="1:5" x14ac:dyDescent="0.25">
      <c r="A4310" s="3">
        <v>1</v>
      </c>
      <c r="B4310" s="3">
        <v>10018097</v>
      </c>
      <c r="C4310" s="3" t="s">
        <v>3310</v>
      </c>
      <c r="D4310" s="3" t="s">
        <v>3345</v>
      </c>
      <c r="E4310" s="3" t="s">
        <v>3314</v>
      </c>
    </row>
    <row r="4311" spans="1:5" x14ac:dyDescent="0.25">
      <c r="A4311" s="3">
        <v>2</v>
      </c>
      <c r="B4311" s="3">
        <v>10027257</v>
      </c>
      <c r="C4311" s="3" t="s">
        <v>3310</v>
      </c>
      <c r="D4311" s="3" t="s">
        <v>3347</v>
      </c>
      <c r="E4311" s="3" t="s">
        <v>3348</v>
      </c>
    </row>
    <row r="4312" spans="1:5" x14ac:dyDescent="0.25">
      <c r="A4312" s="3">
        <v>1</v>
      </c>
      <c r="B4312" s="3">
        <v>10007596</v>
      </c>
      <c r="C4312" s="3" t="s">
        <v>3310</v>
      </c>
      <c r="D4312" s="3" t="s">
        <v>3314</v>
      </c>
      <c r="E4312" s="3" t="s">
        <v>655</v>
      </c>
    </row>
    <row r="4313" spans="1:5" x14ac:dyDescent="0.25">
      <c r="A4313" s="3">
        <v>1</v>
      </c>
      <c r="B4313" s="3">
        <v>10014132</v>
      </c>
      <c r="C4313" s="3" t="s">
        <v>3310</v>
      </c>
      <c r="D4313" s="3" t="s">
        <v>3349</v>
      </c>
      <c r="E4313" s="3" t="s">
        <v>655</v>
      </c>
    </row>
    <row r="4314" spans="1:5" x14ac:dyDescent="0.25">
      <c r="A4314" s="3">
        <v>2</v>
      </c>
      <c r="B4314" s="3">
        <v>10027261</v>
      </c>
      <c r="C4314" s="3" t="s">
        <v>3310</v>
      </c>
      <c r="D4314" s="3" t="s">
        <v>3350</v>
      </c>
      <c r="E4314" s="3" t="s">
        <v>3348</v>
      </c>
    </row>
    <row r="4315" spans="1:5" x14ac:dyDescent="0.25">
      <c r="A4315" s="3">
        <v>1</v>
      </c>
      <c r="B4315" s="3">
        <v>10014023</v>
      </c>
      <c r="C4315" s="3" t="s">
        <v>3310</v>
      </c>
      <c r="D4315" s="3" t="s">
        <v>3348</v>
      </c>
      <c r="E4315" s="3" t="s">
        <v>3314</v>
      </c>
    </row>
    <row r="4316" spans="1:5" x14ac:dyDescent="0.25">
      <c r="A4316" s="3">
        <v>1</v>
      </c>
      <c r="B4316" s="3">
        <v>10013187</v>
      </c>
      <c r="C4316" s="3" t="s">
        <v>3310</v>
      </c>
      <c r="D4316" s="3" t="s">
        <v>3351</v>
      </c>
      <c r="E4316" s="3" t="s">
        <v>655</v>
      </c>
    </row>
    <row r="4317" spans="1:5" x14ac:dyDescent="0.25">
      <c r="A4317" s="3">
        <v>2</v>
      </c>
      <c r="B4317" s="3">
        <v>10027610</v>
      </c>
      <c r="C4317" s="3" t="s">
        <v>3310</v>
      </c>
      <c r="D4317" s="3" t="s">
        <v>3352</v>
      </c>
      <c r="E4317" s="3" t="s">
        <v>655</v>
      </c>
    </row>
  </sheetData>
  <conditionalFormatting sqref="F1758:F1048576 F1620:F1719 F1344:F1586 F1:F1223">
    <cfRule type="colorScale" priority="3">
      <colorScale>
        <cfvo type="min"/>
        <cfvo type="percentile" val="50"/>
        <cfvo type="max"/>
        <color rgb="FFF8696B"/>
        <color rgb="FFFFEB84"/>
        <color rgb="FF63BE7B"/>
      </colorScale>
    </cfRule>
  </conditionalFormatting>
  <conditionalFormatting sqref="A918:D918 F918:XFD918 A1:XFD917 A919:XFD1048576">
    <cfRule type="containsBlanks" dxfId="1" priority="4">
      <formula>LEN(TRIM(A1))=0</formula>
    </cfRule>
  </conditionalFormatting>
  <conditionalFormatting sqref="E918">
    <cfRule type="containsBlanks" dxfId="0" priority="1">
      <formula>LEN(TRIM(E918))=0</formula>
    </cfRule>
  </conditionalFormatting>
  <hyperlinks>
    <hyperlink ref="D587" location="_ftn1" display="_ftn1" xr:uid="{00000000-0004-0000-0100-000000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Planilha1</vt:lpstr>
      <vt:lpstr>Planilha1!_ftn1</vt:lpstr>
      <vt:lpstr>Planilha1!_ftnref1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dc:creator>
  <cp:lastModifiedBy>Joao Andrioli</cp:lastModifiedBy>
  <dcterms:created xsi:type="dcterms:W3CDTF">2018-04-26T10:01:36Z</dcterms:created>
  <dcterms:modified xsi:type="dcterms:W3CDTF">2021-08-31T02:51:01Z</dcterms:modified>
</cp:coreProperties>
</file>