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현대오토16\OneDrive - 인하대학교\바탕 화면\임베디드 소프트웨어스쿨\프로젝트2\ACC 팀플1\"/>
    </mc:Choice>
  </mc:AlternateContent>
  <x:bookViews>
    <x:workbookView xWindow="0" yWindow="0" windowWidth="22812" windowHeight="8112" activeTab="2"/>
  </x:bookViews>
  <x:sheets>
    <x:sheet name="사용법" sheetId="1" r:id="rId4"/>
    <x:sheet name="테스트ID" sheetId="2" r:id="rId5"/>
    <x:sheet name="통합테스트케이스" sheetId="3" r:id="rId6"/>
  </x:sheets>
  <x:definedNames>
    <x:definedName name="_xlnm._FilterDatabase" localSheetId="1" hidden="1">테스트ID!$A$1:$C$8</x:definedName>
    <x:definedName name="_xlnm._FilterDatabase" localSheetId="2" hidden="1">통합테스트케이스!$A$2:$M$8</x:definedName>
    <x:definedName name="_xlnm.Print_Area" localSheetId="1">테스트ID!$A$1:$C$1</x:definedName>
    <x:definedName name="_xlnm.Print_Area" localSheetId="2">통합테스트케이스!$A$2:$M$2</x:definedName>
    <x:definedName name="_xlnm.Print_Titles" localSheetId="1">테스트ID!$A:$C,테스트ID!$1:$1</x:definedName>
    <x:definedName name="_xlnm.Print_Titles" localSheetId="2">통합테스트케이스!$A:$M,통합테스트케이스!$2:$2</x:definedName>
  </x:definedNames>
  <x:calcPr xmlns:mc="http://schemas.openxmlformats.org/markup-compatibility/2006" xmlns:hs="http://schemas.haansoft.com/office/spreadsheet/8.0" iterateDelta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<x:sst xmlns:r="http://schemas.openxmlformats.org/officeDocument/2006/relationships" xmlns:c="http://schemas.openxmlformats.org/drawingml/2006/chart" xmlns:x="http://schemas.openxmlformats.org/spreadsheetml/2006/main" count="207" uniqueCount="92">
  <x:si>
    <x:t>전방차량과의 거리를 15cm로 배치</x:t>
  </x:si>
  <x:si>
    <x:t>후진 방향으로 모터 구동</x:t>
  </x:si>
  <x:si>
    <x:t xml:space="preserve">모터 최고 속도로 구동 </x:t>
  </x:si>
  <x:si>
    <x:t>와이퍼 정지, LED off</x:t>
  </x:si>
  <x:si>
    <x:t xml:space="preserve">모터 중간 속도로 구동 </x:t>
  </x:si>
  <x:si>
    <x:t>모터 정지, 부저 울림</x:t>
  </x:si>
  <x:si>
    <x:t>원래 속도로 모터 구동</x:t>
  </x:si>
  <x:si>
    <x:r>
      <x:t xml:space="preserve">통합테스트 그룹 이름 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70c0"/>
          </x:rPr>
        </mc:Fallback>
      </mc:AlternateContent>
      <x:t>*테이스ID, ID명 및 목적을 별도 시트로 구분하고, 테스트케이스에는 ID만 사용할 수도 있음</x:t>
    </x:r>
  </x:si>
  <x:si>
    <x:r>
      <x:t xml:space="preserve">테스트 결과와 증빙 등록은 선택사항임.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70c0"/>
          </x:rPr>
        </mc:Fallback>
      </mc:AlternateContent>
      <x:t>*통합테스트가 IT주관으로 진행되며, 결과 증빙 등록 및 관리의 효율성을 고려해 보면,</x:t>
    </x:r>
  </x:si>
  <x:si>
    <x:t>* SIT중 Application 기능 목적으로 사용하는 템플릿입니다.</x:t>
  </x:si>
  <x:si>
    <x:r>
      <x:t xml:space="preserve">테스트가 한번에 완료되지 않으므로 각 차수별로 결과를 정리함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70c0"/>
          </x:rPr>
        </mc:Fallback>
      </mc:AlternateContent>
      <x:t>*필요한 테스트 횟수 및 차수별 관리 여부는 조직에서 결정</x:t>
    </x:r>
  </x:si>
  <x:si>
    <x:t>ACC_006</x:t>
  </x:si>
  <x:si>
    <x:t>예상결과</x:t>
  </x:si>
  <x:si>
    <x:t>결함관리</x:t>
  </x:si>
  <x:si>
    <x:t>ACC_004</x:t>
  </x:si>
  <x:si>
    <x:t>ACC 급제동</x:t>
  </x:si>
  <x:si>
    <x:t>시스템명</x:t>
  </x:si>
  <x:si>
    <x:t>테스트목적</x:t>
  </x:si>
  <x:si>
    <x:t>ACC_002</x:t>
  </x:si>
  <x:si>
    <x:t>n차..</x:t>
  </x:si>
  <x:si>
    <x:t>와이퍼 제어</x:t>
  </x:si>
  <x:si>
    <x:t>방향 전환</x:t>
  </x:si>
  <x:si>
    <x:t>1차결과</x:t>
  </x:si>
  <x:si>
    <x:t>ACC_005</x:t>
  </x:si>
  <x:si>
    <x:t>세부순서</x:t>
  </x:si>
  <x:si>
    <x:t>테스트ID</x:t>
  </x:si>
  <x:si>
    <x:t>ACC On</x:t>
  </x:si>
  <x:si>
    <x:t>결함번호</x:t>
  </x:si>
  <x:si>
    <x:t>ACC_003</x:t>
  </x:si>
  <x:si>
    <x:t>ACC_001</x:t>
  </x:si>
  <x:si>
    <x:t>모터 정지</x:t>
  </x:si>
  <x:si>
    <x:t>모터 속도 0</x:t>
  </x:si>
  <x:si>
    <x:t>2차결과</x:t>
  </x:si>
  <x:si>
    <x:t>ID명</x:t>
  </x:si>
  <x:si>
    <x:t>정상</x:t>
  </x:si>
  <x:si>
    <x:t>최종</x:t>
  </x:si>
  <x:si>
    <x:t>ACC</x:t>
  </x:si>
  <x:si>
    <x:t>전방차량과의 거리를 10cm로 배치</x:t>
  </x:si>
  <x:si>
    <x:r>
      <x:t xml:space="preserve">테스트에서 예상되는 결과를 사전에 정의함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70c0"/>
          </x:rPr>
        </mc:Fallback>
      </mc:AlternateContent>
      <x:t>*테스트시나리오에서 예상결과까지는 사전에 준비되어야 함</x:t>
    </x:r>
  </x:si>
  <x:si>
    <x:t>전방차량과의 거리를 5cm로 배치</x:t>
  </x:si>
  <x:si>
    <x:t>세부 항목별 대상 시스템명. 일반적으로 어플리케이션 이름임</x:t>
  </x:si>
  <x:si>
    <x:r>
      <x:t xml:space="preserve">통합테스트 목적 설명/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70c0"/>
          </x:rPr>
        </mc:Fallback>
      </mc:AlternateContent>
      <x:t>*선택항목</x:t>
    </x:r>
  </x:si>
  <x:si>
    <x:t>테스트결과/증빙 (Optional)</x:t>
  </x:si>
  <x:si>
    <x:t>전방차량과의 거리를 20cm로 배치</x:t>
  </x:si>
  <x:si>
    <x:t>와이퍼 lv3 작동, LED on</x:t>
  </x:si>
  <x:si>
    <x:t>와이퍼 lv2 작동, LED on</x:t>
  </x:si>
  <x:si>
    <x:t>테스트 목적 (Optional)</x:t>
  </x:si>
  <x:si>
    <x:t>와이퍼 lv1 작동, LED on</x:t>
  </x:si>
  <x:si>
    <x:t>수동 컨트롤 모드에서 SW1 입려</x:t>
  </x:si>
  <x:si>
    <x:t>별도 테스트 결과 증빙없이, 시나리오의 정상여부와 결함관리만으로 충분할 수 있음</x:t>
  </x:si>
  <x:si>
    <x:t>PWM 15% 감소</x:t>
  </x:si>
  <x:si>
    <x:t>SW2 한번 입력</x:t>
  </x:si>
  <x:si>
    <x:t>[테스트 시나리오]</x:t>
  </x:si>
  <x:si>
    <x:t>테스트 시나리오</x:t>
  </x:si>
  <x:si>
    <x:t>결함내용 및 조치</x:t>
  </x:si>
  <x:si>
    <x:t>테스트 수행 결과</x:t>
  </x:si>
  <x:si>
    <x:t>SW3 세번째 입력</x:t>
  </x:si>
  <x:si>
    <x:t>테스트결과/증빙</x:t>
  </x:si>
  <x:si>
    <x:t>1차결과~n차결과</x:t>
  </x:si>
  <x:si>
    <x:t>부저, LED Off</x:t>
  </x:si>
  <x:si>
    <x:t>SW3 네번째 입력</x:t>
  </x:si>
  <x:si>
    <x:t>[테스트 수행결과]</x:t>
  </x:si>
  <x:si>
    <x:t>&lt;템플릿 사용방법&gt;</x:t>
  </x:si>
  <x:si>
    <x:t>우천상황에서 ACC</x:t>
  </x:si>
  <x:si>
    <x:t>결함 등록 번호</x:t>
  </x:si>
  <x:si>
    <x:t>주행중 SW2 입력</x:t>
  </x:si>
  <x:si>
    <x:t>정차중 SW2 입력</x:t>
  </x:si>
  <x:si>
    <x:t>SW3 첫번째 입력</x:t>
  </x:si>
  <x:si>
    <x:t>SW3 두번째 입력</x:t>
  </x:si>
  <x:si>
    <x:t>수동 모터 컨트롤</x:t>
  </x:si>
  <x:si>
    <x:t>파란색 LED on</x:t>
  </x:si>
  <x:si>
    <x:t>급정거 브레이크</x:t>
  </x:si>
  <x:si>
    <x:t>SW2 더블 클릭</x:t>
  </x:si>
  <x:si>
    <x:t>* 시나리오 작성 이해를 위해 예제를 함께 넣었습니다.</x:t>
  </x:si>
  <x:si>
    <x:t>시스템을 실행시키고 가변저항을 시계방향 끝까지 돌림</x:t>
  </x:si>
  <x:si>
    <x:t>시스템을 실행시키고 가변저항을 시계반대방향 끝까지 돌림</x:t>
  </x:si>
  <x:si>
    <x:t>통합테스트 목적 또는 조직의 규정에 따라 ID형태를 결정</x:t>
  </x:si>
  <x:si>
    <x:t xml:space="preserve">n차까지에서 최종 테스트 상태를 표시 </x:t>
  </x:si>
  <x:si>
    <x:t>수동 주행 상태에서 SW2 한번 입력</x:t>
  </x:si>
  <x:si>
    <x:t>우천시 전방차량과의 거리를 25cm로 배치</x:t>
  </x:si>
  <x:si>
    <x:t>우천시 전방차량과의 거리를 35cm로 배치</x:t>
  </x:si>
  <x:si>
    <x:t>전방 장애물과의 거리를 10cm로 배치</x:t>
  </x:si>
  <x:si>
    <x:t>시스템을 실행시키고 가변저항을 가운데 위치 시킴</x:t>
  </x:si>
  <x:si>
    <x:t>정 방향으로 모터 구동, 파란색 LED off</x:t>
  </x:si>
  <x:si>
    <x:t>PWM 10% 감소, 부저 0.1초 주기로 울림</x:t>
  </x:si>
  <x:si>
    <x:t>테스트 과정에서 발생한 결함사항과 조치 내용 등록</x:t>
  </x:si>
  <x:si>
    <x:t>PWM 10% 감소, 부저 0.7초 주기로 울림</x:t>
  </x:si>
  <x:si>
    <x:t>PWM 10% 감소, 부저 0.3초 주기로 울림</x:t>
  </x:si>
  <x:si>
    <x:t>PWM 10% 감소, 부저 0.5초 주기로 울림</x:t>
  </x:si>
  <x:si>
    <x:t>전방차량과의 거리를 25cm로 배치</x:t>
  </x:si>
  <x:si>
    <x:t>우천시 전방차량과의 거리를 40cm로 배치</x:t>
  </x:si>
  <x:si>
    <x:t>우천시 전방차량과의 거리를30cm로 배치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</x:si>
</x:sst>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10"/>
      <x:color rgb="ff000000"/>
      <x:b val="1"/>
    </x:font>
    <x:font>
      <x:name val="맑은 고딕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70c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7f7f7f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6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bottom" wrapText="1"/>
        </x:xf>
      </mc:Fallback>
    </mc:AlternateContent>
    <x:xf numFmtId="0" fontId="7" fillId="0" borderId="0" xfId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bottom"/>
        </x:xf>
      </mc:Fallback>
    </mc:AlternateContent>
    <x:xf numFmtId="0" fontId="7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1" applyNumberFormat="1" applyFont="1" applyBorder="1" applyAlignment="1">
          <x:alignment horizontal="center" vertical="center" wrapText="1"/>
        </x:xf>
      </mc:Fallback>
    </mc:AlternateContent>
    <x:xf numFmtId="0" fontId="7" fillId="0" borderId="0" xfId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center" vertical="center" wrapText="1"/>
        </x:xf>
      </mc:Fallback>
    </mc:AlternateContent>
    <x:xf numFmtId="0" fontId="7" fillId="0" borderId="1" xfId="1" applyFont="1" applyBorder="1" applyAlignment="1">
      <x:alignment horizontal="general" vertical="center" wrapText="1"/>
    </x:xf>
    <x:xf numFmtId="0" fontId="7" fillId="0" borderId="0" xfId="1" applyFont="1" applyAlignment="1">
      <x:alignment horizontal="left" vertical="bottom"/>
    </x:xf>
    <x:xf numFmtId="0" fontId="7" fillId="0" borderId="0" xfId="1" quotePrefix="1" applyFont="1" applyAlignment="1">
      <x:alignment horizontal="left" vertical="bottom"/>
    </x:xf>
    <x:xf numFmtId="0" fontId="7" fillId="0" borderId="0" xfId="1" quotePrefix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1" quotePrefix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quotePrefix="1" applyFont="1" applyAlignment="1">
          <x:alignment horizontal="center" vertical="bottom"/>
        </x:xf>
      </mc:Fallback>
    </mc:AlternateContent>
    <x:xf numFmtId="0" fontId="7" fillId="0" borderId="1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x:xf numFmtId="0" fontId="8" fillId="3" borderId="2" xfId="1" applyFont="1" applyFill="1" applyBorder="1" applyAlignment="1">
      <x:alignment horizontal="left" vertical="bottom"/>
    </x:xf>
    <x:xf numFmtId="0" fontId="9" fillId="3" borderId="0" xfId="1" applyFont="1" applyFill="1" applyBorder="1" applyAlignment="1">
      <x:alignment horizontal="left" vertical="bottom"/>
    </x:xf>
    <x:xf numFmtId="0" fontId="7" fillId="3" borderId="0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0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1" applyFont="1" applyFill="1" applyBorder="1" applyAlignment="1">
          <x:alignment horizontal="center" vertical="bottom" wrapText="1"/>
        </x:xf>
      </mc:Fallback>
    </mc:AlternateContent>
    <x:xf numFmtId="0" fontId="7" fillId="3" borderId="0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3" borderId="3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1" applyFont="1" applyFill="1" applyBorder="1" applyAlignment="1">
          <x:alignment horizontal="center" vertical="bottom" wrapText="1"/>
        </x:xf>
      </mc:Fallback>
    </mc:AlternateContent>
    <x:xf numFmtId="0" fontId="7" fillId="3" borderId="2" xfId="1" applyFont="1" applyFill="1" applyBorder="1" applyAlignment="1">
      <x:alignment horizontal="left" vertical="bottom"/>
    </x:xf>
    <x:xf numFmtId="0" fontId="7" fillId="2" borderId="0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Border="1" applyAlignment="1">
          <x:alignment horizontal="center" vertical="bottom" wrapText="1"/>
        </x:xf>
      </mc:Fallback>
    </mc:AlternateContent>
    <x:xf numFmtId="0" fontId="7" fillId="2" borderId="0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3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Font="1" applyFill="1" applyBorder="1" applyAlignment="1">
          <x:alignment horizontal="center" vertical="bottom" wrapText="1"/>
        </x:xf>
      </mc:Fallback>
    </mc:AlternateContent>
    <x:xf numFmtId="0" fontId="8" fillId="2" borderId="0" xfId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Font="1" applyFill="1" applyBorder="1" applyAlignment="1">
          <x:alignment horizontal="center" vertical="bottom" wrapText="1"/>
        </x:xf>
      </mc:Fallback>
    </mc:AlternateContent>
    <x:xf numFmtId="0" fontId="7" fillId="2" borderId="4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Font="1" applyFill="1" applyBorder="1" applyAlignment="1">
          <x:alignment horizontal="center" vertical="bottom" wrapText="1"/>
        </x:xf>
      </mc:Fallback>
    </mc:AlternateContent>
    <x:xf numFmtId="0" fontId="10" fillId="4" borderId="6" xfId="1" applyFont="1" applyFill="1" applyBorder="1" applyAlignment="1">
      <x:alignment horizontal="left" vertical="bottom"/>
    </x:xf>
    <x:xf numFmtId="0" fontId="10" fillId="4" borderId="7" xfId="1" applyFont="1" applyFill="1" applyBorder="1" applyAlignment="1">
      <x:alignment horizontal="left" vertical="bottom"/>
    </x:xf>
    <x:xf numFmtId="0" fontId="11" fillId="4" borderId="7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7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7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7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7" xfId="1" applyFont="1" applyFill="1" applyBorder="1" applyAlignment="1">
          <x:alignment horizontal="center" vertical="bottom" wrapText="1"/>
        </x:xf>
      </mc:Fallback>
    </mc:AlternateContent>
    <x:xf numFmtId="0" fontId="11" fillId="4" borderId="7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4" borderId="8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8" xfId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Font="1" applyFill="1" applyBorder="1" applyAlignment="1">
          <x:alignment horizontal="center" vertical="center" wrapText="1"/>
        </x:xf>
      </mc:Fallback>
    </mc:AlternateContent>
    <x:xf numFmtId="0" fontId="7" fillId="0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Continuous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Continuous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Continuous" vertical="center" wrapText="1"/>
        </x:xf>
      </mc:Fallback>
    </mc:AlternateContent>
    <x:xf numFmtId="0" fontId="10" fillId="4" borderId="2" xfId="1" applyFont="1" applyFill="1" applyBorder="1" applyAlignment="1">
      <x:alignment horizontal="left" vertical="bottom"/>
    </x:xf>
    <x:xf numFmtId="0" fontId="10" fillId="4" borderId="0" xfId="1" applyFont="1" applyFill="1" applyBorder="1" applyAlignment="1">
      <x:alignment horizontal="left" vertical="bottom"/>
    </x:xf>
    <x:xf numFmtId="0" fontId="11" fillId="4" borderId="0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0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1" applyFont="1" applyFill="1" applyBorder="1" applyAlignment="1">
          <x:alignment horizontal="center" vertical="bottom" wrapText="1"/>
        </x:xf>
      </mc:Fallback>
    </mc:AlternateContent>
    <x:xf numFmtId="0" fontId="11" fillId="4" borderId="0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4" borderId="3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1" applyFont="1" applyFill="1" applyBorder="1" applyAlignment="1">
          <x:alignment horizontal="center" vertical="bottom" wrapText="1"/>
        </x:xf>
      </mc:Fallback>
    </mc:AlternateContent>
    <x:xf numFmtId="0" fontId="12" fillId="2" borderId="0" xfId="1" applyFont="1" applyFill="1" applyBorder="1">
      <x:alignment horizontal="general" vertical="bottom"/>
    </x:xf>
    <x:xf numFmtId="0" fontId="7" fillId="3" borderId="9" xfId="1" applyFont="1" applyFill="1" applyBorder="1" applyAlignment="1">
      <x:alignment horizontal="left" vertical="bottom"/>
    </x:xf>
    <x:xf numFmtId="0" fontId="8" fillId="2" borderId="4" xfId="1" applyFont="1" applyFill="1" applyBorder="1" applyAlignment="1">
      <x:alignment horizontal="left" vertical="bottom"/>
    </x:xf>
    <x:xf numFmtId="0" fontId="7" fillId="2" borderId="4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bottom"/>
        </x:xf>
      </mc:Fallback>
    </mc:AlternateContent>
    <x:xf numFmtId="0" fontId="7" fillId="0" borderId="1" xfId="1" applyFont="1" applyBorder="1">
      <x:alignment horizontal="general" vertical="bottom"/>
    </x:xf>
    <x:xf numFmtId="0" fontId="7" fillId="0" borderId="1" xfId="1" applyFont="1" applyBorder="1" applyAlignment="1">
      <x:alignment horizontal="left" vertical="bottom"/>
    </x:xf>
    <x:xf numFmtId="0" fontId="7" fillId="0" borderId="1" xfId="1" quotePrefix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1" quotePrefix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quotePrefix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bottom" wrapText="1"/>
        </x:xf>
      </mc:Fallback>
    </mc:AlternateContent>
    <x:xf numFmtId="0" fontId="7" fillId="0" borderId="1" xfId="1" applyFont="1" applyBorder="1" applyAlignment="1">
      <x:alignment horizontal="left" vertical="center" wrapText="1"/>
    </x:xf>
    <x:xf numFmtId="0" fontId="12" fillId="0" borderId="1" xfId="1" applyFont="1" applyFill="1" applyBorder="1" applyAlignment="1">
      <x:alignment horizontal="left" vertical="center" wrapText="1"/>
    </x:xf>
  </x:cellXfs>
  <x:cellStyles count="2">
    <x:cellStyle name="Normal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0</xdr:colOff>
      <xdr:row>0</xdr:row>
      <xdr:rowOff>0</xdr:rowOff>
    </xdr:from>
    <xdr:to>
      <xdr:col>3</xdr:col>
      <xdr:colOff>0</xdr:colOff>
      <xdr:row>0</xdr:row>
      <xdr:rowOff>0</xdr:rowOff>
    </xdr:to>
    <xdr:sp fLocksText="1" fPublished="0">
      <xdr:nvSpPr>
        <xdr:cNvPr id="3229" name="Line 1"/>
        <xdr:cNvSpPr>
          <a:spLocks noChangeShapeType="1"/>
        </xdr:cNvSpPr>
      </xdr:nvSpPr>
      <xdr:spPr>
        <a:xfrm>
          <a:off x="0" y="0"/>
          <a:ext cx="6999976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7"/>
  <x:sheetViews>
    <x:sheetView showGridLines="0" topLeftCell="A1" zoomScaleNormal="100" zoomScaleSheetLayoutView="100" workbookViewId="0">
      <x:selection activeCell="F15" activeCellId="0" sqref="F15:F15"/>
    </x:sheetView>
  </x:sheetViews>
  <x:sheetFormatPr defaultColWidth="8.796875" defaultRowHeight="16.39999999999999857891"/>
  <x:cols>
    <x:col min="1" max="1" width="2.25" customWidth="1"/>
    <x:col min="2" max="2" width="13.9140625" customWidth="1"/>
    <x:col min="3" max="3" width="2.9140625" customWidth="1"/>
    <x:col min="4" max="4" width="3.33203125" customWidth="1"/>
    <x:col min="5" max="8" width="4.6640625" customWidth="1"/>
    <x:col min="9" max="12" width="15.33203125" customWidth="1"/>
  </x:cols>
  <x:sheetData>
    <x:row r="1" spans="1:12">
      <x:c r="A1" s="33" t="s">
        <x:v>62</x:v>
      </x:c>
      <x:c r="B1" s="34"/>
      <x:c r="C1" s="35"/>
      <x:c r="D1" s="36"/>
      <x:c r="E1" s="37"/>
      <x:c r="F1" s="37"/>
      <x:c r="G1" s="37"/>
      <x:c r="H1" s="37"/>
      <x:c r="I1" s="37"/>
      <x:c r="J1" s="37"/>
      <x:c r="K1" s="38"/>
      <x:c r="L1" s="39"/>
    </x:row>
    <x:row r="2" spans="1:12">
      <x:c r="A2" s="44" t="s">
        <x:v>9</x:v>
      </x:c>
      <x:c r="B2" s="45"/>
      <x:c r="C2" s="46"/>
      <x:c r="D2" s="47"/>
      <x:c r="E2" s="48"/>
      <x:c r="F2" s="48"/>
      <x:c r="G2" s="48"/>
      <x:c r="H2" s="48"/>
      <x:c r="I2" s="48"/>
      <x:c r="J2" s="48"/>
      <x:c r="K2" s="49"/>
      <x:c r="L2" s="50"/>
    </x:row>
    <x:row r="3" spans="1:12">
      <x:c r="A3" s="44" t="s">
        <x:v>73</x:v>
      </x:c>
      <x:c r="B3" s="45"/>
      <x:c r="C3" s="46"/>
      <x:c r="D3" s="47"/>
      <x:c r="E3" s="48"/>
      <x:c r="F3" s="48"/>
      <x:c r="G3" s="48"/>
      <x:c r="H3" s="48"/>
      <x:c r="I3" s="48"/>
      <x:c r="J3" s="48"/>
      <x:c r="K3" s="49"/>
      <x:c r="L3" s="50"/>
    </x:row>
    <x:row r="4" spans="1:12">
      <x:c r="A4" s="16" t="s">
        <x:v>52</x:v>
      </x:c>
      <x:c r="B4" s="17"/>
      <x:c r="C4" s="18"/>
      <x:c r="D4" s="19"/>
      <x:c r="E4" s="20"/>
      <x:c r="F4" s="20"/>
      <x:c r="G4" s="20"/>
      <x:c r="H4" s="20"/>
      <x:c r="I4" s="20"/>
      <x:c r="J4" s="20"/>
      <x:c r="K4" s="21"/>
      <x:c r="L4" s="22"/>
    </x:row>
    <x:row r="5" spans="1:12">
      <x:c r="A5" s="23"/>
      <x:c r="B5" s="29" t="s">
        <x:v>25</x:v>
      </x:c>
      <x:c r="C5" s="24" t="s">
        <x:v>76</x:v>
      </x:c>
      <x:c r="D5" s="25"/>
      <x:c r="E5" s="26"/>
      <x:c r="F5" s="26"/>
      <x:c r="G5" s="26"/>
      <x:c r="H5" s="26"/>
      <x:c r="I5" s="26"/>
      <x:c r="J5" s="26"/>
      <x:c r="K5" s="27"/>
      <x:c r="L5" s="28"/>
    </x:row>
    <x:row r="6" spans="1:12">
      <x:c r="A6" s="23"/>
      <x:c r="B6" s="29" t="s">
        <x:v>33</x:v>
      </x:c>
      <x:c r="C6" s="24" t="s">
        <x:v>7</x:v>
      </x:c>
      <x:c r="D6" s="25"/>
      <x:c r="E6" s="26"/>
      <x:c r="F6" s="26"/>
      <x:c r="G6" s="26"/>
      <x:c r="H6" s="26"/>
      <x:c r="I6" s="26"/>
      <x:c r="J6" s="26"/>
      <x:c r="K6" s="27"/>
      <x:c r="L6" s="28"/>
    </x:row>
    <x:row r="7" spans="1:12">
      <x:c r="A7" s="23"/>
      <x:c r="B7" s="29" t="s">
        <x:v>17</x:v>
      </x:c>
      <x:c r="C7" s="24" t="s">
        <x:v>41</x:v>
      </x:c>
      <x:c r="D7" s="25"/>
      <x:c r="E7" s="26"/>
      <x:c r="F7" s="26"/>
      <x:c r="G7" s="26"/>
      <x:c r="H7" s="26"/>
      <x:c r="I7" s="26"/>
      <x:c r="J7" s="26"/>
      <x:c r="K7" s="27"/>
      <x:c r="L7" s="28"/>
    </x:row>
    <x:row r="8" spans="1:12">
      <x:c r="A8" s="23"/>
      <x:c r="B8" s="29" t="s">
        <x:v>16</x:v>
      </x:c>
      <x:c r="C8" s="24" t="s">
        <x:v>40</x:v>
      </x:c>
      <x:c r="D8" s="25"/>
      <x:c r="E8" s="26"/>
      <x:c r="F8" s="26"/>
      <x:c r="G8" s="26"/>
      <x:c r="H8" s="26"/>
      <x:c r="I8" s="26"/>
      <x:c r="J8" s="26"/>
      <x:c r="K8" s="27"/>
      <x:c r="L8" s="28"/>
    </x:row>
    <x:row r="9" spans="1:12">
      <x:c r="A9" s="23"/>
      <x:c r="B9" s="29" t="s">
        <x:v>12</x:v>
      </x:c>
      <x:c r="C9" s="24" t="s">
        <x:v>38</x:v>
      </x:c>
      <x:c r="D9" s="25"/>
      <x:c r="E9" s="26"/>
      <x:c r="F9" s="26"/>
      <x:c r="G9" s="26"/>
      <x:c r="H9" s="26"/>
      <x:c r="I9" s="26"/>
      <x:c r="J9" s="26"/>
      <x:c r="K9" s="27"/>
      <x:c r="L9" s="28"/>
    </x:row>
    <x:row r="10" spans="1:12">
      <x:c r="A10" s="16" t="s">
        <x:v>61</x:v>
      </x:c>
      <x:c r="B10" s="17"/>
      <x:c r="C10" s="18"/>
      <x:c r="D10" s="19"/>
      <x:c r="E10" s="20"/>
      <x:c r="F10" s="20"/>
      <x:c r="G10" s="20"/>
      <x:c r="H10" s="20"/>
      <x:c r="I10" s="20"/>
      <x:c r="J10" s="20"/>
      <x:c r="K10" s="21"/>
      <x:c r="L10" s="22"/>
    </x:row>
    <x:row r="11" spans="1:12">
      <x:c r="A11" s="23"/>
      <x:c r="B11" s="29" t="s">
        <x:v>58</x:v>
      </x:c>
      <x:c r="C11" s="24" t="s">
        <x:v>10</x:v>
      </x:c>
      <x:c r="D11" s="25"/>
      <x:c r="E11" s="26"/>
      <x:c r="F11" s="26"/>
      <x:c r="G11" s="26"/>
      <x:c r="H11" s="26"/>
      <x:c r="I11" s="26"/>
      <x:c r="J11" s="26"/>
      <x:c r="K11" s="27"/>
      <x:c r="L11" s="28"/>
    </x:row>
    <x:row r="12" spans="1:12">
      <x:c r="A12" s="23"/>
      <x:c r="B12" s="29" t="s">
        <x:v>35</x:v>
      </x:c>
      <x:c r="C12" s="24" t="s">
        <x:v>77</x:v>
      </x:c>
      <x:c r="D12" s="25"/>
      <x:c r="E12" s="26"/>
      <x:c r="F12" s="26"/>
      <x:c r="G12" s="26"/>
      <x:c r="H12" s="26"/>
      <x:c r="I12" s="26"/>
      <x:c r="J12" s="26"/>
      <x:c r="K12" s="27"/>
      <x:c r="L12" s="28"/>
    </x:row>
    <x:row r="13" spans="1:12">
      <x:c r="A13" s="23"/>
      <x:c r="B13" s="29" t="s">
        <x:v>57</x:v>
      </x:c>
      <x:c r="C13" s="24" t="s">
        <x:v>8</x:v>
      </x:c>
      <x:c r="D13" s="25"/>
      <x:c r="E13" s="26"/>
      <x:c r="F13" s="26"/>
      <x:c r="G13" s="26"/>
      <x:c r="H13" s="26"/>
      <x:c r="I13" s="26"/>
      <x:c r="J13" s="26"/>
      <x:c r="K13" s="27"/>
      <x:c r="L13" s="28"/>
    </x:row>
    <x:row r="14" spans="1:12">
      <x:c r="A14" s="23"/>
      <x:c r="B14" s="29"/>
      <x:c r="C14" s="51" t="s">
        <x:v>49</x:v>
      </x:c>
      <x:c r="D14" s="25"/>
      <x:c r="E14" s="26"/>
      <x:c r="F14" s="26"/>
      <x:c r="G14" s="26"/>
      <x:c r="H14" s="26"/>
      <x:c r="I14" s="26"/>
      <x:c r="J14" s="26"/>
      <x:c r="K14" s="27"/>
      <x:c r="L14" s="28"/>
    </x:row>
    <x:row r="15" spans="1:12">
      <x:c r="A15" s="23"/>
      <x:c r="B15" s="29" t="s">
        <x:v>54</x:v>
      </x:c>
      <x:c r="C15" s="24" t="s">
        <x:v>85</x:v>
      </x:c>
      <x:c r="D15" s="25"/>
      <x:c r="E15" s="26"/>
      <x:c r="F15" s="26"/>
      <x:c r="G15" s="26"/>
      <x:c r="H15" s="26"/>
      <x:c r="I15" s="26"/>
      <x:c r="J15" s="26"/>
      <x:c r="K15" s="27"/>
      <x:c r="L15" s="28"/>
    </x:row>
    <x:row r="16" spans="1:12">
      <x:c r="A16" s="23"/>
      <x:c r="B16" s="29" t="s">
        <x:v>27</x:v>
      </x:c>
      <x:c r="C16" s="24" t="s">
        <x:v>64</x:v>
      </x:c>
      <x:c r="D16" s="25"/>
      <x:c r="E16" s="26"/>
      <x:c r="F16" s="26"/>
      <x:c r="G16" s="26"/>
      <x:c r="H16" s="26"/>
      <x:c r="I16" s="26"/>
      <x:c r="J16" s="26"/>
      <x:c r="K16" s="27"/>
      <x:c r="L16" s="28"/>
    </x:row>
    <x:row r="17" spans="1:12">
      <x:c r="A17" s="52"/>
      <x:c r="B17" s="53"/>
      <x:c r="C17" s="54"/>
      <x:c r="D17" s="55"/>
      <x:c r="E17" s="30"/>
      <x:c r="F17" s="30"/>
      <x:c r="G17" s="30"/>
      <x:c r="H17" s="30"/>
      <x:c r="I17" s="30"/>
      <x:c r="J17" s="30"/>
      <x:c r="K17" s="31"/>
      <x:c r="L17" s="32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68"/>
  <x:sheetViews>
    <x:sheetView showGridLines="0" topLeftCell="A1" zoomScale="106" zoomScaleNormal="106" zoomScaleSheetLayoutView="106" workbookViewId="0">
      <x:pane xSplit="0" ySplit="1" topLeftCell="A2" activePane="bottomLeft" state="frozen"/>
      <x:selection pane="bottomLeft" activeCell="C16" activeCellId="0" sqref="C16:C16"/>
    </x:sheetView>
  </x:sheetViews>
  <x:sheetFormatPr defaultColWidth="9" defaultRowHeight="11.94999999999999928946"/>
  <x:cols>
    <x:col min="1" max="1" width="8.75" style="3" customWidth="1"/>
    <x:col min="2" max="2" width="22.08203125" style="3" customWidth="1"/>
    <x:col min="3" max="3" width="42.58203125" style="2" customWidth="1"/>
    <x:col min="4" max="16384" width="9" style="2"/>
  </x:cols>
  <x:sheetData>
    <x:row r="1" spans="1:3" s="4" customFormat="1">
      <x:c r="A1" s="15" t="s">
        <x:v>25</x:v>
      </x:c>
      <x:c r="B1" s="15" t="s">
        <x:v>33</x:v>
      </x:c>
      <x:c r="C1" s="15" t="s">
        <x:v>46</x:v>
      </x:c>
    </x:row>
    <x:row r="2" spans="1:3" s="6" customFormat="1">
      <x:c r="A2" s="8" t="s">
        <x:v>29</x:v>
      </x:c>
      <x:c r="B2" s="41" t="s">
        <x:v>69</x:v>
      </x:c>
      <x:c r="C2" s="14"/>
    </x:row>
    <x:row r="3" spans="1:3" s="6" customFormat="1">
      <x:c r="A3" s="8" t="s">
        <x:v>18</x:v>
      </x:c>
      <x:c r="B3" s="41" t="s">
        <x:v>36</x:v>
      </x:c>
      <x:c r="C3" s="14"/>
    </x:row>
    <x:row r="4" spans="1:3" s="6" customFormat="1">
      <x:c r="A4" s="8" t="s">
        <x:v>28</x:v>
      </x:c>
      <x:c r="B4" s="62" t="s">
        <x:v>63</x:v>
      </x:c>
      <x:c r="C4" s="9"/>
    </x:row>
    <x:row r="5" spans="1:3" s="6" customFormat="1">
      <x:c r="A5" s="8" t="s">
        <x:v>14</x:v>
      </x:c>
      <x:c r="B5" s="62" t="s">
        <x:v>20</x:v>
      </x:c>
      <x:c r="C5" s="9"/>
    </x:row>
    <x:row r="6" spans="1:3" s="6" customFormat="1">
      <x:c r="A6" s="8" t="s">
        <x:v>23</x:v>
      </x:c>
      <x:c r="B6" s="58" t="s">
        <x:v>15</x:v>
      </x:c>
      <x:c r="C6" s="9"/>
    </x:row>
    <x:row r="7" spans="1:3" s="6" customFormat="1">
      <x:c r="A7" s="8" t="s">
        <x:v>11</x:v>
      </x:c>
      <x:c r="B7" s="58" t="s">
        <x:v>21</x:v>
      </x:c>
      <x:c r="C7" s="9"/>
    </x:row>
    <x:row r="8" spans="1:3" s="6" customFormat="1">
      <x:c r="A8" s="40"/>
      <x:c r="B8" s="63"/>
      <x:c r="C8" s="9"/>
    </x:row>
    <x:row r="9" spans="1:3" s="6" customFormat="1">
      <x:c r="A9" s="40"/>
      <x:c r="B9" s="40"/>
      <x:c r="C9" s="9"/>
    </x:row>
    <x:row r="10" spans="1:3" s="6" customFormat="1">
      <x:c r="A10" s="40"/>
      <x:c r="B10" s="40"/>
      <x:c r="C10" s="9"/>
    </x:row>
    <x:row r="11" spans="1:3" s="6" customFormat="1">
      <x:c r="A11" s="40"/>
      <x:c r="B11" s="40"/>
      <x:c r="C11" s="9"/>
    </x:row>
    <x:row r="12" spans="1:3" s="6" customFormat="1">
      <x:c r="A12" s="7"/>
      <x:c r="B12" s="7"/>
      <x:c r="C12" s="9"/>
    </x:row>
    <x:row r="13" spans="1:3" s="6" customFormat="1">
      <x:c r="A13" s="7"/>
      <x:c r="B13" s="7"/>
      <x:c r="C13" s="9"/>
    </x:row>
    <x:row r="14" spans="1:3" s="6" customFormat="1">
      <x:c r="A14" s="7"/>
      <x:c r="B14" s="7"/>
      <x:c r="C14" s="9"/>
    </x:row>
    <x:row r="15" spans="1:3" s="6" customFormat="1">
      <x:c r="A15" s="7"/>
      <x:c r="B15" s="7"/>
      <x:c r="C15" s="9"/>
    </x:row>
    <x:row r="16" spans="1:3" s="6" customFormat="1">
      <x:c r="A16" s="7"/>
      <x:c r="B16" s="7"/>
      <x:c r="C16" s="9"/>
    </x:row>
    <x:row r="17" spans="1:3" s="6" customFormat="1">
      <x:c r="A17" s="7"/>
      <x:c r="B17" s="7"/>
      <x:c r="C17" s="9"/>
    </x:row>
    <x:row r="18" spans="1:3">
      <x:c r="A18" s="7"/>
      <x:c r="B18" s="7"/>
      <x:c r="C18" s="9"/>
    </x:row>
    <x:row r="20" spans="1:2">
      <x:c r="A20" s="10"/>
      <x:c r="B20" s="10"/>
    </x:row>
    <x:row r="21" spans="1:3">
      <x:c r="A21" s="11"/>
      <x:c r="B21" s="11"/>
      <x:c r="C21" s="12"/>
    </x:row>
    <x:row r="22" spans="1:3">
      <x:c r="A22" s="11"/>
      <x:c r="B22" s="11"/>
      <x:c r="C22" s="12"/>
    </x:row>
    <x:row r="23" spans="1:3">
      <x:c r="A23" s="11"/>
      <x:c r="B23" s="11"/>
      <x:c r="C23" s="12"/>
    </x:row>
    <x:row r="24" spans="1:3">
      <x:c r="A24" s="13"/>
      <x:c r="B24" s="13"/>
      <x:c r="C24" s="12"/>
    </x:row>
    <x:row r="25" spans="1:3">
      <x:c r="A25" s="13"/>
      <x:c r="B25" s="13"/>
      <x:c r="C25" s="12"/>
    </x:row>
    <x:row r="26" spans="1:3">
      <x:c r="A26" s="13"/>
      <x:c r="B26" s="13"/>
      <x:c r="C26" s="12"/>
    </x:row>
    <x:row r="27" spans="1:3">
      <x:c r="A27" s="13"/>
      <x:c r="B27" s="13"/>
      <x:c r="C27" s="12"/>
    </x:row>
    <x:row r="28" spans="1:3">
      <x:c r="A28" s="13"/>
      <x:c r="B28" s="13"/>
      <x:c r="C28" s="12"/>
    </x:row>
    <x:row r="29" spans="1:3">
      <x:c r="A29" s="13"/>
      <x:c r="B29" s="13"/>
      <x:c r="C29" s="12"/>
    </x:row>
    <x:row r="30" spans="1:3">
      <x:c r="A30" s="13"/>
      <x:c r="B30" s="13"/>
      <x:c r="C30" s="12"/>
    </x:row>
    <x:row r="31" spans="1:3">
      <x:c r="A31" s="13"/>
      <x:c r="B31" s="13"/>
      <x:c r="C31" s="12"/>
    </x:row>
    <x:row r="32" spans="1:3">
      <x:c r="A32" s="13"/>
      <x:c r="B32" s="13"/>
      <x:c r="C32" s="12"/>
    </x:row>
    <x:row r="33" spans="1:3">
      <x:c r="A33" s="13"/>
      <x:c r="B33" s="13"/>
      <x:c r="C33" s="12"/>
    </x:row>
    <x:row r="34" spans="1:3">
      <x:c r="A34" s="13"/>
      <x:c r="B34" s="13"/>
      <x:c r="C34" s="12"/>
    </x:row>
    <x:row r="35" spans="1:3">
      <x:c r="A35" s="13"/>
      <x:c r="B35" s="13"/>
      <x:c r="C35" s="12"/>
    </x:row>
    <x:row r="36" spans="1:3">
      <x:c r="A36" s="13"/>
      <x:c r="B36" s="13"/>
      <x:c r="C36" s="12"/>
    </x:row>
    <x:row r="37" spans="1:3">
      <x:c r="A37" s="13"/>
      <x:c r="B37" s="13"/>
      <x:c r="C37" s="12"/>
    </x:row>
    <x:row r="38" spans="1:3">
      <x:c r="A38" s="13"/>
      <x:c r="B38" s="13"/>
      <x:c r="C38" s="12"/>
    </x:row>
    <x:row r="39" spans="1:3">
      <x:c r="A39" s="13"/>
      <x:c r="B39" s="13"/>
      <x:c r="C39" s="12"/>
    </x:row>
    <x:row r="40" spans="1:3">
      <x:c r="A40" s="13"/>
      <x:c r="B40" s="13"/>
      <x:c r="C40" s="12"/>
    </x:row>
    <x:row r="41" spans="1:3">
      <x:c r="A41" s="13"/>
      <x:c r="B41" s="13"/>
      <x:c r="C41" s="12"/>
    </x:row>
    <x:row r="42" spans="1:3">
      <x:c r="A42" s="13"/>
      <x:c r="B42" s="13"/>
      <x:c r="C42" s="12"/>
    </x:row>
    <x:row r="43" spans="1:3">
      <x:c r="A43" s="13"/>
      <x:c r="B43" s="13"/>
      <x:c r="C43" s="12"/>
    </x:row>
    <x:row r="44" spans="1:3">
      <x:c r="A44" s="13"/>
      <x:c r="B44" s="13"/>
      <x:c r="C44" s="12"/>
    </x:row>
    <x:row r="45" spans="1:3">
      <x:c r="A45" s="13"/>
      <x:c r="B45" s="13"/>
      <x:c r="C45" s="12"/>
    </x:row>
    <x:row r="46" spans="1:3">
      <x:c r="A46" s="13"/>
      <x:c r="B46" s="13"/>
      <x:c r="C46" s="12"/>
    </x:row>
    <x:row r="47" spans="1:3">
      <x:c r="A47" s="13"/>
      <x:c r="B47" s="13"/>
      <x:c r="C47" s="12"/>
    </x:row>
    <x:row r="48" spans="1:3">
      <x:c r="A48" s="13"/>
      <x:c r="B48" s="13"/>
      <x:c r="C48" s="12"/>
    </x:row>
    <x:row r="49" spans="1:3">
      <x:c r="A49" s="13"/>
      <x:c r="B49" s="13"/>
      <x:c r="C49" s="12"/>
    </x:row>
    <x:row r="50" spans="1:3">
      <x:c r="A50" s="13"/>
      <x:c r="B50" s="13"/>
      <x:c r="C50" s="12"/>
    </x:row>
    <x:row r="51" spans="1:3">
      <x:c r="A51" s="13"/>
      <x:c r="B51" s="13"/>
      <x:c r="C51" s="12"/>
    </x:row>
    <x:row r="52" spans="1:3">
      <x:c r="A52" s="13"/>
      <x:c r="B52" s="13"/>
      <x:c r="C52" s="12"/>
    </x:row>
    <x:row r="53" spans="1:3">
      <x:c r="A53" s="13"/>
      <x:c r="B53" s="13"/>
      <x:c r="C53" s="12"/>
    </x:row>
    <x:row r="54" spans="1:3">
      <x:c r="A54" s="13"/>
      <x:c r="B54" s="13"/>
      <x:c r="C54" s="12"/>
    </x:row>
    <x:row r="55" spans="1:3">
      <x:c r="A55" s="13"/>
      <x:c r="B55" s="13"/>
      <x:c r="C55" s="12"/>
    </x:row>
    <x:row r="56" spans="1:3">
      <x:c r="A56" s="13"/>
      <x:c r="B56" s="13"/>
      <x:c r="C56" s="12"/>
    </x:row>
    <x:row r="57" spans="1:3">
      <x:c r="A57" s="13"/>
      <x:c r="B57" s="13"/>
      <x:c r="C57" s="12"/>
    </x:row>
    <x:row r="58" spans="1:3">
      <x:c r="A58" s="13"/>
      <x:c r="B58" s="13"/>
      <x:c r="C58" s="12"/>
    </x:row>
    <x:row r="59" spans="1:3">
      <x:c r="A59" s="13"/>
      <x:c r="B59" s="13"/>
      <x:c r="C59" s="12"/>
    </x:row>
    <x:row r="60" spans="1:3">
      <x:c r="A60" s="13"/>
      <x:c r="B60" s="13"/>
      <x:c r="C60" s="12"/>
    </x:row>
    <x:row r="61" spans="1:3">
      <x:c r="A61" s="13"/>
      <x:c r="B61" s="13"/>
      <x:c r="C61" s="12"/>
    </x:row>
    <x:row r="62" spans="1:3">
      <x:c r="A62" s="13"/>
      <x:c r="B62" s="13"/>
      <x:c r="C62" s="12"/>
    </x:row>
    <x:row r="63" spans="1:3">
      <x:c r="A63" s="13"/>
      <x:c r="B63" s="13"/>
      <x:c r="C63" s="12"/>
    </x:row>
    <x:row r="64" spans="1:3">
      <x:c r="A64" s="13"/>
      <x:c r="B64" s="13"/>
      <x:c r="C64" s="12"/>
    </x:row>
    <x:row r="65" spans="1:3">
      <x:c r="A65" s="13"/>
      <x:c r="B65" s="13"/>
      <x:c r="C65" s="12"/>
    </x:row>
    <x:row r="66" spans="1:3">
      <x:c r="A66" s="13"/>
      <x:c r="B66" s="13"/>
      <x:c r="C66" s="12"/>
    </x:row>
    <x:row r="67" spans="1:3">
      <x:c r="A67" s="13"/>
      <x:c r="B67" s="13"/>
      <x:c r="C67" s="12"/>
    </x:row>
    <x:row r="68" spans="1:3">
      <x:c r="A68" s="13"/>
      <x:c r="B68" s="13"/>
      <x:c r="C68" s="12"/>
    </x:row>
  </x:sheetData>
  <x:pageMargins left="0.21972222626209259033" right="0.28000000119209289551" top="0.98416668176651000977" bottom="0.98416668176651000977" header="0.51152777671813964844" footer="0.51152777671813964844"/>
  <x:pageSetup paperSize="9" scale="80" firstPageNumber="1" fitToWidth="1" fitToHeight="1" orientation="landscape" usePrinterDefaults="1" blackAndWhite="0" draft="0" useFirstPageNumber="0" horizontalDpi="300" verticalDpi="300" copies="1"/>
  <x:headerFooter>
    <x:oddFooter xml:space="preserve">&amp;L&amp;"가는각진제목체,Regular"HMC투자증권&amp;C&amp;"가는각진제목체,Regular"&amp;D &amp;T&amp;R&amp;"가는각진제목체,Regular"IBM&amp;"굴림,Regular"
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50"/>
  <x:sheetViews>
    <x:sheetView showGridLines="0" tabSelected="1" topLeftCell="A1" zoomScale="106" zoomScaleNormal="106" zoomScaleSheetLayoutView="106" workbookViewId="0">
      <x:pane xSplit="2" ySplit="2" topLeftCell="C3" activePane="bottomRight" state="frozen"/>
      <x:selection pane="bottomRight" activeCell="E19" activeCellId="0" sqref="E19:E19"/>
    </x:sheetView>
  </x:sheetViews>
  <x:sheetFormatPr defaultColWidth="9" defaultRowHeight="11.94999999999999928946"/>
  <x:cols>
    <x:col min="1" max="1" width="7.1640625" style="3" bestFit="1" customWidth="1"/>
    <x:col min="2" max="2" width="14.8984375" style="3" customWidth="1"/>
    <x:col min="3" max="3" width="13.25" style="3" customWidth="1"/>
    <x:col min="4" max="4" width="7.08203125" style="3" bestFit="1" customWidth="1"/>
    <x:col min="5" max="5" width="44.18359375" style="2" bestFit="1" customWidth="1"/>
    <x:col min="6" max="6" width="29.3984375" style="3" customWidth="1"/>
    <x:col min="7" max="8" width="7" style="3" customWidth="1"/>
    <x:col min="9" max="9" width="7.69921875" style="3" customWidth="1"/>
    <x:col min="10" max="10" width="8.6640625" style="1" bestFit="1" customWidth="1"/>
    <x:col min="11" max="11" width="22.1640625" style="1" customWidth="1"/>
    <x:col min="12" max="12" width="18.08203125" style="1" customWidth="1"/>
    <x:col min="13" max="13" width="11.08203125" style="1" customWidth="1"/>
    <x:col min="14" max="16384" width="9" style="2"/>
  </x:cols>
  <x:sheetData>
    <x:row r="1" spans="1:13">
      <x:c r="A1" s="43" t="s">
        <x:v>53</x:v>
      </x:c>
      <x:c r="B1" s="43"/>
      <x:c r="C1" s="43"/>
      <x:c r="D1" s="43"/>
      <x:c r="E1" s="43"/>
      <x:c r="F1" s="43"/>
      <x:c r="G1" s="43" t="s">
        <x:v>55</x:v>
      </x:c>
      <x:c r="H1" s="42"/>
      <x:c r="I1" s="42"/>
      <x:c r="J1" s="42"/>
      <x:c r="K1" s="42"/>
      <x:c r="L1" s="43" t="s">
        <x:v>13</x:v>
      </x:c>
      <x:c r="M1" s="42"/>
    </x:row>
    <x:row r="2" spans="1:13" s="4" customFormat="1">
      <x:c r="A2" s="15" t="s">
        <x:v>25</x:v>
      </x:c>
      <x:c r="B2" s="15" t="s">
        <x:v>33</x:v>
      </x:c>
      <x:c r="C2" s="15" t="s">
        <x:v>16</x:v>
      </x:c>
      <x:c r="D2" s="15" t="s">
        <x:v>24</x:v>
      </x:c>
      <x:c r="E2" s="15" t="s">
        <x:v>53</x:v>
      </x:c>
      <x:c r="F2" s="15" t="s">
        <x:v>12</x:v>
      </x:c>
      <x:c r="G2" s="15" t="s">
        <x:v>22</x:v>
      </x:c>
      <x:c r="H2" s="15" t="s">
        <x:v>32</x:v>
      </x:c>
      <x:c r="I2" s="15" t="s">
        <x:v>19</x:v>
      </x:c>
      <x:c r="J2" s="15" t="s">
        <x:v>35</x:v>
      </x:c>
      <x:c r="K2" s="15" t="s">
        <x:v>42</x:v>
      </x:c>
      <x:c r="L2" s="15" t="s">
        <x:v>54</x:v>
      </x:c>
      <x:c r="M2" s="15" t="s">
        <x:v>27</x:v>
      </x:c>
    </x:row>
    <x:row r="3" spans="1:13" s="6" customFormat="1">
      <x:c r="A3" s="8"/>
      <x:c r="B3" s="8" t="s">
        <x:v>69</x:v>
      </x:c>
      <x:c r="C3" s="8" t="s">
        <x:v>36</x:v>
      </x:c>
      <x:c r="D3" s="8">
        <x:v>1</x:v>
      </x:c>
      <x:c r="E3" s="14" t="s">
        <x:v>74</x:v>
      </x:c>
      <x:c r="F3" s="5" t="s">
        <x:v>2</x:v>
      </x:c>
      <x:c r="G3" s="5" t="s">
        <x:v>34</x:v>
      </x:c>
      <x:c r="H3" s="5"/>
      <x:c r="I3" s="5"/>
      <x:c r="J3" s="5" t="s">
        <x:v>34</x:v>
      </x:c>
      <x:c r="K3" s="7"/>
      <x:c r="L3" s="7"/>
      <x:c r="M3" s="7"/>
    </x:row>
    <x:row r="4" spans="1:13" s="6" customFormat="1">
      <x:c r="A4" s="8"/>
      <x:c r="B4" s="8" t="s">
        <x:v>69</x:v>
      </x:c>
      <x:c r="C4" s="8" t="s">
        <x:v>36</x:v>
      </x:c>
      <x:c r="D4" s="8">
        <x:v>2</x:v>
      </x:c>
      <x:c r="E4" s="14" t="s">
        <x:v>75</x:v>
      </x:c>
      <x:c r="F4" s="5" t="s">
        <x:v>31</x:v>
      </x:c>
      <x:c r="G4" s="5" t="s">
        <x:v>34</x:v>
      </x:c>
      <x:c r="H4" s="5"/>
      <x:c r="I4" s="5"/>
      <x:c r="J4" s="5" t="s">
        <x:v>34</x:v>
      </x:c>
      <x:c r="K4" s="7"/>
      <x:c r="L4" s="7"/>
      <x:c r="M4" s="7"/>
    </x:row>
    <x:row r="5" spans="1:13" s="6" customFormat="1">
      <x:c r="A5" s="8"/>
      <x:c r="B5" s="8" t="s">
        <x:v>69</x:v>
      </x:c>
      <x:c r="C5" s="8" t="s">
        <x:v>36</x:v>
      </x:c>
      <x:c r="D5" s="8">
        <x:v>3</x:v>
      </x:c>
      <x:c r="E5" s="14" t="s">
        <x:v>82</x:v>
      </x:c>
      <x:c r="F5" s="5" t="s">
        <x:v>4</x:v>
      </x:c>
      <x:c r="G5" s="5" t="s">
        <x:v>34</x:v>
      </x:c>
      <x:c r="H5" s="5"/>
      <x:c r="I5" s="5"/>
      <x:c r="J5" s="5" t="s">
        <x:v>34</x:v>
      </x:c>
      <x:c r="K5" s="7"/>
      <x:c r="L5" s="7"/>
      <x:c r="M5" s="7"/>
    </x:row>
    <x:row r="6" spans="1:13" s="6" customFormat="1">
      <x:c r="A6" s="8"/>
      <x:c r="B6" s="8" t="s">
        <x:v>71</x:v>
      </x:c>
      <x:c r="C6" s="8" t="s">
        <x:v>36</x:v>
      </x:c>
      <x:c r="D6" s="8">
        <x:v>1</x:v>
      </x:c>
      <x:c r="E6" s="14" t="s">
        <x:v>65</x:v>
      </x:c>
      <x:c r="F6" s="5" t="s">
        <x:v>30</x:v>
      </x:c>
      <x:c r="G6" s="5" t="s">
        <x:v>34</x:v>
      </x:c>
      <x:c r="H6" s="5"/>
      <x:c r="I6" s="5"/>
      <x:c r="J6" s="5" t="s">
        <x:v>34</x:v>
      </x:c>
      <x:c r="K6" s="7"/>
      <x:c r="L6" s="7"/>
      <x:c r="M6" s="7"/>
    </x:row>
    <x:row r="7" spans="1:13" s="6" customFormat="1">
      <x:c r="A7" s="8"/>
      <x:c r="B7" s="8" t="s">
        <x:v>71</x:v>
      </x:c>
      <x:c r="C7" s="8" t="s">
        <x:v>36</x:v>
      </x:c>
      <x:c r="D7" s="8">
        <x:v>2</x:v>
      </x:c>
      <x:c r="E7" s="14" t="s">
        <x:v>66</x:v>
      </x:c>
      <x:c r="F7" s="5" t="s">
        <x:v>6</x:v>
      </x:c>
      <x:c r="G7" s="5" t="s">
        <x:v>34</x:v>
      </x:c>
      <x:c r="H7" s="5"/>
      <x:c r="I7" s="5"/>
      <x:c r="J7" s="5" t="s">
        <x:v>34</x:v>
      </x:c>
      <x:c r="K7" s="7"/>
      <x:c r="L7" s="7"/>
      <x:c r="M7" s="7"/>
    </x:row>
    <x:row r="8" spans="1:13" s="6" customFormat="1">
      <x:c r="A8" s="8"/>
      <x:c r="B8" s="8" t="s">
        <x:v>36</x:v>
      </x:c>
      <x:c r="C8" s="8" t="s">
        <x:v>36</x:v>
      </x:c>
      <x:c r="D8" s="8">
        <x:v>1</x:v>
      </x:c>
      <x:c r="E8" s="9" t="s">
        <x:v>48</x:v>
      </x:c>
      <x:c r="F8" s="5" t="s">
        <x:v>26</x:v>
      </x:c>
      <x:c r="G8" s="5" t="s">
        <x:v>34</x:v>
      </x:c>
      <x:c r="H8" s="5"/>
      <x:c r="I8" s="5"/>
      <x:c r="J8" s="5" t="s">
        <x:v>34</x:v>
      </x:c>
      <x:c r="K8" s="7"/>
      <x:c r="L8" s="7"/>
      <x:c r="M8" s="7"/>
    </x:row>
    <x:row r="9" spans="1:13" s="6" customFormat="1">
      <x:c r="A9" s="8"/>
      <x:c r="B9" s="8" t="s">
        <x:v>36</x:v>
      </x:c>
      <x:c r="C9" s="8" t="s">
        <x:v>36</x:v>
      </x:c>
      <x:c r="D9" s="8">
        <x:v>2</x:v>
      </x:c>
      <x:c r="E9" s="9" t="s">
        <x:v>89</x:v>
      </x:c>
      <x:c r="F9" s="5" t="s">
        <x:v>86</x:v>
      </x:c>
      <x:c r="G9" s="5" t="s">
        <x:v>34</x:v>
      </x:c>
      <x:c r="H9" s="5"/>
      <x:c r="I9" s="5"/>
      <x:c r="J9" s="5" t="s">
        <x:v>34</x:v>
      </x:c>
      <x:c r="K9" s="7"/>
      <x:c r="L9" s="7"/>
      <x:c r="M9" s="7"/>
    </x:row>
    <x:row r="10" spans="1:13" s="6" customFormat="1">
      <x:c r="A10" s="8"/>
      <x:c r="B10" s="8" t="s">
        <x:v>36</x:v>
      </x:c>
      <x:c r="C10" s="8" t="s">
        <x:v>36</x:v>
      </x:c>
      <x:c r="D10" s="8">
        <x:v>3</x:v>
      </x:c>
      <x:c r="E10" s="9" t="s">
        <x:v>43</x:v>
      </x:c>
      <x:c r="F10" s="5" t="s">
        <x:v>88</x:v>
      </x:c>
      <x:c r="G10" s="5" t="s">
        <x:v>34</x:v>
      </x:c>
      <x:c r="H10" s="5"/>
      <x:c r="I10" s="5"/>
      <x:c r="J10" s="5" t="s">
        <x:v>34</x:v>
      </x:c>
      <x:c r="K10" s="7"/>
      <x:c r="L10" s="7"/>
      <x:c r="M10" s="7"/>
    </x:row>
    <x:row r="11" spans="1:13" s="6" customFormat="1">
      <x:c r="A11" s="8"/>
      <x:c r="B11" s="8" t="s">
        <x:v>36</x:v>
      </x:c>
      <x:c r="C11" s="8" t="s">
        <x:v>36</x:v>
      </x:c>
      <x:c r="D11" s="8">
        <x:v>4</x:v>
      </x:c>
      <x:c r="E11" s="9" t="s">
        <x:v>0</x:v>
      </x:c>
      <x:c r="F11" s="5" t="s">
        <x:v>87</x:v>
      </x:c>
      <x:c r="G11" s="5" t="s">
        <x:v>34</x:v>
      </x:c>
      <x:c r="H11" s="5"/>
      <x:c r="I11" s="5"/>
      <x:c r="J11" s="5" t="s">
        <x:v>34</x:v>
      </x:c>
      <x:c r="K11" s="7"/>
      <x:c r="L11" s="7"/>
      <x:c r="M11" s="7"/>
    </x:row>
    <x:row r="12" spans="1:13" s="6" customFormat="1">
      <x:c r="A12" s="8"/>
      <x:c r="B12" s="8" t="s">
        <x:v>36</x:v>
      </x:c>
      <x:c r="C12" s="8" t="s">
        <x:v>36</x:v>
      </x:c>
      <x:c r="D12" s="8">
        <x:v>5</x:v>
      </x:c>
      <x:c r="E12" s="9" t="s">
        <x:v>37</x:v>
      </x:c>
      <x:c r="F12" s="5" t="s">
        <x:v>84</x:v>
      </x:c>
      <x:c r="G12" s="5" t="s">
        <x:v>34</x:v>
      </x:c>
      <x:c r="H12" s="5"/>
      <x:c r="I12" s="5"/>
      <x:c r="J12" s="5" t="s">
        <x:v>34</x:v>
      </x:c>
      <x:c r="K12" s="7"/>
      <x:c r="L12" s="7"/>
      <x:c r="M12" s="7"/>
    </x:row>
    <x:row r="13" spans="1:13" s="6" customFormat="1">
      <x:c r="A13" s="8"/>
      <x:c r="B13" s="8" t="s">
        <x:v>36</x:v>
      </x:c>
      <x:c r="C13" s="8" t="s">
        <x:v>36</x:v>
      </x:c>
      <x:c r="D13" s="8">
        <x:v>6</x:v>
      </x:c>
      <x:c r="E13" s="9" t="s">
        <x:v>39</x:v>
      </x:c>
      <x:c r="F13" s="5" t="s">
        <x:v>59</x:v>
      </x:c>
      <x:c r="G13" s="5" t="s">
        <x:v>34</x:v>
      </x:c>
      <x:c r="H13" s="5"/>
      <x:c r="I13" s="5"/>
      <x:c r="J13" s="5" t="s">
        <x:v>34</x:v>
      </x:c>
      <x:c r="K13" s="7"/>
      <x:c r="L13" s="7"/>
      <x:c r="M13" s="7"/>
    </x:row>
    <x:row r="14" spans="1:13" s="6" customFormat="1">
      <x:c r="A14" s="8"/>
      <x:c r="B14" s="7" t="s">
        <x:v>63</x:v>
      </x:c>
      <x:c r="C14" s="8" t="s">
        <x:v>36</x:v>
      </x:c>
      <x:c r="D14" s="8">
        <x:v>1</x:v>
      </x:c>
      <x:c r="E14" s="9" t="s">
        <x:v>80</x:v>
      </x:c>
      <x:c r="F14" s="5" t="s">
        <x:v>50</x:v>
      </x:c>
      <x:c r="G14" s="5" t="s">
        <x:v>34</x:v>
      </x:c>
      <x:c r="H14" s="5"/>
      <x:c r="I14" s="5"/>
      <x:c r="J14" s="5" t="s">
        <x:v>34</x:v>
      </x:c>
      <x:c r="K14" s="7"/>
      <x:c r="L14" s="7"/>
      <x:c r="M14" s="7"/>
    </x:row>
    <x:row r="15" spans="1:13" s="6" customFormat="1">
      <x:c r="A15" s="8"/>
      <x:c r="B15" s="7" t="s">
        <x:v>63</x:v>
      </x:c>
      <x:c r="C15" s="8" t="s">
        <x:v>36</x:v>
      </x:c>
      <x:c r="D15" s="8">
        <x:v>2</x:v>
      </x:c>
      <x:c r="E15" s="9" t="s">
        <x:v>90</x:v>
      </x:c>
      <x:c r="F15" s="5" t="s">
        <x:v>50</x:v>
      </x:c>
      <x:c r="G15" s="5" t="s">
        <x:v>34</x:v>
      </x:c>
      <x:c r="H15" s="5"/>
      <x:c r="I15" s="5"/>
      <x:c r="J15" s="5" t="s">
        <x:v>34</x:v>
      </x:c>
      <x:c r="K15" s="7"/>
      <x:c r="L15" s="7"/>
      <x:c r="M15" s="7"/>
    </x:row>
    <x:row r="16" spans="1:13" s="6" customFormat="1">
      <x:c r="A16" s="8"/>
      <x:c r="B16" s="7" t="s">
        <x:v>63</x:v>
      </x:c>
      <x:c r="C16" s="8" t="s">
        <x:v>36</x:v>
      </x:c>
      <x:c r="D16" s="8">
        <x:v>3</x:v>
      </x:c>
      <x:c r="E16" s="9" t="s">
        <x:v>80</x:v>
      </x:c>
      <x:c r="F16" s="5" t="s">
        <x:v>50</x:v>
      </x:c>
      <x:c r="G16" s="5" t="s">
        <x:v>34</x:v>
      </x:c>
      <x:c r="H16" s="5"/>
      <x:c r="I16" s="5"/>
      <x:c r="J16" s="5" t="s">
        <x:v>34</x:v>
      </x:c>
      <x:c r="K16" s="7"/>
      <x:c r="L16" s="7"/>
      <x:c r="M16" s="7"/>
    </x:row>
    <x:row r="17" spans="1:13" s="6" customFormat="1">
      <x:c r="A17" s="8"/>
      <x:c r="B17" s="7" t="s">
        <x:v>63</x:v>
      </x:c>
      <x:c r="C17" s="8" t="s">
        <x:v>36</x:v>
      </x:c>
      <x:c r="D17" s="8">
        <x:v>4</x:v>
      </x:c>
      <x:c r="E17" s="9" t="s">
        <x:v>91</x:v>
      </x:c>
      <x:c r="F17" s="5" t="s">
        <x:v>50</x:v>
      </x:c>
      <x:c r="G17" s="5" t="s">
        <x:v>34</x:v>
      </x:c>
      <x:c r="H17" s="5"/>
      <x:c r="I17" s="5"/>
      <x:c r="J17" s="5" t="s">
        <x:v>34</x:v>
      </x:c>
      <x:c r="K17" s="7"/>
      <x:c r="L17" s="7"/>
      <x:c r="M17" s="7"/>
    </x:row>
    <x:row r="18" spans="1:13" s="6" customFormat="1">
      <x:c r="A18" s="8"/>
      <x:c r="B18" s="7" t="s">
        <x:v>63</x:v>
      </x:c>
      <x:c r="C18" s="8" t="s">
        <x:v>36</x:v>
      </x:c>
      <x:c r="D18" s="8">
        <x:v>5</x:v>
      </x:c>
      <x:c r="E18" s="9" t="s">
        <x:v>79</x:v>
      </x:c>
      <x:c r="F18" s="5" t="s">
        <x:v>50</x:v>
      </x:c>
      <x:c r="G18" s="5" t="s">
        <x:v>34</x:v>
      </x:c>
      <x:c r="H18" s="5"/>
      <x:c r="I18" s="5"/>
      <x:c r="J18" s="5" t="s">
        <x:v>34</x:v>
      </x:c>
      <x:c r="K18" s="7"/>
      <x:c r="L18" s="7"/>
      <x:c r="M18" s="7"/>
    </x:row>
    <x:row r="19" spans="1:13">
      <x:c r="A19" s="7"/>
      <x:c r="B19" s="7" t="s">
        <x:v>20</x:v>
      </x:c>
      <x:c r="C19" s="8" t="s">
        <x:v>36</x:v>
      </x:c>
      <x:c r="D19" s="56">
        <x:v>1</x:v>
      </x:c>
      <x:c r="E19" s="9" t="s">
        <x:v>67</x:v>
      </x:c>
      <x:c r="F19" s="5" t="s">
        <x:v>47</x:v>
      </x:c>
      <x:c r="G19" s="5" t="s">
        <x:v>34</x:v>
      </x:c>
      <x:c r="H19" s="5"/>
      <x:c r="I19" s="5"/>
      <x:c r="J19" s="5" t="s">
        <x:v>34</x:v>
      </x:c>
      <x:c r="K19" s="7"/>
      <x:c r="L19" s="7"/>
      <x:c r="M19" s="7"/>
    </x:row>
    <x:row r="20" spans="1:13">
      <x:c r="A20" s="56"/>
      <x:c r="B20" s="7" t="s">
        <x:v>20</x:v>
      </x:c>
      <x:c r="C20" s="8" t="s">
        <x:v>36</x:v>
      </x:c>
      <x:c r="D20" s="56">
        <x:v>2</x:v>
      </x:c>
      <x:c r="E20" s="57" t="s">
        <x:v>68</x:v>
      </x:c>
      <x:c r="F20" s="5" t="s">
        <x:v>45</x:v>
      </x:c>
      <x:c r="G20" s="5" t="s">
        <x:v>34</x:v>
      </x:c>
      <x:c r="H20" s="56"/>
      <x:c r="I20" s="56"/>
      <x:c r="J20" s="5" t="s">
        <x:v>34</x:v>
      </x:c>
      <x:c r="K20" s="61"/>
      <x:c r="L20" s="61"/>
      <x:c r="M20" s="61"/>
    </x:row>
    <x:row r="21" spans="1:13">
      <x:c r="A21" s="58"/>
      <x:c r="B21" s="7" t="s">
        <x:v>20</x:v>
      </x:c>
      <x:c r="C21" s="8" t="s">
        <x:v>36</x:v>
      </x:c>
      <x:c r="D21" s="56">
        <x:v>3</x:v>
      </x:c>
      <x:c r="E21" s="57" t="s">
        <x:v>56</x:v>
      </x:c>
      <x:c r="F21" s="5" t="s">
        <x:v>44</x:v>
      </x:c>
      <x:c r="G21" s="5" t="s">
        <x:v>34</x:v>
      </x:c>
      <x:c r="H21" s="56"/>
      <x:c r="I21" s="56"/>
      <x:c r="J21" s="5" t="s">
        <x:v>34</x:v>
      </x:c>
      <x:c r="K21" s="61"/>
      <x:c r="L21" s="61"/>
      <x:c r="M21" s="61"/>
    </x:row>
    <x:row r="22" spans="1:13">
      <x:c r="A22" s="59"/>
      <x:c r="B22" s="7" t="s">
        <x:v>20</x:v>
      </x:c>
      <x:c r="C22" s="8" t="s">
        <x:v>36</x:v>
      </x:c>
      <x:c r="D22" s="56">
        <x:v>4</x:v>
      </x:c>
      <x:c r="E22" s="57" t="s">
        <x:v>60</x:v>
      </x:c>
      <x:c r="F22" s="5" t="s">
        <x:v>3</x:v>
      </x:c>
      <x:c r="G22" s="5" t="s">
        <x:v>34</x:v>
      </x:c>
      <x:c r="H22" s="60"/>
      <x:c r="I22" s="60"/>
      <x:c r="J22" s="5" t="s">
        <x:v>34</x:v>
      </x:c>
      <x:c r="K22" s="61"/>
      <x:c r="L22" s="61"/>
      <x:c r="M22" s="61"/>
    </x:row>
    <x:row r="23" spans="1:13">
      <x:c r="A23" s="59"/>
      <x:c r="B23" s="56" t="s">
        <x:v>15</x:v>
      </x:c>
      <x:c r="C23" s="8" t="s">
        <x:v>36</x:v>
      </x:c>
      <x:c r="D23" s="56">
        <x:v>1</x:v>
      </x:c>
      <x:c r="E23" s="9" t="s">
        <x:v>81</x:v>
      </x:c>
      <x:c r="F23" s="56" t="s">
        <x:v>5</x:v>
      </x:c>
      <x:c r="G23" s="5" t="s">
        <x:v>34</x:v>
      </x:c>
      <x:c r="H23" s="60"/>
      <x:c r="I23" s="60"/>
      <x:c r="J23" s="5" t="s">
        <x:v>34</x:v>
      </x:c>
      <x:c r="K23" s="61"/>
      <x:c r="L23" s="61"/>
      <x:c r="M23" s="61"/>
    </x:row>
    <x:row r="24" spans="1:13">
      <x:c r="A24" s="59"/>
      <x:c r="B24" s="56" t="s">
        <x:v>21</x:v>
      </x:c>
      <x:c r="C24" s="8" t="s">
        <x:v>36</x:v>
      </x:c>
      <x:c r="D24" s="56">
        <x:v>1</x:v>
      </x:c>
      <x:c r="E24" s="57" t="s">
        <x:v>78</x:v>
      </x:c>
      <x:c r="F24" s="56" t="s">
        <x:v>30</x:v>
      </x:c>
      <x:c r="G24" s="5" t="s">
        <x:v>34</x:v>
      </x:c>
      <x:c r="H24" s="60"/>
      <x:c r="I24" s="60"/>
      <x:c r="J24" s="5" t="s">
        <x:v>34</x:v>
      </x:c>
      <x:c r="K24" s="61"/>
      <x:c r="L24" s="61"/>
      <x:c r="M24" s="61"/>
    </x:row>
    <x:row r="25" spans="1:13">
      <x:c r="A25" s="60"/>
      <x:c r="B25" s="56" t="s">
        <x:v>21</x:v>
      </x:c>
      <x:c r="C25" s="8" t="s">
        <x:v>36</x:v>
      </x:c>
      <x:c r="D25" s="56">
        <x:v>2</x:v>
      </x:c>
      <x:c r="E25" s="57" t="s">
        <x:v>72</x:v>
      </x:c>
      <x:c r="F25" s="56" t="s">
        <x:v>70</x:v>
      </x:c>
      <x:c r="G25" s="5" t="s">
        <x:v>34</x:v>
      </x:c>
      <x:c r="H25" s="60"/>
      <x:c r="I25" s="60"/>
      <x:c r="J25" s="5" t="s">
        <x:v>34</x:v>
      </x:c>
      <x:c r="K25" s="61"/>
      <x:c r="L25" s="61"/>
      <x:c r="M25" s="61"/>
    </x:row>
    <x:row r="26" spans="1:13">
      <x:c r="A26" s="60"/>
      <x:c r="B26" s="56" t="s">
        <x:v>21</x:v>
      </x:c>
      <x:c r="C26" s="8" t="s">
        <x:v>36</x:v>
      </x:c>
      <x:c r="D26" s="56">
        <x:v>3</x:v>
      </x:c>
      <x:c r="E26" s="57" t="s">
        <x:v>51</x:v>
      </x:c>
      <x:c r="F26" s="56" t="s">
        <x:v>1</x:v>
      </x:c>
      <x:c r="G26" s="5" t="s">
        <x:v>34</x:v>
      </x:c>
      <x:c r="H26" s="60"/>
      <x:c r="I26" s="60"/>
      <x:c r="J26" s="5" t="s">
        <x:v>34</x:v>
      </x:c>
      <x:c r="K26" s="61"/>
      <x:c r="L26" s="61"/>
      <x:c r="M26" s="61"/>
    </x:row>
    <x:row r="27" spans="1:13">
      <x:c r="A27" s="60"/>
      <x:c r="B27" s="56" t="s">
        <x:v>21</x:v>
      </x:c>
      <x:c r="C27" s="8" t="s">
        <x:v>36</x:v>
      </x:c>
      <x:c r="D27" s="56">
        <x:v>4</x:v>
      </x:c>
      <x:c r="E27" s="57" t="s">
        <x:v>72</x:v>
      </x:c>
      <x:c r="F27" s="56" t="s">
        <x:v>83</x:v>
      </x:c>
      <x:c r="G27" s="5" t="s">
        <x:v>34</x:v>
      </x:c>
      <x:c r="H27" s="60"/>
      <x:c r="I27" s="60"/>
      <x:c r="J27" s="5" t="s">
        <x:v>34</x:v>
      </x:c>
      <x:c r="K27" s="61"/>
      <x:c r="L27" s="61"/>
      <x:c r="M27" s="61"/>
    </x:row>
    <x:row r="28" spans="1:9">
      <x:c r="A28" s="13"/>
      <x:c r="B28" s="13"/>
      <x:c r="C28" s="13"/>
      <x:c r="D28" s="13"/>
      <x:c r="E28" s="12"/>
      <x:c r="F28" s="13"/>
      <x:c r="G28" s="13"/>
      <x:c r="H28" s="13"/>
      <x:c r="I28" s="13"/>
    </x:row>
    <x:row r="29" spans="1:9">
      <x:c r="A29" s="13"/>
      <x:c r="B29" s="13"/>
      <x:c r="C29" s="13"/>
      <x:c r="D29" s="13"/>
      <x:c r="E29" s="12"/>
      <x:c r="F29" s="13"/>
      <x:c r="G29" s="13"/>
      <x:c r="H29" s="13"/>
      <x:c r="I29" s="13"/>
    </x:row>
    <x:row r="30" spans="1:9">
      <x:c r="A30" s="13"/>
      <x:c r="B30" s="13"/>
      <x:c r="C30" s="13"/>
      <x:c r="D30" s="13"/>
      <x:c r="E30" s="12"/>
      <x:c r="F30" s="13"/>
      <x:c r="G30" s="13"/>
      <x:c r="H30" s="13"/>
      <x:c r="I30" s="13"/>
    </x:row>
    <x:row r="31" spans="1:9" s="1" customFormat="1">
      <x:c r="A31" s="13"/>
      <x:c r="B31" s="13"/>
      <x:c r="C31" s="13"/>
      <x:c r="D31" s="13"/>
      <x:c r="E31" s="12"/>
      <x:c r="F31" s="13"/>
      <x:c r="G31" s="13"/>
      <x:c r="H31" s="13"/>
      <x:c r="I31" s="13"/>
    </x:row>
    <x:row r="32" spans="1:9" s="1" customFormat="1">
      <x:c r="A32" s="13"/>
      <x:c r="B32" s="13"/>
      <x:c r="C32" s="13"/>
      <x:c r="D32" s="13"/>
      <x:c r="E32" s="12"/>
      <x:c r="F32" s="13"/>
      <x:c r="G32" s="13"/>
      <x:c r="H32" s="13"/>
      <x:c r="I32" s="13"/>
    </x:row>
    <x:row r="33" spans="1:9" s="1" customFormat="1">
      <x:c r="A33" s="13"/>
      <x:c r="B33" s="13"/>
      <x:c r="C33" s="13"/>
      <x:c r="D33" s="13"/>
      <x:c r="E33" s="12"/>
      <x:c r="F33" s="13"/>
      <x:c r="G33" s="13"/>
      <x:c r="H33" s="13"/>
      <x:c r="I33" s="13"/>
    </x:row>
    <x:row r="34" spans="1:9" s="1" customFormat="1">
      <x:c r="A34" s="13"/>
      <x:c r="B34" s="13"/>
      <x:c r="C34" s="13"/>
      <x:c r="D34" s="13"/>
      <x:c r="E34" s="12"/>
      <x:c r="F34" s="13"/>
      <x:c r="G34" s="13"/>
      <x:c r="H34" s="13"/>
      <x:c r="I34" s="13"/>
    </x:row>
    <x:row r="35" spans="1:9" s="1" customFormat="1">
      <x:c r="A35" s="13"/>
      <x:c r="B35" s="13"/>
      <x:c r="C35" s="13"/>
      <x:c r="D35" s="13"/>
      <x:c r="E35" s="12"/>
      <x:c r="F35" s="13"/>
      <x:c r="G35" s="13"/>
      <x:c r="H35" s="13"/>
      <x:c r="I35" s="13"/>
    </x:row>
    <x:row r="36" spans="1:9" s="1" customFormat="1">
      <x:c r="A36" s="13"/>
      <x:c r="B36" s="13"/>
      <x:c r="C36" s="13"/>
      <x:c r="D36" s="13"/>
      <x:c r="E36" s="12"/>
      <x:c r="F36" s="13"/>
      <x:c r="G36" s="13"/>
      <x:c r="H36" s="13"/>
      <x:c r="I36" s="13"/>
    </x:row>
    <x:row r="37" spans="1:9" s="1" customFormat="1">
      <x:c r="A37" s="13"/>
      <x:c r="B37" s="13"/>
      <x:c r="C37" s="13"/>
      <x:c r="D37" s="13"/>
      <x:c r="E37" s="12"/>
      <x:c r="F37" s="13"/>
      <x:c r="G37" s="13"/>
      <x:c r="H37" s="13"/>
      <x:c r="I37" s="13"/>
    </x:row>
    <x:row r="38" spans="1:9" s="1" customFormat="1">
      <x:c r="A38" s="13"/>
      <x:c r="B38" s="13"/>
      <x:c r="C38" s="13"/>
      <x:c r="D38" s="13"/>
      <x:c r="E38" s="12"/>
      <x:c r="F38" s="13"/>
      <x:c r="G38" s="13"/>
      <x:c r="H38" s="13"/>
      <x:c r="I38" s="13"/>
    </x:row>
    <x:row r="39" spans="1:9" s="1" customFormat="1">
      <x:c r="A39" s="13"/>
      <x:c r="B39" s="13"/>
      <x:c r="C39" s="13"/>
      <x:c r="D39" s="13"/>
      <x:c r="E39" s="12"/>
      <x:c r="F39" s="13"/>
      <x:c r="G39" s="13"/>
      <x:c r="H39" s="13"/>
      <x:c r="I39" s="13"/>
    </x:row>
    <x:row r="40" spans="1:9" s="1" customFormat="1">
      <x:c r="A40" s="13"/>
      <x:c r="B40" s="13"/>
      <x:c r="C40" s="13"/>
      <x:c r="D40" s="13"/>
      <x:c r="E40" s="12"/>
      <x:c r="F40" s="13"/>
      <x:c r="G40" s="13"/>
      <x:c r="H40" s="13"/>
      <x:c r="I40" s="13"/>
    </x:row>
    <x:row r="41" spans="1:9" s="1" customFormat="1">
      <x:c r="A41" s="13"/>
      <x:c r="C41" s="13"/>
      <x:c r="D41" s="13"/>
      <x:c r="E41" s="12"/>
      <x:c r="F41" s="13"/>
      <x:c r="G41" s="13"/>
      <x:c r="H41" s="13"/>
      <x:c r="I41" s="13"/>
    </x:row>
    <x:row r="42" spans="1:9" s="1" customFormat="1">
      <x:c r="A42" s="13"/>
      <x:c r="C42" s="13"/>
      <x:c r="D42" s="13"/>
      <x:c r="E42" s="12"/>
      <x:c r="F42" s="13"/>
      <x:c r="G42" s="13"/>
      <x:c r="H42" s="13"/>
      <x:c r="I42" s="13"/>
    </x:row>
    <x:row r="43" spans="1:9" s="1" customFormat="1">
      <x:c r="A43" s="13"/>
      <x:c r="C43" s="13"/>
      <x:c r="D43" s="13"/>
      <x:c r="E43" s="12"/>
      <x:c r="F43" s="13"/>
      <x:c r="G43" s="13"/>
      <x:c r="H43" s="13"/>
      <x:c r="I43" s="13"/>
    </x:row>
    <x:row r="44" spans="1:9" s="1" customFormat="1">
      <x:c r="A44" s="13"/>
      <x:c r="C44" s="13"/>
      <x:c r="D44" s="13"/>
      <x:c r="E44" s="12"/>
      <x:c r="F44" s="13"/>
      <x:c r="G44" s="13"/>
      <x:c r="H44" s="13"/>
      <x:c r="I44" s="13"/>
    </x:row>
    <x:row r="45" spans="1:9" s="1" customFormat="1">
      <x:c r="A45" s="13"/>
      <x:c r="C45" s="13"/>
      <x:c r="D45" s="13"/>
      <x:c r="E45" s="12"/>
      <x:c r="F45" s="13"/>
      <x:c r="G45" s="13"/>
      <x:c r="H45" s="13"/>
      <x:c r="I45" s="13"/>
    </x:row>
    <x:row r="46" spans="1:9" s="1" customFormat="1">
      <x:c r="A46" s="13"/>
      <x:c r="C46" s="13"/>
      <x:c r="D46" s="13"/>
      <x:c r="E46" s="12"/>
      <x:c r="F46" s="13"/>
      <x:c r="G46" s="13"/>
      <x:c r="H46" s="13"/>
      <x:c r="I46" s="13"/>
    </x:row>
    <x:row r="47" spans="1:9" s="1" customFormat="1">
      <x:c r="A47" s="13"/>
      <x:c r="B47" s="13"/>
      <x:c r="C47" s="13"/>
      <x:c r="D47" s="13"/>
      <x:c r="E47" s="12"/>
      <x:c r="F47" s="13"/>
      <x:c r="G47" s="13"/>
      <x:c r="H47" s="13"/>
      <x:c r="I47" s="13"/>
    </x:row>
    <x:row r="48" spans="1:9" s="1" customFormat="1">
      <x:c r="A48" s="13"/>
      <x:c r="B48" s="13"/>
      <x:c r="C48" s="13"/>
      <x:c r="D48" s="13"/>
      <x:c r="E48" s="12"/>
      <x:c r="F48" s="13"/>
      <x:c r="G48" s="13"/>
      <x:c r="H48" s="13"/>
      <x:c r="I48" s="13"/>
    </x:row>
    <x:row r="49" spans="1:9" s="1" customFormat="1">
      <x:c r="A49" s="13"/>
      <x:c r="B49" s="13"/>
      <x:c r="C49" s="13"/>
      <x:c r="D49" s="13"/>
      <x:c r="E49" s="12"/>
      <x:c r="F49" s="13"/>
      <x:c r="G49" s="13"/>
      <x:c r="H49" s="13"/>
      <x:c r="I49" s="13"/>
    </x:row>
    <x:row r="50" spans="1:9" s="1" customFormat="1">
      <x:c r="A50" s="13"/>
      <x:c r="B50" s="13"/>
      <x:c r="C50" s="13"/>
      <x:c r="D50" s="13"/>
      <x:c r="E50" s="12"/>
      <x:c r="F50" s="13"/>
      <x:c r="G50" s="13"/>
      <x:c r="H50" s="13"/>
      <x:c r="I50" s="13"/>
    </x:row>
  </x:sheetData>
  <x:dataValidations count="1">
    <x:dataValidation type="list" allowBlank="1" showInputMessage="1" showErrorMessage="1" sqref="G3:G27 H3:J18 J19:J27">
      <x:formula1>"정상,결함,미수행"</x:formula1>
    </x:dataValidation>
  </x:dataValidations>
  <x:pageMargins left="0.21972222626209259033" right="0.28000000119209289551" top="0.98416668176651000977" bottom="0.98416668176651000977" header="0.51152777671813964844" footer="0.51152777671813964844"/>
  <x:pageSetup paperSize="9" scale="80" firstPageNumber="1" fitToWidth="1" fitToHeight="1" orientation="landscape" usePrinterDefaults="1" blackAndWhite="0" draft="0" useFirstPageNumber="0" horizontalDpi="300" verticalDpi="300" copies="1"/>
  <x:headerFooter>
    <x:oddFooter xml:space="preserve">&amp;L&amp;"가는각진제목체,Regular"HMC투자증권&amp;C&amp;"가는각진제목체,Regular"&amp;D &amp;T&amp;R&amp;"가는각진제목체,Regular"IBM&amp;"굴림,Regular"
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사용법</vt:lpstr>
      <vt:lpstr>테스트ID</vt:lpstr>
      <vt:lpstr>통합테스트케이스</vt:lpstr>
    </vt:vector>
  </ep:TitlesOfParts>
  <ep:TotalTime>517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현대오토16</cp:lastModifiedBy>
  <cp:revision>8</cp:revision>
  <cp:lastPrinted>2016-07-27T05:40:16.000</cp:lastPrinted>
  <dcterms:created xsi:type="dcterms:W3CDTF">2015-08-12T09:17:36.000</dcterms:created>
  <dcterms:modified xsi:type="dcterms:W3CDTF">2023-11-10T06:21:20.311</dcterms:modified>
  <cp:version>1200.0100.01</cp:version>
</cp:coreProperties>
</file>