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en Checker" sheetId="1" r:id="rId5"/>
    <sheet state="visible" name="Checklist" sheetId="2" r:id="rId6"/>
    <sheet state="visible" name="Test Cases " sheetId="3" r:id="rId7"/>
    <sheet state="visible" name="Bugs Report" sheetId="4" r:id="rId8"/>
  </sheets>
  <definedNames>
    <definedName hidden="1" localSheetId="2" name="_xlnm._FilterDatabase">'Test Cases '!$H$1:$H$857</definedName>
  </definedNames>
  <calcPr/>
</workbook>
</file>

<file path=xl/sharedStrings.xml><?xml version="1.0" encoding="utf-8"?>
<sst xmlns="http://schemas.openxmlformats.org/spreadsheetml/2006/main" count="2629" uniqueCount="1672">
  <si>
    <t xml:space="preserve">Screen Name </t>
  </si>
  <si>
    <t xml:space="preserve">Status </t>
  </si>
  <si>
    <t xml:space="preserve">Sign in </t>
  </si>
  <si>
    <t xml:space="preserve">Sign up </t>
  </si>
  <si>
    <t xml:space="preserve">Verification OTP </t>
  </si>
  <si>
    <t xml:space="preserve">Home </t>
  </si>
  <si>
    <t>Explore</t>
  </si>
  <si>
    <t>Favourite</t>
  </si>
  <si>
    <t>More</t>
  </si>
  <si>
    <t>Scan</t>
  </si>
  <si>
    <t xml:space="preserve">My profile </t>
  </si>
  <si>
    <t xml:space="preserve">Share us </t>
  </si>
  <si>
    <t xml:space="preserve">Rate us </t>
  </si>
  <si>
    <t xml:space="preserve">settings </t>
  </si>
  <si>
    <t xml:space="preserve">change password </t>
  </si>
  <si>
    <t xml:space="preserve">feedback </t>
  </si>
  <si>
    <t xml:space="preserve">privacy policy </t>
  </si>
  <si>
    <t xml:space="preserve">logout </t>
  </si>
  <si>
    <t xml:space="preserve">Delete account </t>
  </si>
  <si>
    <t>Forgot Password</t>
  </si>
  <si>
    <t xml:space="preserve">     Test Scenario</t>
  </si>
  <si>
    <t>Expected Result</t>
  </si>
  <si>
    <t xml:space="preserve">  Execution Date: 04/23/2026 Version(1.5.2)</t>
  </si>
  <si>
    <t xml:space="preserve">Sign Up </t>
  </si>
  <si>
    <t>Status</t>
  </si>
  <si>
    <t xml:space="preserve">Remark </t>
  </si>
  <si>
    <t>App opens Sign-Up screen</t>
  </si>
  <si>
    <t>Sign-Up screen loads without crash</t>
  </si>
  <si>
    <t>✅ Pass</t>
  </si>
  <si>
    <t>Enter Name</t>
  </si>
  <si>
    <t>Name field accepts valid input</t>
  </si>
  <si>
    <t>Enter Phone Number</t>
  </si>
  <si>
    <t>Accepts valid phone number format</t>
  </si>
  <si>
    <t>Enter Email</t>
  </si>
  <si>
    <t>Accepts valid email format</t>
  </si>
  <si>
    <t>Enter Password</t>
  </si>
  <si>
    <t>Accepts password as per rules</t>
  </si>
  <si>
    <t>Submit with all valid data</t>
  </si>
  <si>
    <t>Validation errors shown</t>
  </si>
  <si>
    <t>Submit with empty fields</t>
  </si>
  <si>
    <t>Invalid Email format</t>
  </si>
  <si>
    <t>Error message displayed</t>
  </si>
  <si>
    <t>Weak/invalid Password</t>
  </si>
  <si>
    <t>Proper validation message shown</t>
  </si>
  <si>
    <t>Phone number invalid</t>
  </si>
  <si>
    <t>Google Sign-Up click</t>
  </si>
  <si>
    <t>Google account selection opens</t>
  </si>
  <si>
    <t>Sign up via Google</t>
  </si>
  <si>
    <t>Account created/logged in successfully</t>
  </si>
  <si>
    <t>Network issue during signup</t>
  </si>
  <si>
    <t>Proper error message shown</t>
  </si>
  <si>
    <t>Duplicate Email/Phone</t>
  </si>
  <si>
    <t>Error for already registered user</t>
  </si>
  <si>
    <t>Sign In</t>
  </si>
  <si>
    <t>App opens Sign-In screen</t>
  </si>
  <si>
    <t>Sign-In screen loads without crash</t>
  </si>
  <si>
    <t>Email field accepts valid email format</t>
  </si>
  <si>
    <t>Password field accepts input as per rules (masked)</t>
  </si>
  <si>
    <t>Submit with valid credentials</t>
  </si>
  <si>
    <t>User logs in successfully</t>
  </si>
  <si>
    <t>Wrong Password</t>
  </si>
  <si>
    <t>Login is blocked with error message</t>
  </si>
  <si>
    <t>Google Sign-In click</t>
  </si>
  <si>
    <t>Sign in via Google</t>
  </si>
  <si>
    <t>Network issue during login</t>
  </si>
  <si>
    <t>OTP screen opens after signup/login</t>
  </si>
  <si>
    <t>OTP screen loads successfully</t>
  </si>
  <si>
    <t>Enter valid OTP</t>
  </si>
  <si>
    <t>OTP is accepted successfully</t>
  </si>
  <si>
    <t>Enter invalid OTP</t>
  </si>
  <si>
    <t>Error message is displayed</t>
  </si>
  <si>
    <t>Submit empty OTP field</t>
  </si>
  <si>
    <t>Validation message appears</t>
  </si>
  <si>
    <t>Expired OTP entry</t>
  </si>
  <si>
    <t>OTP is rejected with expiry message</t>
  </si>
  <si>
    <t>Enter correct OTP</t>
  </si>
  <si>
    <t>User is verified successfully and proceeds forward</t>
  </si>
  <si>
    <t>Network issue during verification</t>
  </si>
  <si>
    <t>Proper error message is shown</t>
  </si>
  <si>
    <t>Home screen opens</t>
  </si>
  <si>
    <t>Home page loads successfully without crash</t>
  </si>
  <si>
    <t>Search bar visibility</t>
  </si>
  <si>
    <t>Search bar is visible and functional</t>
  </si>
  <si>
    <t>Search functionality</t>
  </si>
  <si>
    <t>User can search successfully</t>
  </si>
  <si>
    <t>Categories display</t>
  </si>
  <si>
    <t>All categories (Family, Business, Customers,
Colleagues, My Cards) are visible</t>
  </si>
  <si>
    <t>Category selection</t>
  </si>
  <si>
    <t>User can open selected category successfully</t>
  </si>
  <si>
    <t>Cards section display</t>
  </si>
  <si>
    <t>Cards are visible and loaded correctly</t>
  </si>
  <si>
    <t>Card selection</t>
  </si>
  <si>
    <t>User can open card details successfully</t>
  </si>
  <si>
    <t>Share button visibility</t>
  </si>
  <si>
    <t>Share button is visible on screen</t>
  </si>
  <si>
    <t>Share app functionality</t>
  </si>
  <si>
    <t>Share option opens and app can be shared successfully</t>
  </si>
  <si>
    <t>Explore screen opens</t>
  </si>
  <si>
    <t>Explore page loads successfully without crash</t>
  </si>
  <si>
    <t>Search bar is visible and active</t>
  </si>
  <si>
    <t>User can search content successfully</t>
  </si>
  <si>
    <t>All categories are visible on Explore page</t>
  </si>
  <si>
    <t>Selected category opens correctly</t>
  </si>
  <si>
    <t>Data loading in categories</t>
  </si>
  <si>
    <t>Items/cards load properly under each category</t>
  </si>
  <si>
    <t>Navigation from Explore</t>
  </si>
  <si>
    <t>User can move to related details/screens</t>
  </si>
  <si>
    <t>UI layout check</t>
  </si>
  <si>
    <t>Layout is properly aligned without overlap</t>
  </si>
  <si>
    <t>Favorites screen opens</t>
  </si>
  <si>
    <t>Favorites page loads successfully without crash</t>
  </si>
  <si>
    <t>Favorites list visibility</t>
  </si>
  <si>
    <t>Saved/favorite items are visible</t>
  </si>
  <si>
    <t>Add to Favorites</t>
  </si>
  <si>
    <t>User can mark an item as favorite successfully</t>
  </si>
  <si>
    <t>Remove from Favorites</t>
  </si>
  <si>
    <t>User can remove item from favorites successfully</t>
  </si>
  <si>
    <t>Search in Favorites</t>
  </si>
  <si>
    <t>User can search within favorites list</t>
  </si>
  <si>
    <t>Empty Favorites state</t>
  </si>
  <si>
    <t>Proper empty state message is shown</t>
  </si>
  <si>
    <t>❌ Fail</t>
  </si>
  <si>
    <t xml:space="preserve">Not Working Fine </t>
  </si>
  <si>
    <t>Open favorite item</t>
  </si>
  <si>
    <t>User can open item details successfully</t>
  </si>
  <si>
    <t>Sync favorites</t>
  </si>
  <si>
    <t>Favorites are updated correctly across app</t>
  </si>
  <si>
    <t>Profile screen opens</t>
  </si>
  <si>
    <t>Profile page loads successfully without crash</t>
  </si>
  <si>
    <t>Scan screen opens</t>
  </si>
  <si>
    <t>Scan page loads successfully without crash</t>
  </si>
  <si>
    <t>Option selection visible</t>
  </si>
  <si>
    <t>Basic Scan and AI Scan options are visible</t>
  </si>
  <si>
    <t>Select Basic Scan</t>
  </si>
  <si>
    <t>Basic scan option is selected successfully</t>
  </si>
  <si>
    <t>Select AI Scan</t>
  </si>
  <si>
    <t>AI scan option is selected successfully</t>
  </si>
  <si>
    <t>Choose Camera option</t>
  </si>
  <si>
    <t>Camera opens successfully</t>
  </si>
  <si>
    <t>Select scan type (Single)</t>
  </si>
  <si>
    <t>Single scan mode is activated</t>
  </si>
  <si>
    <t>Select scan type (Batch)</t>
  </si>
  <si>
    <t>Batch scan mode is activated</t>
  </si>
  <si>
    <t>Capture image from camera</t>
  </si>
  <si>
    <t>Image is captured successfully</t>
  </si>
  <si>
    <t>Choose Gallery option</t>
  </si>
  <si>
    <t>Gallery opens successfully</t>
  </si>
  <si>
    <t>Select image from gallery</t>
  </si>
  <si>
    <t>Image is selected successfully</t>
  </si>
  <si>
    <t>Scan image from gallery</t>
  </si>
  <si>
    <t>Image is processed successfully</t>
  </si>
  <si>
    <t>My Profile screen opens</t>
  </si>
  <si>
    <t>User image display</t>
  </si>
  <si>
    <t>User profile image is displayed correctly</t>
  </si>
  <si>
    <t>User name display</t>
  </si>
  <si>
    <t>User name is shown correctly</t>
  </si>
  <si>
    <t>User email display</t>
  </si>
  <si>
    <t>Email is shown correctly</t>
  </si>
  <si>
    <t>User mobile number display</t>
  </si>
  <si>
    <t>Mobile number is shown correctly</t>
  </si>
  <si>
    <t>Edit option visibility</t>
  </si>
  <si>
    <t>Edit icon/button is visible on top/right corner</t>
  </si>
  <si>
    <t>Open edit profile</t>
  </si>
  <si>
    <t>Edit screen opens successfully</t>
  </si>
  <si>
    <t>Basic info display</t>
  </si>
  <si>
    <t>Basic info (name, email, phone) is shown</t>
  </si>
  <si>
    <t>Company info add</t>
  </si>
  <si>
    <t>User can add company information successfully</t>
  </si>
  <si>
    <t>Add phone numbers</t>
  </si>
  <si>
    <t>User can add additional phone numbers</t>
  </si>
  <si>
    <t>Add other emails</t>
  </si>
  <si>
    <t>User can add extra email addresses</t>
  </si>
  <si>
    <t>Add website</t>
  </si>
  <si>
    <t>User can add website successfully</t>
  </si>
  <si>
    <t>Add social media</t>
  </si>
  <si>
    <t>User can add social media links</t>
  </si>
  <si>
    <t>Add address</t>
  </si>
  <si>
    <t>User can add address successfully</t>
  </si>
  <si>
    <t>Save profile changes</t>
  </si>
  <si>
    <t>All added information is saved successfully</t>
  </si>
  <si>
    <t>Share option opens</t>
  </si>
  <si>
    <t>Share menu opens successfully</t>
  </si>
  <si>
    <t>Redirecting to the playstore apps listing</t>
  </si>
  <si>
    <t>App link validity</t>
  </si>
  <si>
    <t>Link redirect to the app on play/app stores.</t>
  </si>
  <si>
    <t>🟡 Not Execute</t>
  </si>
  <si>
    <t>Share menu is not accessable</t>
  </si>
  <si>
    <t>(Will be added soon)</t>
  </si>
  <si>
    <t>Rate Us screen opens</t>
  </si>
  <si>
    <t>Rating screen/dialog opens successfully</t>
  </si>
  <si>
    <t>No implemented yet</t>
  </si>
  <si>
    <t>Rating stars visibility</t>
  </si>
  <si>
    <t>Star rating UI is visible correctly</t>
  </si>
  <si>
    <t>Select rating</t>
  </si>
  <si>
    <t>User can select rating (stars) successfully</t>
  </si>
  <si>
    <t>Submit rating</t>
  </si>
  <si>
    <t>Rating is submitted successfully</t>
  </si>
  <si>
    <t>Empty rating submit</t>
  </si>
  <si>
    <t>Validation message appears or submission blocked</t>
  </si>
  <si>
    <t>Redirect to store (if used)</t>
  </si>
  <si>
    <t>User is redirected to correct store page (if applicable)</t>
  </si>
  <si>
    <t>Cancel rating</t>
  </si>
  <si>
    <t>User can close rating screen without error</t>
  </si>
  <si>
    <t>Feedback after rating</t>
  </si>
  <si>
    <t>Success message is shown after submission</t>
  </si>
  <si>
    <t>Settings screen opens</t>
  </si>
  <si>
    <t>Settings page loads successfully without crash</t>
  </si>
  <si>
    <t>Cloud Sync option visible</t>
  </si>
  <si>
    <t>Cloud Sync setting is visible</t>
  </si>
  <si>
    <t>Auto Save to Contacts option visible</t>
  </si>
  <si>
    <t>Auto Save option is visible</t>
  </si>
  <si>
    <t>Enable Cloud Sync</t>
  </si>
  <si>
    <t>Toggle turns ON successfully</t>
  </si>
  <si>
    <t>Enable Auto Save to Contacts</t>
  </si>
  <si>
    <t>Both toggles OFF</t>
  </si>
  <si>
    <t>Sync Now button is NOT visible</t>
  </si>
  <si>
    <t>Both toggles ON</t>
  </si>
  <si>
    <t>Sync Now button becomes visible</t>
  </si>
  <si>
    <t>Click Sync Now</t>
  </si>
  <si>
    <t>Data sync starts successfully</t>
  </si>
  <si>
    <t>Sync success</t>
  </si>
  <si>
    <t>Success message is shown after sync</t>
  </si>
  <si>
    <t>Toggle OFF Cloud Sync</t>
  </si>
  <si>
    <t>Sync Now button disappears</t>
  </si>
  <si>
    <t>Change Password screen opens</t>
  </si>
  <si>
    <t>Screen loads successfully without crash</t>
  </si>
  <si>
    <t>Old Password field visible</t>
  </si>
  <si>
    <t>User can enter old password</t>
  </si>
  <si>
    <t>New Password field visible</t>
  </si>
  <si>
    <t>User can enter new password</t>
  </si>
  <si>
    <t>Confirm Password field visible</t>
  </si>
  <si>
    <t>User can re-enter new password</t>
  </si>
  <si>
    <t>Enter valid old &amp; new passwords</t>
  </si>
  <si>
    <t>Fields accept input correctly</t>
  </si>
  <si>
    <t>New password mismatch</t>
  </si>
  <si>
    <t>Error message is shown</t>
  </si>
  <si>
    <t>Empty fields submission</t>
  </si>
  <si>
    <t>Validation errors are shown</t>
  </si>
  <si>
    <t>Submit valid password change</t>
  </si>
  <si>
    <t>Password is updated successfully</t>
  </si>
  <si>
    <t>Incorrect old password</t>
  </si>
  <si>
    <t>Successful update</t>
  </si>
  <si>
    <t>Confirmation message is shown</t>
  </si>
  <si>
    <t>Feedback screen opens</t>
  </si>
  <si>
    <t>Feedback page loads successfully without crash</t>
  </si>
  <si>
    <t>Feedback options visible</t>
  </si>
  <si>
    <t>“Something went wrong” and “Suggestions” options are visible</t>
  </si>
  <si>
    <t>Select “Something went wrong”</t>
  </si>
  <si>
    <t>Option is selected successfully</t>
  </si>
  <si>
    <t>Select “Suggestions”</t>
  </si>
  <si>
    <t>Text input field visible</t>
  </si>
  <si>
    <t>“Type here feedback” field is visible</t>
  </si>
  <si>
    <t>Enter feedback text</t>
  </si>
  <si>
    <t>User can type feedback successfully</t>
  </si>
  <si>
    <t>Submit feedback</t>
  </si>
  <si>
    <t>Feedback is submitted successfully</t>
  </si>
  <si>
    <t>Empty feedback submit</t>
  </si>
  <si>
    <t>Network issue during submit</t>
  </si>
  <si>
    <t>Successful submission</t>
  </si>
  <si>
    <t>Success confirmation message is shown</t>
  </si>
  <si>
    <t>Open Privacy Policy</t>
  </si>
  <si>
    <t>Privacy Policy page opens successfully</t>
  </si>
  <si>
    <t>Open Terms &amp; Conditions</t>
  </si>
  <si>
    <t>Terms page opens successfully</t>
  </si>
  <si>
    <t>Content visibility</t>
  </si>
  <si>
    <t>All policy content is displayed correctly</t>
  </si>
  <si>
    <t>Scroll policy page</t>
  </si>
  <si>
    <t>User can scroll content smoothly</t>
  </si>
  <si>
    <t>Business Card Scanner opens</t>
  </si>
  <si>
    <t>Scanner screen opens successfully</t>
  </si>
  <si>
    <t>Scan option visible</t>
  </si>
  <si>
    <t>Camera scan option is available</t>
  </si>
  <si>
    <t>Capture business card</t>
  </si>
  <si>
    <t>Extract name/email/phone/address</t>
  </si>
  <si>
    <t>Data is extracted correctly from card</t>
  </si>
  <si>
    <t>Show extracted email</t>
  </si>
  <si>
    <t>Email is displayed correctly</t>
  </si>
  <si>
    <t>Show extracted phone number</t>
  </si>
  <si>
    <t>Phone number is displayed correctly</t>
  </si>
  <si>
    <t>Show extracted address</t>
  </si>
  <si>
    <t>Address is displayed correctly</t>
  </si>
  <si>
    <t>Logout option visible</t>
  </si>
  <si>
    <t>Logout button is visible in menu/profile</t>
  </si>
  <si>
    <t>Click Logout</t>
  </si>
  <si>
    <t>Confirmation dialog appears</t>
  </si>
  <si>
    <t>Logout confirmation message</t>
  </si>
  <si>
    <t>“Are you sure you want to logout?” is shown</t>
  </si>
  <si>
    <t>Select Yes</t>
  </si>
  <si>
    <t>User is logged out successfully and redirected to login screen</t>
  </si>
  <si>
    <t>Select No</t>
  </si>
  <si>
    <t>User stays on current screen</t>
  </si>
  <si>
    <t>Logout session clear</t>
  </si>
  <si>
    <t>User session is cleared after logout</t>
  </si>
  <si>
    <t>Delete Account option visible</t>
  </si>
  <si>
    <t>Delete Account button is visible in profile/settings</t>
  </si>
  <si>
    <t>Click Delete Account</t>
  </si>
  <si>
    <t>Password confirmation prompt appears</t>
  </si>
  <si>
    <t>Enter correct password</t>
  </si>
  <si>
    <t>Account deletion proceeds successfully</t>
  </si>
  <si>
    <t>Enter wrong password</t>
  </si>
  <si>
    <t>Error message is shown and account is not deleted</t>
  </si>
  <si>
    <t>Submit empty password</t>
  </si>
  <si>
    <t>After deletion login attempt</t>
  </si>
  <si>
    <t>User cannot log in with deleted account</t>
  </si>
  <si>
    <t>Forgot Password screen opens</t>
  </si>
  <si>
    <t>Enter email field visible</t>
  </si>
  <si>
    <t>Email input field is visible</t>
  </si>
  <si>
    <t>Enter registered email</t>
  </si>
  <si>
    <t>Email is accepted successfully</t>
  </si>
  <si>
    <t>Enter unregistered email</t>
  </si>
  <si>
    <t>Submit empty email</t>
  </si>
  <si>
    <t>Invalid email format</t>
  </si>
  <si>
    <t>Reset email received</t>
  </si>
  <si>
    <t>User receives password reset email</t>
  </si>
  <si>
    <t>Open reset link</t>
  </si>
  <si>
    <t>User is redirected to password reset screen</t>
  </si>
  <si>
    <t>Test_Case_ID</t>
  </si>
  <si>
    <t>Title</t>
  </si>
  <si>
    <t>Test Scenario</t>
  </si>
  <si>
    <t>Pre-condition</t>
  </si>
  <si>
    <t>Steps</t>
  </si>
  <si>
    <t>Actual Result</t>
  </si>
  <si>
    <t>TC_BS_001</t>
  </si>
  <si>
    <t>Successful Sign Up</t>
  </si>
  <si>
    <t>User signs up with valid data</t>
  </si>
  <si>
    <t>User on Sign Up page</t>
  </si>
  <si>
    <t>Enter valid name, email, phone, password and click Sign Up</t>
  </si>
  <si>
    <t>Account created &amp; OTP sent</t>
  </si>
  <si>
    <t>Account created &amp; OTP received</t>
  </si>
  <si>
    <t>Pass</t>
  </si>
  <si>
    <t>TC_BS_002</t>
  </si>
  <si>
    <t>Invalid Email Sign Up</t>
  </si>
  <si>
    <t>User enters invalid email</t>
  </si>
  <si>
    <t>Enter invalid email and submit</t>
  </si>
  <si>
    <t>Error message shown</t>
  </si>
  <si>
    <t>Error displayed</t>
  </si>
  <si>
    <t>TC_BS_003</t>
  </si>
  <si>
    <t>OTP Verification</t>
  </si>
  <si>
    <t>User verifies with correct OTP</t>
  </si>
  <si>
    <t>OTP sent to email</t>
  </si>
  <si>
    <t>Enter correct 6-digit OTP</t>
  </si>
  <si>
    <t>Account verified successfully</t>
  </si>
  <si>
    <t>Account verified</t>
  </si>
  <si>
    <t>TC_BS_004</t>
  </si>
  <si>
    <t>Wrong OTP</t>
  </si>
  <si>
    <t>User enters incorrect OTP</t>
  </si>
  <si>
    <t>OTP screen open</t>
  </si>
  <si>
    <t>Enter wrong OTP and submit</t>
  </si>
  <si>
    <t>Error “Invalid OTP” shown</t>
  </si>
  <si>
    <t>TC_BS_005</t>
  </si>
  <si>
    <t xml:space="preserve">Successful Login              </t>
  </si>
  <si>
    <t>User logs in with valid credentials</t>
  </si>
  <si>
    <t>Account already exists</t>
  </si>
  <si>
    <t>Enter email and password and click Sign In</t>
  </si>
  <si>
    <t>User logged in successfully</t>
  </si>
  <si>
    <t>Login successful</t>
  </si>
  <si>
    <t>TC_BS_006</t>
  </si>
  <si>
    <t xml:space="preserve">Wrong Password          </t>
  </si>
  <si>
    <t>User enters wrong password</t>
  </si>
  <si>
    <t>Account exists</t>
  </si>
  <si>
    <t>Enter wrong password and login</t>
  </si>
  <si>
    <t>TC_BS_007</t>
  </si>
  <si>
    <t>Remember Me</t>
  </si>
  <si>
    <t>User selects remember me option</t>
  </si>
  <si>
    <t>Login page open</t>
  </si>
  <si>
    <t>Check Remember Me and login</t>
  </si>
  <si>
    <t>User remains logged in</t>
  </si>
  <si>
    <t>User stays logged in</t>
  </si>
  <si>
    <t>TC_BS_008</t>
  </si>
  <si>
    <t xml:space="preserve">User resets password with valid email                   </t>
  </si>
  <si>
    <t>User exists</t>
  </si>
  <si>
    <t>Enter email in forgot password</t>
  </si>
  <si>
    <t>Email received</t>
  </si>
  <si>
    <t>TC_BS_009</t>
  </si>
  <si>
    <t>Invalid Reset Email</t>
  </si>
  <si>
    <t xml:space="preserve">User enters unregistered email                   </t>
  </si>
  <si>
    <t>User on forgot password page</t>
  </si>
  <si>
    <t>TC_BS_010</t>
  </si>
  <si>
    <t>Google Sign-In</t>
  </si>
  <si>
    <t>User logs in via Google</t>
  </si>
  <si>
    <t>Google account available</t>
  </si>
  <si>
    <t>Click “Continue with Google”</t>
  </si>
  <si>
    <t>TC_BS_011</t>
  </si>
  <si>
    <t>Empty Fields</t>
  </si>
  <si>
    <t xml:space="preserve">User submits empty form                    </t>
  </si>
  <si>
    <t>User on sign up/login page</t>
  </si>
  <si>
    <t>Click submit without entering data</t>
  </si>
  <si>
    <t>Errors displayed</t>
  </si>
  <si>
    <t>TC_BS_012</t>
  </si>
  <si>
    <t>Weak Password</t>
  </si>
  <si>
    <t>User enters weak password</t>
  </si>
  <si>
    <t>User on sign up page</t>
  </si>
  <si>
    <t>Enter weak password</t>
  </si>
  <si>
    <t>Password strength error</t>
  </si>
  <si>
    <t>Error shown</t>
  </si>
  <si>
    <t>TC_BS_013</t>
  </si>
  <si>
    <t>Duplicate Email Sign Up</t>
  </si>
  <si>
    <t xml:space="preserve">User tries to register with existing email               </t>
  </si>
  <si>
    <t>User already registered</t>
  </si>
  <si>
    <t>Enter existing email and submit</t>
  </si>
  <si>
    <t>Error “Email already exists”</t>
  </si>
  <si>
    <t>TC_BS_014</t>
  </si>
  <si>
    <t>Password Minimum Length</t>
  </si>
  <si>
    <t>User enters short password</t>
  </si>
  <si>
    <t>Enter password less than required length</t>
  </si>
  <si>
    <t>Validation error shown</t>
  </si>
  <si>
    <t>TC_BS_015</t>
  </si>
  <si>
    <t>Password Special Characters</t>
  </si>
  <si>
    <t>User enters strong password</t>
  </si>
  <si>
    <t>Enter password with special characters</t>
  </si>
  <si>
    <t>Password accepted</t>
  </si>
  <si>
    <t>Account created</t>
  </si>
  <si>
    <t>TC_BS_017</t>
  </si>
  <si>
    <t>Login Without Verification</t>
  </si>
  <si>
    <t>User tries login without OTP verification</t>
  </si>
  <si>
    <t>Account not verified</t>
  </si>
  <si>
    <t>Login with credentials</t>
  </si>
  <si>
    <t>Login blocked with message</t>
  </si>
  <si>
    <t>TC_BS_018</t>
  </si>
  <si>
    <t>Logout Functionality</t>
  </si>
  <si>
    <t>User logs out</t>
  </si>
  <si>
    <t>User logged in</t>
  </si>
  <si>
    <t>Click logout</t>
  </si>
  <si>
    <t>User redirected to login</t>
  </si>
  <si>
    <t>Logout successful</t>
  </si>
  <si>
    <t>TC_BS_019</t>
  </si>
  <si>
    <t>Google Sign-In Cancel</t>
  </si>
  <si>
    <t>User cancels Google login</t>
  </si>
  <si>
    <t>Google popup open</t>
  </si>
  <si>
    <t>Click cancel</t>
  </si>
  <si>
    <t>User stays on login page</t>
  </si>
  <si>
    <t>Stayed</t>
  </si>
  <si>
    <t>TC_BS_021</t>
  </si>
  <si>
    <t>Max Length Input</t>
  </si>
  <si>
    <t>User enters very long input</t>
  </si>
  <si>
    <t>User on form</t>
  </si>
  <si>
    <t>Enter 256+ characters</t>
  </si>
  <si>
    <t>Error or limit enforced</t>
  </si>
  <si>
    <t xml:space="preserve">Handled </t>
  </si>
  <si>
    <t>TC_BS_022</t>
  </si>
  <si>
    <t>Special Characters in Name</t>
  </si>
  <si>
    <t>User enters symbols in name</t>
  </si>
  <si>
    <t>Enter @#$% in name</t>
  </si>
  <si>
    <t>TC_BS_023</t>
  </si>
  <si>
    <t>Auto Login After Sign Up</t>
  </si>
  <si>
    <t>User signs up successfully</t>
  </si>
  <si>
    <t>New user</t>
  </si>
  <si>
    <t>Complete signup + verification</t>
  </si>
  <si>
    <t>User auto logged in</t>
  </si>
  <si>
    <t>Logged in</t>
  </si>
  <si>
    <t>TC_BS_024</t>
  </si>
  <si>
    <t>Remember Me Unchecked</t>
  </si>
  <si>
    <t>User logs in without remember me</t>
  </si>
  <si>
    <t>Login page</t>
  </si>
  <si>
    <t>Login without checking box</t>
  </si>
  <si>
    <t>Session not saved</t>
  </si>
  <si>
    <t>Works</t>
  </si>
  <si>
    <t>TC_BS_025</t>
  </si>
  <si>
    <t>Password Visibility Toggle</t>
  </si>
  <si>
    <t>User clicks show password</t>
  </si>
  <si>
    <t>User on password field</t>
  </si>
  <si>
    <t>Click eye icon</t>
  </si>
  <si>
    <t>Password visible/hidden</t>
  </si>
  <si>
    <t>Toggle works</t>
  </si>
  <si>
    <t>TC_BS_026</t>
  </si>
  <si>
    <t>Multiple Failed Logins</t>
  </si>
  <si>
    <t>User enters wrong password many times</t>
  </si>
  <si>
    <t>Enter wrong password repeatedly</t>
  </si>
  <si>
    <t>Account temporarily locked</t>
  </si>
  <si>
    <t xml:space="preserve">Not blocked  </t>
  </si>
  <si>
    <t>Fail</t>
  </si>
  <si>
    <t>TC_BS_027</t>
  </si>
  <si>
    <t>Empty All Fields</t>
  </si>
  <si>
    <t>User submits empty form</t>
  </si>
  <si>
    <t>Click submit without entering anything</t>
  </si>
  <si>
    <t>All required field errors shown</t>
  </si>
  <si>
    <t>TC_BS_028</t>
  </si>
  <si>
    <t>Only Spaces Input</t>
  </si>
  <si>
    <t>User enters only spaces in fields</t>
  </si>
  <si>
    <t>Enter spaces in all fields</t>
  </si>
  <si>
    <t>System should trim &amp; show error</t>
  </si>
  <si>
    <t>TC_BS_029</t>
  </si>
  <si>
    <t>Max Email Length</t>
  </si>
  <si>
    <t>User enters very long email</t>
  </si>
  <si>
    <t>Enter email &gt; 254 chars</t>
  </si>
  <si>
    <t>Error or restriction applied</t>
  </si>
  <si>
    <t>Handled</t>
  </si>
  <si>
    <t>TC_BS_030</t>
  </si>
  <si>
    <t>Min Password Boundary</t>
  </si>
  <si>
    <t>User enters exact min length password</t>
  </si>
  <si>
    <t>Enter minimum allowed password</t>
  </si>
  <si>
    <t>Accepted</t>
  </si>
  <si>
    <t>TC_BS_031</t>
  </si>
  <si>
    <t>Max Password Length</t>
  </si>
  <si>
    <t>User enters very long password</t>
  </si>
  <si>
    <t>Enter very long password</t>
  </si>
  <si>
    <t>System handles properly</t>
  </si>
  <si>
    <t>TC_BS_032</t>
  </si>
  <si>
    <t>Invalid Email Formats</t>
  </si>
  <si>
    <t>User enters edge email formats</t>
  </si>
  <si>
    <t>Enter .abc@domain.com or abc@domain</t>
  </si>
  <si>
    <t>TC_BS_033</t>
  </si>
  <si>
    <t>Phone With Letters</t>
  </si>
  <si>
    <t>User enters alphabets in phone</t>
  </si>
  <si>
    <t>Enter phone like 123abc</t>
  </si>
  <si>
    <t>User cannot added  :abc"</t>
  </si>
  <si>
    <t>TC_BS_034</t>
  </si>
  <si>
    <t>Rapid Button Click</t>
  </si>
  <si>
    <t>User clicks submit multiple times</t>
  </si>
  <si>
    <t>Double click submit</t>
  </si>
  <si>
    <t>Only one request processed</t>
  </si>
  <si>
    <t>TC_BS_035</t>
  </si>
  <si>
    <t>Switch Tabs During OTP</t>
  </si>
  <si>
    <t>User switches app during OTP</t>
  </si>
  <si>
    <t>User on OTP screen</t>
  </si>
  <si>
    <t>Leave app &amp; return</t>
  </si>
  <si>
    <t>OTP still valid or handled</t>
  </si>
  <si>
    <t>TC_BS_036</t>
  </si>
  <si>
    <t>Back Button After Login</t>
  </si>
  <si>
    <t>User presses back after login</t>
  </si>
  <si>
    <t>Press back button</t>
  </si>
  <si>
    <t>User should stay logged in</t>
  </si>
  <si>
    <t>TC_BS_037</t>
  </si>
  <si>
    <t>Multiple Accounts Same Phone</t>
  </si>
  <si>
    <t>User registers same phone twice</t>
  </si>
  <si>
    <t>System allows/blocks</t>
  </si>
  <si>
    <t>Try signup with same phone</t>
  </si>
  <si>
    <t>Proper validation</t>
  </si>
  <si>
    <t>TC_BS_038</t>
  </si>
  <si>
    <t>Password Copy Paste</t>
  </si>
  <si>
    <t>User pastes password</t>
  </si>
  <si>
    <t>Paste password</t>
  </si>
  <si>
    <t>Accepted properly</t>
  </si>
  <si>
    <t>TC_BS_039</t>
  </si>
  <si>
    <t>Case Sensitive Password</t>
  </si>
  <si>
    <t>User tests password case</t>
  </si>
  <si>
    <t>Enter different case password</t>
  </si>
  <si>
    <t>Login fails (case sensitive)</t>
  </si>
  <si>
    <t>Correct</t>
  </si>
  <si>
    <t>TC_BS_040</t>
  </si>
  <si>
    <t>Home Page Load</t>
  </si>
  <si>
    <t>User lands on home page after login</t>
  </si>
  <si>
    <t>Login and navigate to home</t>
  </si>
  <si>
    <t>Home page loads successfully</t>
  </si>
  <si>
    <t>Page loaded</t>
  </si>
  <si>
    <t>TC_BS_041</t>
  </si>
  <si>
    <t>Search on Home</t>
  </si>
  <si>
    <t>User searches valid item</t>
  </si>
  <si>
    <t>User on home page</t>
  </si>
  <si>
    <t>Enter keyword in search bar</t>
  </si>
  <si>
    <t>Relevant results shown</t>
  </si>
  <si>
    <t>Results displayed</t>
  </si>
  <si>
    <t>TC_BS_042</t>
  </si>
  <si>
    <t>Search Empty</t>
  </si>
  <si>
    <t>User searches without input</t>
  </si>
  <si>
    <t>Click search without typing</t>
  </si>
  <si>
    <t>Validation or no results</t>
  </si>
  <si>
    <t>No validation message show</t>
  </si>
  <si>
    <t>TC_BS_043</t>
  </si>
  <si>
    <t>Search Special Characters</t>
  </si>
  <si>
    <t>User enters special characters</t>
  </si>
  <si>
    <t>Type @#$ in search</t>
  </si>
  <si>
    <t>No crash / proper handling</t>
  </si>
  <si>
    <t>TC_BS_044</t>
  </si>
  <si>
    <t>Categories Click</t>
  </si>
  <si>
    <t>User opens a category</t>
  </si>
  <si>
    <t>Click My Card / Family etc</t>
  </si>
  <si>
    <t>Correct category opens</t>
  </si>
  <si>
    <t>Opened</t>
  </si>
  <si>
    <t>TC_BS_045</t>
  </si>
  <si>
    <t>Invalid Category Click</t>
  </si>
  <si>
    <t>User taps multiple categories quickly</t>
  </si>
  <si>
    <t>Rapidly click categories</t>
  </si>
  <si>
    <t>App handles smoothly</t>
  </si>
  <si>
    <t>No crash</t>
  </si>
  <si>
    <t>TC_BS_046</t>
  </si>
  <si>
    <t>Explore Page Load</t>
  </si>
  <si>
    <t>User navigates to explore</t>
  </si>
  <si>
    <t>Click explore tab</t>
  </si>
  <si>
    <t>Explore page loads</t>
  </si>
  <si>
    <t>TC_BS_047</t>
  </si>
  <si>
    <t>Search on Explore</t>
  </si>
  <si>
    <t>User searches in explore</t>
  </si>
  <si>
    <t>User on explore page</t>
  </si>
  <si>
    <t>Enter keyword</t>
  </si>
  <si>
    <t>Shown</t>
  </si>
  <si>
    <t>TC_BS_048</t>
  </si>
  <si>
    <t>Scan Option Open</t>
  </si>
  <si>
    <t>User clicks scan</t>
  </si>
  <si>
    <t>User on home/explore</t>
  </si>
  <si>
    <t>Click scan button</t>
  </si>
  <si>
    <t>Scan options shown</t>
  </si>
  <si>
    <t>Options visible</t>
  </si>
  <si>
    <t>TC_BS_049</t>
  </si>
  <si>
    <t>Basic Scan</t>
  </si>
  <si>
    <t>User scans without internet</t>
  </si>
  <si>
    <t>No internet</t>
  </si>
  <si>
    <t>Select basic scan &amp; scan card</t>
  </si>
  <si>
    <t>Scan works offline</t>
  </si>
  <si>
    <t>TC_BS_050</t>
  </si>
  <si>
    <t>AI Scan With Internet</t>
  </si>
  <si>
    <t>User scans with AI</t>
  </si>
  <si>
    <t>Internet available</t>
  </si>
  <si>
    <t>Select AI scan &amp; scan card</t>
  </si>
  <si>
    <t>Accurate result shown</t>
  </si>
  <si>
    <t>TC_BS_051</t>
  </si>
  <si>
    <t>AI Scan Without Internet</t>
  </si>
  <si>
    <t>User tries AI scan offline</t>
  </si>
  <si>
    <t>Select AI scan</t>
  </si>
  <si>
    <t>Error “Internet required”</t>
  </si>
  <si>
    <t xml:space="preserve">No error shown </t>
  </si>
  <si>
    <t>TC_BS_052</t>
  </si>
  <si>
    <t>Scan From Gallery</t>
  </si>
  <si>
    <t>User uploads image</t>
  </si>
  <si>
    <t>User on scan screen</t>
  </si>
  <si>
    <t>Image scanned successfully</t>
  </si>
  <si>
    <t>Scanned</t>
  </si>
  <si>
    <t>TC_BS_053</t>
  </si>
  <si>
    <t>Invalid Image Scan</t>
  </si>
  <si>
    <t>User uploads unsupported file</t>
  </si>
  <si>
    <t>User on scan</t>
  </si>
  <si>
    <t>Upload invalid file</t>
  </si>
  <si>
    <t>TC_BS_054</t>
  </si>
  <si>
    <t>Favorites Page Load</t>
  </si>
  <si>
    <t>User opens favorites</t>
  </si>
  <si>
    <t>Click favorites tab</t>
  </si>
  <si>
    <t>Favorites page loads</t>
  </si>
  <si>
    <t>TC_BS_055</t>
  </si>
  <si>
    <t>User adds item to favorite</t>
  </si>
  <si>
    <t>User on card</t>
  </si>
  <si>
    <t>Click favorite icon</t>
  </si>
  <si>
    <t>Item added to favorites</t>
  </si>
  <si>
    <t>Added</t>
  </si>
  <si>
    <t>TC_BS_056</t>
  </si>
  <si>
    <t>Remove Favorite</t>
  </si>
  <si>
    <t>User removes item</t>
  </si>
  <si>
    <t>User on favorites</t>
  </si>
  <si>
    <t>Click remove</t>
  </si>
  <si>
    <t>Item removed</t>
  </si>
  <si>
    <t>Removed</t>
  </si>
  <si>
    <t>TC_BS_057</t>
  </si>
  <si>
    <t>User searches favorite item</t>
  </si>
  <si>
    <t>Search item</t>
  </si>
  <si>
    <t>Correct result shown</t>
  </si>
  <si>
    <t>TC_BS_058</t>
  </si>
  <si>
    <t>Empty Favorites</t>
  </si>
  <si>
    <t>User has no favorites</t>
  </si>
  <si>
    <t>Open page</t>
  </si>
  <si>
    <t>Empty state message shown</t>
  </si>
  <si>
    <t xml:space="preserve">Not shown any message empty state </t>
  </si>
  <si>
    <t>TC_BS_059</t>
  </si>
  <si>
    <t>Search Long Text</t>
  </si>
  <si>
    <t>User enters very long search</t>
  </si>
  <si>
    <t>User on search bar</t>
  </si>
  <si>
    <t>Type 200+ characters</t>
  </si>
  <si>
    <t>TC_BS_060</t>
  </si>
  <si>
    <t>Rapid Search</t>
  </si>
  <si>
    <t>User searches quickly multiple times</t>
  </si>
  <si>
    <t>User on search</t>
  </si>
  <si>
    <t>Type fast queries</t>
  </si>
  <si>
    <t>No crash / stable results</t>
  </si>
  <si>
    <t>Stable</t>
  </si>
  <si>
    <t>TC_BS_061</t>
  </si>
  <si>
    <t>Switch Tabs Quickly</t>
  </si>
  <si>
    <t>User switches between tabs</t>
  </si>
  <si>
    <t>Rapidly switch Home/Explore</t>
  </si>
  <si>
    <t>App stable</t>
  </si>
  <si>
    <t>TC_BS_062</t>
  </si>
  <si>
    <t>Scan Button Multiple Click</t>
  </si>
  <si>
    <t>User taps scan repeatedly</t>
  </si>
  <si>
    <t>User on home</t>
  </si>
  <si>
    <t>Click scan multiple times</t>
  </si>
  <si>
    <t>One action triggered</t>
  </si>
  <si>
    <t>TC_BS_063</t>
  </si>
  <si>
    <t>Network Drop During AI Scan</t>
  </si>
  <si>
    <t>Internet lost mid scan</t>
  </si>
  <si>
    <t>Start AI scan</t>
  </si>
  <si>
    <t>Turn off internet</t>
  </si>
  <si>
    <t>Error handled properly</t>
  </si>
  <si>
    <t>TC_BS_064</t>
  </si>
  <si>
    <t>Back Navigation</t>
  </si>
  <si>
    <t>User presses back</t>
  </si>
  <si>
    <t>User on explore/scan</t>
  </si>
  <si>
    <t>Returns correctly</t>
  </si>
  <si>
    <t>TC_BS_065</t>
  </si>
  <si>
    <t>Offline to Online Scan</t>
  </si>
  <si>
    <t>User switches network</t>
  </si>
  <si>
    <t>User offline</t>
  </si>
  <si>
    <t>Start basic scan → turn on internet → AI scan</t>
  </si>
  <si>
    <t>Both work correctly</t>
  </si>
  <si>
    <t>TC_BS_066</t>
  </si>
  <si>
    <t>Search No Results</t>
  </si>
  <si>
    <t>User searches non-existing item</t>
  </si>
  <si>
    <t>Enter random text</t>
  </si>
  <si>
    <t>“No results found” shown</t>
  </si>
  <si>
    <t xml:space="preserve">Any message cannot be shown </t>
  </si>
  <si>
    <t>TC_BS_067</t>
  </si>
  <si>
    <t>Category Empty State</t>
  </si>
  <si>
    <t>Category has no items</t>
  </si>
  <si>
    <t>Open empty category</t>
  </si>
  <si>
    <t>Empty message shown</t>
  </si>
  <si>
    <t>TC_BS_068</t>
  </si>
  <si>
    <t>Explore No Internet</t>
  </si>
  <si>
    <t>User opens explore offline</t>
  </si>
  <si>
    <t>Open explore</t>
  </si>
  <si>
    <t>Error or cached data</t>
  </si>
  <si>
    <t>TC_BS_069</t>
  </si>
  <si>
    <t>Scan Cancel</t>
  </si>
  <si>
    <t>User cancels scan</t>
  </si>
  <si>
    <t>Open scan → cancel</t>
  </si>
  <si>
    <t>Returns to previous screen</t>
  </si>
  <si>
    <t>TC_BS_070</t>
  </si>
  <si>
    <t>Switch Scan Mode</t>
  </si>
  <si>
    <t>User switches basic to AI</t>
  </si>
  <si>
    <t>Toggle between modes</t>
  </si>
  <si>
    <t>Switch works properly</t>
  </si>
  <si>
    <t>TC_BS_071</t>
  </si>
  <si>
    <t>Scan Without Card</t>
  </si>
  <si>
    <t>User scans blank</t>
  </si>
  <si>
    <t>Scan empty surface</t>
  </si>
  <si>
    <t>No result or error</t>
  </si>
  <si>
    <t>TC_BS_072</t>
  </si>
  <si>
    <t>Remove All Favorites</t>
  </si>
  <si>
    <t>User clears all favorites</t>
  </si>
  <si>
    <t>Remove all items</t>
  </si>
  <si>
    <t>Empty state shown</t>
  </si>
  <si>
    <t>TC_BS_073</t>
  </si>
  <si>
    <t>Search Favorites Empty</t>
  </si>
  <si>
    <t>User searches when empty</t>
  </si>
  <si>
    <t>Search anything</t>
  </si>
  <si>
    <t>No results message</t>
  </si>
  <si>
    <t xml:space="preserve">No results message is not shown </t>
  </si>
  <si>
    <t>TC_BS_075</t>
  </si>
  <si>
    <t>Back From Scan</t>
  </si>
  <si>
    <t>User presses back from scan</t>
  </si>
  <si>
    <t>Return to previous screen</t>
  </si>
  <si>
    <t>TC_BS_076</t>
  </si>
  <si>
    <t>Multiple Scan Sessions</t>
  </si>
  <si>
    <t>User scans repeatedly</t>
  </si>
  <si>
    <t>Scan multiple times</t>
  </si>
  <si>
    <t>TC_BS_077</t>
  </si>
  <si>
    <t>Low Light Scan</t>
  </si>
  <si>
    <t>User scans in low light</t>
  </si>
  <si>
    <t>Scan in dark</t>
  </si>
  <si>
    <t>Handled or error</t>
  </si>
  <si>
    <t>TC_BS_078</t>
  </si>
  <si>
    <t>High Brightness Scan</t>
  </si>
  <si>
    <t>User scans in bright light</t>
  </si>
  <si>
    <t>Scan in light</t>
  </si>
  <si>
    <t>Works properly</t>
  </si>
  <si>
    <t>TC_BS_079</t>
  </si>
  <si>
    <t>App Crash Recovery</t>
  </si>
  <si>
    <t>App crashes unexpectedly</t>
  </si>
  <si>
    <t>App running</t>
  </si>
  <si>
    <t>Reopen app</t>
  </si>
  <si>
    <t>State restored</t>
  </si>
  <si>
    <t>TC_BS_080</t>
  </si>
  <si>
    <t>Favorites While Offline</t>
  </si>
  <si>
    <t>User opens favorites offline</t>
  </si>
  <si>
    <t>Open favorites</t>
  </si>
  <si>
    <t>Data shown or message</t>
  </si>
  <si>
    <t>TC_BS_081</t>
  </si>
  <si>
    <t>Rapid Navigation</t>
  </si>
  <si>
    <t>User switches pages quickly</t>
  </si>
  <si>
    <t>Move Home→Explore→Favorites</t>
  </si>
  <si>
    <t>TC_BS_082</t>
  </si>
  <si>
    <t>Empty Search on Home</t>
  </si>
  <si>
    <t>User clicks search without input</t>
  </si>
  <si>
    <t>Press search button empty input</t>
  </si>
  <si>
    <t>Validation or no results message</t>
  </si>
  <si>
    <t xml:space="preserve">Not shown any message / no reslut found </t>
  </si>
  <si>
    <t>TC_BS_083</t>
  </si>
  <si>
    <t>Special Characters Search</t>
  </si>
  <si>
    <t>User enters symbols only</t>
  </si>
  <si>
    <t>User on home search</t>
  </si>
  <si>
    <t>Enter @#$%^</t>
  </si>
  <si>
    <t>Error or no results</t>
  </si>
  <si>
    <t>Error handled</t>
  </si>
  <si>
    <t>TC_BS_084</t>
  </si>
  <si>
    <t>Very Long Search Input</t>
  </si>
  <si>
    <t>User enters large text</t>
  </si>
  <si>
    <t>Enter 500+ characters</t>
  </si>
  <si>
    <t>App should not crash</t>
  </si>
  <si>
    <t>TC_BS_085</t>
  </si>
  <si>
    <t>Search No Match</t>
  </si>
  <si>
    <t>User searches unknown text</t>
  </si>
  <si>
    <t>Search random text</t>
  </si>
  <si>
    <t>No results found shown</t>
  </si>
  <si>
    <t xml:space="preserve">No error message can be showed </t>
  </si>
  <si>
    <t>TC_BS_086</t>
  </si>
  <si>
    <t>Rapid Search Click</t>
  </si>
  <si>
    <t>User spams search button</t>
  </si>
  <si>
    <t>Click search multiple times</t>
  </si>
  <si>
    <t>No crash / duplicate call</t>
  </si>
  <si>
    <t>TC_BS_087</t>
  </si>
  <si>
    <t>Category Disabled Click</t>
  </si>
  <si>
    <t>User taps inactive category</t>
  </si>
  <si>
    <t>Click disabled category</t>
  </si>
  <si>
    <t>No action or error handled</t>
  </si>
  <si>
    <t>TC_BS_088</t>
  </si>
  <si>
    <t>Category Rapid Tap</t>
  </si>
  <si>
    <t>User taps categories fast</t>
  </si>
  <si>
    <t>Click multiple categories quickly</t>
  </si>
  <si>
    <t>TC_BS_089</t>
  </si>
  <si>
    <t>Empty Category Data</t>
  </si>
  <si>
    <t>TC_BS_090</t>
  </si>
  <si>
    <t>Open explore page</t>
  </si>
  <si>
    <t>TC_BS_091</t>
  </si>
  <si>
    <t>Explore Empty Data</t>
  </si>
  <si>
    <t>User explore has no content</t>
  </si>
  <si>
    <t>User on explore</t>
  </si>
  <si>
    <t>No data message shown</t>
  </si>
  <si>
    <t>TC_BS_092</t>
  </si>
  <si>
    <t>Explore Search Empty</t>
  </si>
  <si>
    <t>User searches nothing</t>
  </si>
  <si>
    <t>Click search empty input</t>
  </si>
  <si>
    <t>TC_BS_093</t>
  </si>
  <si>
    <t>Explore Invalid Search</t>
  </si>
  <si>
    <t>User enters symbols</t>
  </si>
  <si>
    <t>No crash / error shown</t>
  </si>
  <si>
    <t>TC_BS_094</t>
  </si>
  <si>
    <t>Scan Without Permission</t>
  </si>
  <si>
    <t>User denies camera permission</t>
  </si>
  <si>
    <t>Open scan</t>
  </si>
  <si>
    <t>Camera error message shown</t>
  </si>
  <si>
    <t>TC_BS_095</t>
  </si>
  <si>
    <t>Scan No Internet AI</t>
  </si>
  <si>
    <t>User uses AI scan offline</t>
  </si>
  <si>
    <t>TC_BS_096</t>
  </si>
  <si>
    <t>Scan Invalid Image</t>
  </si>
  <si>
    <t>User uploads wrong file</t>
  </si>
  <si>
    <t>Upload .exe or unsupported</t>
  </si>
  <si>
    <t>TC_BS_097</t>
  </si>
  <si>
    <t>Scan Corrupt Image</t>
  </si>
  <si>
    <t>User uploads broken image</t>
  </si>
  <si>
    <t>Upload corrupted image</t>
  </si>
  <si>
    <t>Scan fails safely</t>
  </si>
  <si>
    <t>TC_BS_098</t>
  </si>
  <si>
    <t>Scan Blank Area</t>
  </si>
  <si>
    <t>User scans empty surface</t>
  </si>
  <si>
    <t>Scan blank space</t>
  </si>
  <si>
    <t>TC_BS_099</t>
  </si>
  <si>
    <t>Favorites Empty Open</t>
  </si>
  <si>
    <t>User opens empty favorites</t>
  </si>
  <si>
    <t>TC_BS_100</t>
  </si>
  <si>
    <t>Favorites Search Empty</t>
  </si>
  <si>
    <t>User searches in empty favorites</t>
  </si>
  <si>
    <t>TC_BS_101</t>
  </si>
  <si>
    <t>Favorites Duplicate Add</t>
  </si>
  <si>
    <t>User adds same item twice</t>
  </si>
  <si>
    <t>Add favorite twice</t>
  </si>
  <si>
    <t>No duplicates allowed</t>
  </si>
  <si>
    <t>TC_BS_102</t>
  </si>
  <si>
    <t>Favorites Offline Access</t>
  </si>
  <si>
    <t>Data or message shown</t>
  </si>
  <si>
    <t>TC_BS_103</t>
  </si>
  <si>
    <t>Favorites Crash Data</t>
  </si>
  <si>
    <t>User data corrupted</t>
  </si>
  <si>
    <t>Open corrupted favorites</t>
  </si>
  <si>
    <t>App handles safely</t>
  </si>
  <si>
    <t>TC_BS_104</t>
  </si>
  <si>
    <t>Back Navigation Spam</t>
  </si>
  <si>
    <t>User presses back multiple times</t>
  </si>
  <si>
    <t>User in app</t>
  </si>
  <si>
    <t>Press back repeatedly</t>
  </si>
  <si>
    <t>TC_BS_105</t>
  </si>
  <si>
    <t>Profile Page Load</t>
  </si>
  <si>
    <t>User opens More screen</t>
  </si>
  <si>
    <t>Open More screen</t>
  </si>
  <si>
    <t>User details shown correctly</t>
  </si>
  <si>
    <t>TC_BS_106</t>
  </si>
  <si>
    <t>View Profile Data</t>
  </si>
  <si>
    <t>User views profile info</t>
  </si>
  <si>
    <t>User on profile screen</t>
  </si>
  <si>
    <t>Check name, email, phone</t>
  </si>
  <si>
    <t>Correct data displayed</t>
  </si>
  <si>
    <t>Data shown</t>
  </si>
  <si>
    <t>TC_BS_107</t>
  </si>
  <si>
    <t>Edit Profile Open</t>
  </si>
  <si>
    <t>User clicks edit button</t>
  </si>
  <si>
    <t>Click edit button</t>
  </si>
  <si>
    <t>Edit screen opens</t>
  </si>
  <si>
    <t>TC_BS_108</t>
  </si>
  <si>
    <t>Update First Name</t>
  </si>
  <si>
    <t>User updates first name</t>
  </si>
  <si>
    <t>Edit mode active</t>
  </si>
  <si>
    <t>Change first name &amp; save</t>
  </si>
  <si>
    <t>Name updated successfully</t>
  </si>
  <si>
    <t>Updated</t>
  </si>
  <si>
    <t>TC_BS_109</t>
  </si>
  <si>
    <t>Update Last Name</t>
  </si>
  <si>
    <t>User updates last name</t>
  </si>
  <si>
    <t>Update last name</t>
  </si>
  <si>
    <t>Last name updated</t>
  </si>
  <si>
    <t>TC_BS_110</t>
  </si>
  <si>
    <t>Upload Profile Image</t>
  </si>
  <si>
    <t>Image updated successfully</t>
  </si>
  <si>
    <t>TC_BS_111</t>
  </si>
  <si>
    <t>Add Phone Number</t>
  </si>
  <si>
    <t>User adds new phone number</t>
  </si>
  <si>
    <t>Add new number + save</t>
  </si>
  <si>
    <t>Number added successfully</t>
  </si>
  <si>
    <t>TC_BS_112</t>
  </si>
  <si>
    <t>Add Email</t>
  </si>
  <si>
    <t>User adds new email</t>
  </si>
  <si>
    <t>Add email &amp; save</t>
  </si>
  <si>
    <t>Email added successfully</t>
  </si>
  <si>
    <t>TC_BS_113</t>
  </si>
  <si>
    <t>Add Website</t>
  </si>
  <si>
    <t>User adds website</t>
  </si>
  <si>
    <t>Enter website URL</t>
  </si>
  <si>
    <t>Website saved</t>
  </si>
  <si>
    <t>Saved</t>
  </si>
  <si>
    <t>TC_BS_114</t>
  </si>
  <si>
    <t>Add Social Media</t>
  </si>
  <si>
    <t>User adds social account</t>
  </si>
  <si>
    <t>Add social link</t>
  </si>
  <si>
    <t>Social added successfully</t>
  </si>
  <si>
    <t>TC_BS_115</t>
  </si>
  <si>
    <t>Add Address</t>
  </si>
  <si>
    <t>User adds address</t>
  </si>
  <si>
    <t>Enter address &amp; save</t>
  </si>
  <si>
    <t>Address saved successfully</t>
  </si>
  <si>
    <t>TC_BS_116</t>
  </si>
  <si>
    <t>Multiple Numbers</t>
  </si>
  <si>
    <t>User adds multiple numbers</t>
  </si>
  <si>
    <t>Add 2-3 numbers</t>
  </si>
  <si>
    <t>All numbers saved</t>
  </si>
  <si>
    <t>TC_BS_117</t>
  </si>
  <si>
    <t>Save Profile Changes</t>
  </si>
  <si>
    <t>User saves all edits</t>
  </si>
  <si>
    <t>Click save button</t>
  </si>
  <si>
    <t>Changes saved successfully</t>
  </si>
  <si>
    <t>TC_BS_118</t>
  </si>
  <si>
    <t>Empty First Name</t>
  </si>
  <si>
    <t>User leaves first name empty</t>
  </si>
  <si>
    <t>Edit mode</t>
  </si>
  <si>
    <t>Remove first name &amp; save</t>
  </si>
  <si>
    <t>TC_BS_119</t>
  </si>
  <si>
    <t>Invalid Email Format</t>
  </si>
  <si>
    <t>User enters wrong email</t>
  </si>
  <si>
    <t>Enter abc@</t>
  </si>
  <si>
    <t>Error validation shown</t>
  </si>
  <si>
    <t>TC_BS_120</t>
  </si>
  <si>
    <t>Invalid Phone Number</t>
  </si>
  <si>
    <t>Enter 123abc</t>
  </si>
  <si>
    <t xml:space="preserve">Not shown any error message </t>
  </si>
  <si>
    <t>TC_BS_121</t>
  </si>
  <si>
    <t>Duplicate Email</t>
  </si>
  <si>
    <t>User adds existing email</t>
  </si>
  <si>
    <t>Enter already used email</t>
  </si>
  <si>
    <t>TC_BS_122</t>
  </si>
  <si>
    <t>Invalid Website URL</t>
  </si>
  <si>
    <t>User enters wrong URL</t>
  </si>
  <si>
    <t>Enter "abc.com" or invalid</t>
  </si>
  <si>
    <t>TC_BS_123</t>
  </si>
  <si>
    <t>Empty Save User</t>
  </si>
  <si>
    <t>User clicks save without data</t>
  </si>
  <si>
    <t>Clear all fields &amp; save</t>
  </si>
  <si>
    <t>Validation error</t>
  </si>
  <si>
    <t>TC_BS_124</t>
  </si>
  <si>
    <t>Upload Invalid Image</t>
  </si>
  <si>
    <t>User uploads .exe file</t>
  </si>
  <si>
    <t>Blocked</t>
  </si>
  <si>
    <t>TC_BS_125</t>
  </si>
  <si>
    <t>Large Image Upload</t>
  </si>
  <si>
    <t>User uploads huge image</t>
  </si>
  <si>
    <t>Upload 10MB+ image</t>
  </si>
  <si>
    <t>App should handle or compress</t>
  </si>
  <si>
    <t>TC_BS_126</t>
  </si>
  <si>
    <t>Special Characters Name</t>
  </si>
  <si>
    <t>User enters @#$ in name</t>
  </si>
  <si>
    <t>Enter symbols</t>
  </si>
  <si>
    <t>TC_BS_127</t>
  </si>
  <si>
    <t>Blank Address</t>
  </si>
  <si>
    <t>User saves empty address</t>
  </si>
  <si>
    <t>Leave address empty</t>
  </si>
  <si>
    <t>Error or validation</t>
  </si>
  <si>
    <t>TC_BS_128</t>
  </si>
  <si>
    <t>Multiple Save Click</t>
  </si>
  <si>
    <t>User spams save button</t>
  </si>
  <si>
    <t>Click save multiple times</t>
  </si>
  <si>
    <t>No duplicate updates</t>
  </si>
  <si>
    <t>TC_BS_129</t>
  </si>
  <si>
    <t>Network Failure Save</t>
  </si>
  <si>
    <t>User saves offline</t>
  </si>
  <si>
    <t>Click save</t>
  </si>
  <si>
    <t>Error or retry message</t>
  </si>
  <si>
    <t>TC_BS_130</t>
  </si>
  <si>
    <t>Full Profile Update Flow</t>
  </si>
  <si>
    <t>User updates full profile</t>
  </si>
  <si>
    <t>User on edit screen</t>
  </si>
  <si>
    <t>Update all fields &amp; save</t>
  </si>
  <si>
    <t>All data updated successfully</t>
  </si>
  <si>
    <t>TC_BS_131</t>
  </si>
  <si>
    <t>Image + Data Update</t>
  </si>
  <si>
    <t>User updates image + info</t>
  </si>
  <si>
    <t>Change image + name + save</t>
  </si>
  <si>
    <t>All updated together</t>
  </si>
  <si>
    <t>TC_BS_132</t>
  </si>
  <si>
    <t>Add Multiple Contacts Flow</t>
  </si>
  <si>
    <t>User adds multiple contacts</t>
  </si>
  <si>
    <t>Add phone + email + address</t>
  </si>
  <si>
    <t>All saved correctly</t>
  </si>
  <si>
    <t>TC_BS_133</t>
  </si>
  <si>
    <t>Invalid + Valid Mix</t>
  </si>
  <si>
    <t>User enters mix data</t>
  </si>
  <si>
    <t>Valid name + invalid email</t>
  </si>
  <si>
    <t>Error only on invalid fields</t>
  </si>
  <si>
    <t>TC_BS_134</t>
  </si>
  <si>
    <t>Edit Interrupt Recovery</t>
  </si>
  <si>
    <t>User app closes during edit</t>
  </si>
  <si>
    <t>User editing profile</t>
  </si>
  <si>
    <t>Close app mid edit</t>
  </si>
  <si>
    <t>Data recovered or saved safely</t>
  </si>
  <si>
    <t>TC_BS_135</t>
  </si>
  <si>
    <t>Profile Image Remove</t>
  </si>
  <si>
    <t>User removes profile image</t>
  </si>
  <si>
    <t>Profile has image</t>
  </si>
  <si>
    <t>Click remove image</t>
  </si>
  <si>
    <t>Default avatar shown</t>
  </si>
  <si>
    <t>Image removed</t>
  </si>
  <si>
    <t>TC_BS_136</t>
  </si>
  <si>
    <t>Profile Image Replace</t>
  </si>
  <si>
    <t>User replaces existing image</t>
  </si>
  <si>
    <t>Upload new image</t>
  </si>
  <si>
    <t>Old image replaced</t>
  </si>
  <si>
    <t>New image shown</t>
  </si>
  <si>
    <t>TC_BS_137</t>
  </si>
  <si>
    <t>Cancel Edit Changes</t>
  </si>
  <si>
    <t>User cancels editing</t>
  </si>
  <si>
    <t>Edit mode open</t>
  </si>
  <si>
    <t>No changes saved</t>
  </si>
  <si>
    <t>No changes</t>
  </si>
  <si>
    <t>TC_BS_140</t>
  </si>
  <si>
    <t>Invalid Phone Format</t>
  </si>
  <si>
    <t>User enters wrong phone format</t>
  </si>
  <si>
    <t>Enter +++123</t>
  </si>
  <si>
    <t>TC_BS_142</t>
  </si>
  <si>
    <t>Remove Phone Number</t>
  </si>
  <si>
    <t>User removes phone number</t>
  </si>
  <si>
    <t>Delete number</t>
  </si>
  <si>
    <t>Number removed</t>
  </si>
  <si>
    <t>TC_BS_143</t>
  </si>
  <si>
    <t>Remove Email</t>
  </si>
  <si>
    <t>User deletes email</t>
  </si>
  <si>
    <t>Delete email</t>
  </si>
  <si>
    <t>Email removed</t>
  </si>
  <si>
    <t>TC_BS_144</t>
  </si>
  <si>
    <t>Remove Website</t>
  </si>
  <si>
    <t>User deletes website</t>
  </si>
  <si>
    <t>Delete website</t>
  </si>
  <si>
    <t>Website removed</t>
  </si>
  <si>
    <t>TC_BS_145</t>
  </si>
  <si>
    <t>Remove Social Media</t>
  </si>
  <si>
    <t>User deletes social link</t>
  </si>
  <si>
    <t>Remove social link</t>
  </si>
  <si>
    <t>Link removed</t>
  </si>
  <si>
    <t>TC_BS_146</t>
  </si>
  <si>
    <t>Remove Address</t>
  </si>
  <si>
    <t>User deletes address</t>
  </si>
  <si>
    <t>Delete address</t>
  </si>
  <si>
    <t>Address removed</t>
  </si>
  <si>
    <t>TC_BS_147</t>
  </si>
  <si>
    <t>Switch Profile Tab</t>
  </si>
  <si>
    <t>User switches profile sections</t>
  </si>
  <si>
    <t>User on profile</t>
  </si>
  <si>
    <t>Switch tabs smoothly</t>
  </si>
  <si>
    <t>Data persists</t>
  </si>
  <si>
    <t>TC_BS_148</t>
  </si>
  <si>
    <t>Concurrent Edit Conflict</t>
  </si>
  <si>
    <t>User edits from two devices</t>
  </si>
  <si>
    <t>Edit from device A &amp; B</t>
  </si>
  <si>
    <t>Last save wins or conflict handled</t>
  </si>
  <si>
    <t>TC_BS_149</t>
  </si>
  <si>
    <t>Copy Paste Data</t>
  </si>
  <si>
    <t>User pastes data into fields</t>
  </si>
  <si>
    <t>Paste text</t>
  </si>
  <si>
    <t>Data accepted properly</t>
  </si>
  <si>
    <t>TC_BS_150</t>
  </si>
  <si>
    <t>Keyboard Overlap UI</t>
  </si>
  <si>
    <t>User opens keyboard on mobile</t>
  </si>
  <si>
    <t>Open keyboard</t>
  </si>
  <si>
    <t>UI not broken</t>
  </si>
  <si>
    <t xml:space="preserve">UI broken when keyboard open </t>
  </si>
  <si>
    <t>TC_BS_151</t>
  </si>
  <si>
    <t>Network Retry Save</t>
  </si>
  <si>
    <t>User loses net during save</t>
  </si>
  <si>
    <t>Save data → disconnect</t>
  </si>
  <si>
    <t>Retry option shown</t>
  </si>
  <si>
    <t>TC_BS_152</t>
  </si>
  <si>
    <t>Data Persistence Check</t>
  </si>
  <si>
    <t>User reopens app</t>
  </si>
  <si>
    <t>User saved profile</t>
  </si>
  <si>
    <t>Close &amp; reopen app</t>
  </si>
  <si>
    <t>Data remains saved</t>
  </si>
  <si>
    <t>Persistent</t>
  </si>
  <si>
    <t>TC_BS_153</t>
  </si>
  <si>
    <t>Partial Profile View</t>
  </si>
  <si>
    <t>User has incomplete profile</t>
  </si>
  <si>
    <t>Profile open</t>
  </si>
  <si>
    <t>View profile</t>
  </si>
  <si>
    <t>Empty fields handled properly</t>
  </si>
  <si>
    <t>TC_BS_154</t>
  </si>
  <si>
    <t>Profile Sync Delay</t>
  </si>
  <si>
    <t>User updates profile on server</t>
  </si>
  <si>
    <t>User edited profile</t>
  </si>
  <si>
    <t>Check another device</t>
  </si>
  <si>
    <t>Data syncs correctly</t>
  </si>
  <si>
    <t>Synced</t>
  </si>
  <si>
    <t>TC_BS_155</t>
  </si>
  <si>
    <t>Open Share Option</t>
  </si>
  <si>
    <t>User opens share</t>
  </si>
  <si>
    <t>User on more screen</t>
  </si>
  <si>
    <t>Click share option</t>
  </si>
  <si>
    <t>Share sheet opens</t>
  </si>
  <si>
    <t>TC_BS_156</t>
  </si>
  <si>
    <t>Share App Successfully</t>
  </si>
  <si>
    <t>User shares app</t>
  </si>
  <si>
    <t>User on share screen</t>
  </si>
  <si>
    <t>Select app &amp; share</t>
  </si>
  <si>
    <t>Link shared successfully</t>
  </si>
  <si>
    <t>Shared</t>
  </si>
  <si>
    <t>TC_BS_157</t>
  </si>
  <si>
    <t>Open Settings</t>
  </si>
  <si>
    <t>User opens settings</t>
  </si>
  <si>
    <t>Click settings</t>
  </si>
  <si>
    <t>TC_BS_158</t>
  </si>
  <si>
    <t>User enables sync</t>
  </si>
  <si>
    <t>User on settings</t>
  </si>
  <si>
    <t>Toggle cloud sync</t>
  </si>
  <si>
    <t>ON state saved</t>
  </si>
  <si>
    <t>Enabled</t>
  </si>
  <si>
    <t>TC_BS_159</t>
  </si>
  <si>
    <t>Change Password Successfully</t>
  </si>
  <si>
    <t>User updates password</t>
  </si>
  <si>
    <t>Enter old/new/confirm &amp; submit</t>
  </si>
  <si>
    <t>Password updated</t>
  </si>
  <si>
    <t>TC_BS_160</t>
  </si>
  <si>
    <t>View Privacy Policy</t>
  </si>
  <si>
    <t>User opens privacy policy</t>
  </si>
  <si>
    <t>Click privacy policy</t>
  </si>
  <si>
    <t>Page opens</t>
  </si>
  <si>
    <t>TC_BS_161</t>
  </si>
  <si>
    <t>View Terms &amp; Conditions</t>
  </si>
  <si>
    <t>User opens terms</t>
  </si>
  <si>
    <t>Click terms</t>
  </si>
  <si>
    <t>TC_BS_162</t>
  </si>
  <si>
    <t>Empty Feedback Submit</t>
  </si>
  <si>
    <t>User submits empty feedback</t>
  </si>
  <si>
    <t>Feedback screen open</t>
  </si>
  <si>
    <t>Click send without text</t>
  </si>
  <si>
    <t>TC_BS_163</t>
  </si>
  <si>
    <t>Invalid Old Password</t>
  </si>
  <si>
    <t>User enters wrong old password</t>
  </si>
  <si>
    <t>Change password screen</t>
  </si>
  <si>
    <t>Enter wrong old password</t>
  </si>
  <si>
    <t>TC_BS_164</t>
  </si>
  <si>
    <t>Password Mismatch</t>
  </si>
  <si>
    <t>User enters different confirm password</t>
  </si>
  <si>
    <t>Enter mismatch passwords</t>
  </si>
  <si>
    <t>TC_BS_165</t>
  </si>
  <si>
    <t>Weak New Password</t>
  </si>
  <si>
    <t>TC_BS_166</t>
  </si>
  <si>
    <t>Cloud Sync Failure</t>
  </si>
  <si>
    <t>User enables sync without internet</t>
  </si>
  <si>
    <t>Toggle sync</t>
  </si>
  <si>
    <t>Error or warning shown</t>
  </si>
  <si>
    <t>TC_BS_167</t>
  </si>
  <si>
    <t>Auto Save Conflict</t>
  </si>
  <si>
    <t>User saves duplicate contacts</t>
  </si>
  <si>
    <t>Auto save enabled</t>
  </si>
  <si>
    <t>Add same contact</t>
  </si>
  <si>
    <t>Duplicate prevented</t>
  </si>
  <si>
    <t>TC_BS_169</t>
  </si>
  <si>
    <t>Rate Without Selection</t>
  </si>
  <si>
    <t>User submits empty rating</t>
  </si>
  <si>
    <t>Rate screen open</t>
  </si>
  <si>
    <t>Submit without rating</t>
  </si>
  <si>
    <t>TC_BS_170</t>
  </si>
  <si>
    <t>Feedback Special Characters</t>
  </si>
  <si>
    <t>User enters script in feedback</t>
  </si>
  <si>
    <t>Feedback screen</t>
  </si>
  <si>
    <t>Enter &lt;script&gt;</t>
  </si>
  <si>
    <t>text blocked</t>
  </si>
  <si>
    <t>Sanitized</t>
  </si>
  <si>
    <t>TC_BS_171</t>
  </si>
  <si>
    <t>Settings Crash Input</t>
  </si>
  <si>
    <t>User toggles rapidly</t>
  </si>
  <si>
    <t>Toggle all switches fast</t>
  </si>
  <si>
    <t>TC_BS_172</t>
  </si>
  <si>
    <t>Long Feedback Text</t>
  </si>
  <si>
    <t>User enters very long feedback</t>
  </si>
  <si>
    <t>Enter 1000+ chars</t>
  </si>
  <si>
    <t>TC_BS_173</t>
  </si>
  <si>
    <t>Change Password Reuse</t>
  </si>
  <si>
    <t>User reuses old password</t>
  </si>
  <si>
    <t>Change password</t>
  </si>
  <si>
    <t>Use same old password</t>
  </si>
  <si>
    <t>TC_BS_174</t>
  </si>
  <si>
    <t>Background App Change</t>
  </si>
  <si>
    <t>User switches app during feedback</t>
  </si>
  <si>
    <t>Switch apps</t>
  </si>
  <si>
    <t>Data not lost</t>
  </si>
  <si>
    <t>TC_BS_175</t>
  </si>
  <si>
    <t>Settings Persistence</t>
  </si>
  <si>
    <t>User changed settings</t>
  </si>
  <si>
    <t>Close &amp; reopen</t>
  </si>
  <si>
    <t>Settings saved</t>
  </si>
  <si>
    <t>TC_BS_176</t>
  </si>
  <si>
    <t>Privacy Page Scroll</t>
  </si>
  <si>
    <t>User scrolls privacy page</t>
  </si>
  <si>
    <t>Privacy open</t>
  </si>
  <si>
    <t>Scroll long page</t>
  </si>
  <si>
    <t>No UI issue</t>
  </si>
  <si>
    <t>TC_BS_177</t>
  </si>
  <si>
    <t>Terms Page Load Delay</t>
  </si>
  <si>
    <t>User opens terms slowly</t>
  </si>
  <si>
    <t>Slow internet</t>
  </si>
  <si>
    <t>Open terms</t>
  </si>
  <si>
    <t>Loader shown</t>
  </si>
  <si>
    <t>TC_BS_178</t>
  </si>
  <si>
    <t>Full Settings Update Flow</t>
  </si>
  <si>
    <t>User changes all settings</t>
  </si>
  <si>
    <t>Enable sync + auto save + password change</t>
  </si>
  <si>
    <t>All updates successful</t>
  </si>
  <si>
    <t>TC_BS_179</t>
  </si>
  <si>
    <t>Share → Rate Flow</t>
  </si>
  <si>
    <t>User shares then rates</t>
  </si>
  <si>
    <t>Share app → open rate</t>
  </si>
  <si>
    <t>Both actions work smoothly</t>
  </si>
  <si>
    <t>TC_BS_180</t>
  </si>
  <si>
    <t>Password Change Flow</t>
  </si>
  <si>
    <t>User changes password successfully</t>
  </si>
  <si>
    <t>Old → New → Confirm → Submit</t>
  </si>
  <si>
    <t>Password updated flow complete</t>
  </si>
  <si>
    <t>TC_BS_181</t>
  </si>
  <si>
    <t>Feedback Character Limit</t>
  </si>
  <si>
    <t>User enters max feedback text</t>
  </si>
  <si>
    <t>Enter 2000 chars</t>
  </si>
  <si>
    <t>System limits input</t>
  </si>
  <si>
    <t>TC_BS_182</t>
  </si>
  <si>
    <t>Settings Reset User</t>
  </si>
  <si>
    <t>User resets settings</t>
  </si>
  <si>
    <t>Click reset settings</t>
  </si>
  <si>
    <t>Defaults restored</t>
  </si>
  <si>
    <t>Reset</t>
  </si>
  <si>
    <t>TC_BS_183</t>
  </si>
  <si>
    <t>User toggles password view</t>
  </si>
  <si>
    <t>Toggled</t>
  </si>
  <si>
    <t>TC_BS_184</t>
  </si>
  <si>
    <t>Old Password Empty</t>
  </si>
  <si>
    <t>User leaves old password empty</t>
  </si>
  <si>
    <t>Submit empty old password</t>
  </si>
  <si>
    <t>TC_BS_185</t>
  </si>
  <si>
    <t>Confirm Password Empty</t>
  </si>
  <si>
    <t>User leaves confirm empty</t>
  </si>
  <si>
    <t>Leave confirm blank</t>
  </si>
  <si>
    <t>TC_BS_186</t>
  </si>
  <si>
    <t>Privacy Page Refresh</t>
  </si>
  <si>
    <t>User refreshes privacy page</t>
  </si>
  <si>
    <t>Refresh page</t>
  </si>
  <si>
    <t>Content reloads correctly</t>
  </si>
  <si>
    <t>TC_BS_187</t>
  </si>
  <si>
    <t>Settings Navigation Back</t>
  </si>
  <si>
    <t>User presses back in settings</t>
  </si>
  <si>
    <t>Settings open</t>
  </si>
  <si>
    <t>Press back</t>
  </si>
  <si>
    <t>TC_BS_188</t>
  </si>
  <si>
    <t>Feedback Network Drop</t>
  </si>
  <si>
    <t>User loses internet while sending</t>
  </si>
  <si>
    <t>Send → disconnect</t>
  </si>
  <si>
    <t>Error or retry shown</t>
  </si>
  <si>
    <t>TC_BS_189</t>
  </si>
  <si>
    <t>Password Strength Strong</t>
  </si>
  <si>
    <t>Enter strong password</t>
  </si>
  <si>
    <t>TC_BS_190</t>
  </si>
  <si>
    <t>Rate UI Glitch User</t>
  </si>
  <si>
    <t>User rotates screen during rating</t>
  </si>
  <si>
    <t>Rate screen</t>
  </si>
  <si>
    <t>Rotate device</t>
  </si>
  <si>
    <t>UI adjusts correctly</t>
  </si>
  <si>
    <t>Not impleneted yet</t>
  </si>
  <si>
    <t>TC_BS_191</t>
  </si>
  <si>
    <t>Feedback Reload User</t>
  </si>
  <si>
    <t>User refreshes feedback screen</t>
  </si>
  <si>
    <t>Feedback open</t>
  </si>
  <si>
    <t>No data loss</t>
  </si>
  <si>
    <t>TC_BS_192</t>
  </si>
  <si>
    <t>Confirm Logout User</t>
  </si>
  <si>
    <t>User confirms logout</t>
  </si>
  <si>
    <t>Click yes logout</t>
  </si>
  <si>
    <t>User logged out successfully</t>
  </si>
  <si>
    <t>Logged out</t>
  </si>
  <si>
    <t>TC_BS_193</t>
  </si>
  <si>
    <t>Cancel Logout</t>
  </si>
  <si>
    <t>User cancels logout</t>
  </si>
  <si>
    <t>Click no on popup</t>
  </si>
  <si>
    <t>TC_BS_194</t>
  </si>
  <si>
    <t>Successful Account Delete</t>
  </si>
  <si>
    <t>User enters correct password</t>
  </si>
  <si>
    <t>Enter password → confirm</t>
  </si>
  <si>
    <t>Account deleted successfully</t>
  </si>
  <si>
    <t>Deleted</t>
  </si>
  <si>
    <t>TC_BS_195</t>
  </si>
  <si>
    <t>Redirect After Logout</t>
  </si>
  <si>
    <t>Confirm logout</t>
  </si>
  <si>
    <t>User redirected to login page</t>
  </si>
  <si>
    <t>Redirected</t>
  </si>
  <si>
    <t>TC_BS_196</t>
  </si>
  <si>
    <t>Logout Popup Cancel</t>
  </si>
  <si>
    <t>Click logout → cancel</t>
  </si>
  <si>
    <t>TC_BS_197</t>
  </si>
  <si>
    <t>Delete Without Password</t>
  </si>
  <si>
    <t>User tries delete without password</t>
  </si>
  <si>
    <t>Click delete → empty password</t>
  </si>
  <si>
    <t>TC_BS_198</t>
  </si>
  <si>
    <t>Wrong Password Delete</t>
  </si>
  <si>
    <t>Account not deleted</t>
  </si>
  <si>
    <t>TC_BS_199</t>
  </si>
  <si>
    <t>Empty Password Submit</t>
  </si>
  <si>
    <t>User submits empty password</t>
  </si>
  <si>
    <t>Click delete without input</t>
  </si>
  <si>
    <t>TC_BS_200</t>
  </si>
  <si>
    <t>Multiple Logout Click</t>
  </si>
  <si>
    <t>User spams logout button</t>
  </si>
  <si>
    <t>Click logout multiple times</t>
  </si>
  <si>
    <t>Single popup only</t>
  </si>
  <si>
    <t>TC_BS_201</t>
  </si>
  <si>
    <t>Invalid Password Format</t>
  </si>
  <si>
    <t>User enters invalid format</t>
  </si>
  <si>
    <t>Enter special characters only</t>
  </si>
  <si>
    <t>TC_BS_202</t>
  </si>
  <si>
    <t>Logout During Action</t>
  </si>
  <si>
    <t>User logs out during process</t>
  </si>
  <si>
    <t>User performing action</t>
  </si>
  <si>
    <t>All actions stopped safely</t>
  </si>
  <si>
    <t>TC_BS_203</t>
  </si>
  <si>
    <t>Delete Account Spam</t>
  </si>
  <si>
    <t>User spams delete button</t>
  </si>
  <si>
    <t>Click delete repeatedly</t>
  </si>
  <si>
    <t>No duplicate requests</t>
  </si>
  <si>
    <t>TC_BS_204</t>
  </si>
  <si>
    <t>Password Max Length</t>
  </si>
  <si>
    <t>User enters long password</t>
  </si>
  <si>
    <t>User delete screen</t>
  </si>
  <si>
    <t>Enter 200+ chars</t>
  </si>
  <si>
    <t>System handles safely</t>
  </si>
  <si>
    <t>TC_BS_205</t>
  </si>
  <si>
    <t>Password Min Length</t>
  </si>
  <si>
    <t>Enter 1 char</t>
  </si>
  <si>
    <t>TC_BS_206</t>
  </si>
  <si>
    <t>Back Button Logout Popup</t>
  </si>
  <si>
    <t>User presses back during popup</t>
  </si>
  <si>
    <t>Popup open</t>
  </si>
  <si>
    <t>Popup closed safely</t>
  </si>
  <si>
    <t>TC_BS_207</t>
  </si>
  <si>
    <t>Logout Flow Complete</t>
  </si>
  <si>
    <t>User logs out successfully</t>
  </si>
  <si>
    <t>Open logout → confirm → exit</t>
  </si>
  <si>
    <t>Full logout flow works</t>
  </si>
  <si>
    <t>TC_BS_208</t>
  </si>
  <si>
    <t>Delete Account Flow</t>
  </si>
  <si>
    <t>User deletes account successfully</t>
  </si>
  <si>
    <t>Open delete → enter password → confirm</t>
  </si>
  <si>
    <t>Account removed completely</t>
  </si>
  <si>
    <t>TC_BS_209</t>
  </si>
  <si>
    <t>Logout → Login Again Flow</t>
  </si>
  <si>
    <t>User logs out then logs in</t>
  </si>
  <si>
    <t>Logout → login again</t>
  </si>
  <si>
    <t>Fresh session created</t>
  </si>
  <si>
    <t>TC_BS_210</t>
  </si>
  <si>
    <t>Delete Account → Reinstall Flow</t>
  </si>
  <si>
    <t>User deletes account and reinstall</t>
  </si>
  <si>
    <t>User account deleted</t>
  </si>
  <si>
    <t>Reinstall app</t>
  </si>
  <si>
    <t>Account not found</t>
  </si>
  <si>
    <t>TC_BS_211</t>
  </si>
  <si>
    <t>Wrong Password Retry Flow</t>
  </si>
  <si>
    <t>User retries delete password</t>
  </si>
  <si>
    <t>Enter wrong → retry</t>
  </si>
  <si>
    <t>Only valid password works</t>
  </si>
  <si>
    <t>TC_BS_212</t>
  </si>
  <si>
    <t>Logout With Unsaved Data</t>
  </si>
  <si>
    <t>User logs out with unsaved changes</t>
  </si>
  <si>
    <t>User logged in + editing</t>
  </si>
  <si>
    <t>Logout without saving</t>
  </si>
  <si>
    <t>Warning or data loss handled</t>
  </si>
  <si>
    <t>User warned</t>
  </si>
  <si>
    <t>TC_BS_213</t>
  </si>
  <si>
    <t>Delete Account Notification Stop</t>
  </si>
  <si>
    <t>User deletes account</t>
  </si>
  <si>
    <t>Delete account</t>
  </si>
  <si>
    <t>Notifications disabled</t>
  </si>
  <si>
    <t>Stopped</t>
  </si>
  <si>
    <t>TC_BS_214</t>
  </si>
  <si>
    <t>Logout Background App</t>
  </si>
  <si>
    <t>User logs out in background</t>
  </si>
  <si>
    <t>App minimized</t>
  </si>
  <si>
    <t>Logout while background</t>
  </si>
  <si>
    <t>Session ends safely</t>
  </si>
  <si>
    <t>Bug ID</t>
  </si>
  <si>
    <t xml:space="preserve">        Located </t>
  </si>
  <si>
    <t xml:space="preserve">                             Summary</t>
  </si>
  <si>
    <t xml:space="preserve">             Steps to Reproduce</t>
  </si>
  <si>
    <t>Screenshot / Video Recording</t>
  </si>
  <si>
    <t xml:space="preserve">  Priority </t>
  </si>
  <si>
    <t xml:space="preserve"> Severity </t>
  </si>
  <si>
    <t xml:space="preserve"> Issue Type</t>
  </si>
  <si>
    <t xml:space="preserve">  Platform</t>
  </si>
  <si>
    <t xml:space="preserve">   Notes/Comments</t>
  </si>
  <si>
    <t>BS_001</t>
  </si>
  <si>
    <t>Sign Up</t>
  </si>
  <si>
    <t>The phone number input field does not enforce any validation rules. Users are able to enter invalid, incomplete,non numeric value without receiving any error message.</t>
  </si>
  <si>
    <t>1.Navigate to the Sign-up Screen.
2.Locate the phone number input field.
3.Enter phone number
4.Submit the form.</t>
  </si>
  <si>
    <t>The phone number input field should validate user input in real time and accept only valid numeric values in the correct format.</t>
  </si>
  <si>
    <t>The system currently allows any input, including invalid phone number formats, without showing validation errors, and the form is still submitted successfully even with incorrect data.</t>
  </si>
  <si>
    <t xml:space="preserve"> Vysor_pXAldKJape.mp4</t>
  </si>
  <si>
    <t>High</t>
  </si>
  <si>
    <t>Medium</t>
  </si>
  <si>
    <t>Validation</t>
  </si>
  <si>
    <t>Mobile</t>
  </si>
  <si>
    <t>To Do</t>
  </si>
  <si>
    <t>BS_002</t>
  </si>
  <si>
    <t>OTP</t>
  </si>
  <si>
    <t xml:space="preserve">
The email verification screen does not provide an option to resend the OTP. If the user does not receive the OTP or it expires.</t>
  </si>
  <si>
    <t>1.Navigate to the email verification screen after signup.
2.Check for OTP input section.
3.Wait for OTP or assume it is not received.
4.Look for a “Resend OTP” option.</t>
  </si>
  <si>
    <t>A “Resend OTP” option should be clearly available to the user, allowing them to request a new OTP if needed. When the user clicks this option, a new OTP should be generated and sent successfully, ensuring the user can proceed with the verification process without any issues.</t>
  </si>
  <si>
    <t>The “Resend OTP” option is not available on the screen, preventing the user from requesting a new OTP. As a result, the user is unable to proceed with the verification process if the original OTP is not received or has expired.</t>
  </si>
  <si>
    <t>Vysor_Dme3QnLQQw.mp4</t>
  </si>
  <si>
    <t>Functional</t>
  </si>
  <si>
    <t>BS_003</t>
  </si>
  <si>
    <t xml:space="preserve">Sign UP/IN </t>
  </si>
  <si>
    <t>The Google logo in the “Continue with Google” button is not properly alligend it appears too close or attached to the text line</t>
  </si>
  <si>
    <t>1.Navigate to the login/signup screen.
2.Locate the “Continue with Google” button.
3.Observe the alignment of the Google logo with the text.</t>
  </si>
  <si>
    <t>The Google logo should be properly aligned with the text.
It should have appropriate spacing and be slightly adjusted vertically for visual balance.
The logo should not appear attached or too close to the text line.</t>
  </si>
  <si>
    <t xml:space="preserve">The Google logo is misaligned, appearing too high or attached to the text line, which makes the UI look unbalanced and inconsistent.
</t>
  </si>
  <si>
    <t>Vysor_OxzDSefh9o.mp4</t>
  </si>
  <si>
    <t>Low</t>
  </si>
  <si>
    <t>UI/UX</t>
  </si>
  <si>
    <t xml:space="preserve">BS_004
Suggestion </t>
  </si>
  <si>
    <t>Home</t>
  </si>
  <si>
    <t>When the user clicks on the search bar from the Home Screen, the system redirects them to the Explore page. .</t>
  </si>
  <si>
    <t>1.Open the application.
2.Navigate to the Home page.
3.Click on the search bar or search icon.</t>
  </si>
  <si>
    <t>When the user clicks search on the Home page, the search functionality should open or
work within the Home page.Similarly, when the user is on the Explore page, search should remain within the Explore page.</t>
  </si>
  <si>
    <t xml:space="preserve">Clicking the search button on the Home page redirects the user to the Explore page, causing loss of Home page context and resulting in inconsistent navigation behavior.
</t>
  </si>
  <si>
    <t>Vysor_xYWtOepVGb.mp4</t>
  </si>
  <si>
    <t>BS_005</t>
  </si>
  <si>
    <t xml:space="preserve">My Profile </t>
  </si>
  <si>
    <t>The mobile number input field is accepting alphabetic characters and invalid formats.</t>
  </si>
  <si>
    <t>1.Navigate to the form containing the mobile number field.
2.Click on the mobile number input field.
3.Enter alphabetic characters (e.g., “abcde”) or mixed input (e.g., “123abc”).
4.Submit the form.</t>
  </si>
  <si>
    <t xml:space="preserve">An error message should be displayed for invalid input and the field should accept only numeric input.
</t>
  </si>
  <si>
    <t xml:space="preserve">The field allows alphabetic and mixed characters, does not show any validation errors, and still submits the form even when the mobile number data is invalid.
</t>
  </si>
  <si>
    <t>Vysor_tcomvoRNmh.mp4</t>
  </si>
  <si>
    <t>BS_006</t>
  </si>
  <si>
    <t>My Profile/ Company Info</t>
  </si>
  <si>
    <t>The Company Info field does not enforce a maximum character/word limit. When a user enters excessive text and attempts to save, the system returns an HTTP 500 Internal Server Error instead of handling the input gracefully with proper validation.</t>
  </si>
  <si>
    <t>1.Navigate to the Company Info section/form.
2.Enter a large amount of text (exceeding expected limit).
3.Click on the Save/Submit button.</t>
  </si>
  <si>
    <t>The system should enforce a maximum character/word limit.
User should be prevented from entering or submitting excessive text.
A clear validation message should be displayed (e.g., “Maximum character limit exceeded”).
The system should not crash or throw server errors.</t>
  </si>
  <si>
    <t xml:space="preserve">There is no validation for excessive input, allowing users to enter large text, and upon submission the system throws an HTTP 500 Internal Server Error </t>
  </si>
  <si>
    <t>Vysor_aiezU8uJ1F.mp4</t>
  </si>
  <si>
    <t xml:space="preserve">BS_007
Suggestion </t>
  </si>
  <si>
    <t>My Profile</t>
  </si>
  <si>
    <t>The system does not enforce any limit on adding multiple entries for fields such as Phone,Other Email, Website, Social Media, and Address.</t>
  </si>
  <si>
    <t>1.Navigate to the profile or relevant form section.
2.Go to fields like:
Phone Number
Other Email
Website
Social Media
Address
3.Click on “Add New” repeatedly.
4.Continue adding multiple entries beyond reasonable limits.</t>
  </si>
  <si>
    <t>The system should define and enforce a maximum limit for each field (e.g., 3–5 entries).
Once the limit is reached:
“Add New” option should be disabled or hidden.
A validation message should be displayed (e.g., “Maximum limit reached”).
System should maintain proper UI and performance.</t>
  </si>
  <si>
    <t xml:space="preserve">There is no restriction on adding entries, allowing users to add unlimited items without validation messages.
</t>
  </si>
  <si>
    <t>Vysor_UW3LW49ZrP.mp4</t>
  </si>
  <si>
    <t>BS_008</t>
  </si>
  <si>
    <t xml:space="preserve">The system allows users to add multiple entries (e.g., Phone, Email, Website, Social Media,Address), but there is no option available to delete/remove these entries once added. </t>
  </si>
  <si>
    <t>1.Navigate to the profile or relevant form section.
2.Add entries in fields such as:
Phone Number
Other Email
Website
Social Media
Address
3.Try to remove/delete any added entry.</t>
  </si>
  <si>
    <t>Each added entry should have a delete/remove option (e.g., delete icon or button).
User should be able to remove unwanted or incorrect entries.
UI should update immediately after deletion.</t>
  </si>
  <si>
    <t xml:space="preserve">There is no option to delete or remove entries, preventing users from managing incorrect or extra data, which results in all added entries remaining without any way to edit or remove them.
</t>
  </si>
  <si>
    <t>Vysor_kWkN8N1u57.mp4</t>
  </si>
  <si>
    <t>BS_009</t>
  </si>
  <si>
    <t>My Profile/Add new Website</t>
  </si>
  <si>
    <t xml:space="preserve">The “Add New Website” field does not validate the URL format and accepts any random input.When invalid data is submitted, the system throws an HTTP 500 Internal Server Error </t>
  </si>
  <si>
    <t>1.Navigate to the profile or relevant section.
2.Click on “Add New Website”.
3.Enter invalid input (e.g., “abc”, “123”, or random text without URL format).
4.Click on Save/Submit.</t>
  </si>
  <si>
    <t>The system should validate the URL format (e.g., must start with http:// or https://).
Invalid inputs should be rejected with a clear validation message (e.g., “Please enter a valid URL”).
The system should not crash or return server errors.</t>
  </si>
  <si>
    <t xml:space="preserve">The field allows invalid and random input without showing any validation message, and on submission the system results in an HTTP 500 Internal Server Error.
</t>
  </si>
  <si>
    <t>Vysor_XZWwYyCIZw.mp4</t>
  </si>
  <si>
    <t>BS_010</t>
  </si>
  <si>
    <t>Feedback</t>
  </si>
  <si>
    <t xml:space="preserve">In the Feedback section, after submitting feedback (issue or suggestion), there is no option or indication to view where the feedback has been saved.
</t>
  </si>
  <si>
    <t>verify the bug</t>
  </si>
  <si>
    <t>Vysor_2OETSLmMbs.mp4</t>
  </si>
  <si>
    <t>BS_011</t>
  </si>
  <si>
    <t>The splash screen (first screen of the application) does not adjust properly when the device is rotated (landscape) .The UI elements either stretch, overlap, or do not align correctly.</t>
  </si>
  <si>
    <t>1.Launch the application
2.Observe the splash screen
3.Rotate the device from portrait to landscape (or vice versa)
4.Check the alignment and behavior of UI elements</t>
  </si>
  <si>
    <t>The splash screen should adjust properly according to the device orientation, with all UI elements maintaining correct alignment, spacing, and proportions without stretching or overlapping.</t>
  </si>
  <si>
    <t xml:space="preserve">
When the device is rotated, the splash screen does not adjust properly and the UI elements become misaligned, with some elements stretching or overlapping, resulting in a broken and non-responsive layout.
</t>
  </si>
  <si>
    <t>explorer_hmMr54FxzN.mp4</t>
  </si>
  <si>
    <t>BS_012</t>
  </si>
  <si>
    <t xml:space="preserve">Privacy Policy </t>
  </si>
  <si>
    <t xml:space="preserve">When i open a privacy and policy page in the end of this page the email is not clickabble </t>
  </si>
  <si>
    <t xml:space="preserve">1.Launch the application
2.Navigate to the Privacy Policy page
3.Scroll to the bottom of the page
4.Locate the email address
5.Try to click/tap on the email address to open the email </t>
  </si>
  <si>
    <t>The email address displayed at the end of the Privacy Policy page should be clickable, allowing the user to tap on it and automatically open the default email client with the email field pre-filled, ensuring easy and direct communication.</t>
  </si>
  <si>
    <t xml:space="preserve">
The email address at the end of the Privacy Policy page is not clickable, and tapping on it does not trigger any action or open the email, preventing the user from directly contacting via email.
</t>
  </si>
  <si>
    <t>Vysor_pQplmnVNG9.mp4</t>
  </si>
  <si>
    <t>BS_013</t>
  </si>
  <si>
    <t xml:space="preserve">Terms and condition </t>
  </si>
  <si>
    <t xml:space="preserve">When i open a terms&amp;conditions page in the end this page the email is not clickable </t>
  </si>
  <si>
    <t xml:space="preserve">1. Launch the application
2. Navigate to the Terms &amp; Conditions page
3. Scroll to the bottom of the page
4. Locate the email address
5. Tap on the email address to check if it is clickable or opens the email 
</t>
  </si>
  <si>
    <t xml:space="preserve">
The email address at the end of the Terms &amp; Conditions page should be clickable, allowing the user to tap on it and automatically open the default email client with the email address pre-filled, enabling easy communication.
</t>
  </si>
  <si>
    <t xml:space="preserve">
The email address at the end of the Terms &amp; Conditions page is not clickable, and tapping on it does not perform any action or open the email client, preventing the user from directly sending an email.
</t>
  </si>
  <si>
    <t>Vysor_azc9T3cRFx.png</t>
  </si>
  <si>
    <t>BS_014</t>
  </si>
  <si>
    <t xml:space="preserve">Share US </t>
  </si>
  <si>
    <t xml:space="preserve">When I click on the Share Us button, it redirects to the Play Store. This should not happen; the Share Us button should instead open the share options (e.g., WhatsApp, messaging apps, or system share sheet)rather than opening the Play Store.
</t>
  </si>
  <si>
    <t xml:space="preserve">1. Launch the application
2. Navigate to the screen where the “Share Us” button is available
3. Tap on the “Share Us” button
4. Observe the action performed after clicking the button (redirection behavior)
</t>
  </si>
  <si>
    <t xml:space="preserve">
When the user clicks on the “Share Us” button, the system share options should open, allowing the user to share the app via available options such as WhatsApp, messaging apps, email, or other supported sharing platforms, instead of redirecting to the Play Store.
</t>
  </si>
  <si>
    <t xml:space="preserve">
When the user clicks on the “Share Us” button, it incorrectly redirects to the Play Store instead of opening the system share options, preventing the user from sharing the app through available sharing platforms.
</t>
  </si>
  <si>
    <t>Vysor_7VkJwjHfRw.mp4</t>
  </si>
  <si>
    <t>BS_015</t>
  </si>
  <si>
    <t>Home/Categories</t>
  </si>
  <si>
    <t xml:space="preserve">When I manually add a category, it does not appear in the categories section. I only receive a success message, but the added category is not displayed.
</t>
  </si>
  <si>
    <t>1. Launch the application 2. Navigate to the Categories section 3. Click on the option to manually add a new category 4. Enter the required category details 5. save the new category 6. Observe the categories list after receiving the success message</t>
  </si>
  <si>
    <t xml:space="preserve">
After successfully adding a new category manually, the category should be immediately displayed in the Categories section, along with a success message confirming that the category has been added.
</t>
  </si>
  <si>
    <t xml:space="preserve">
After adding a new category manually, only a success message is displayed, but the newly added category does not appear in the Categories section, indicating that the data is not being properly updated or reflected in the list.
</t>
  </si>
  <si>
    <t>Vysor_GqaBwrt9I7.mp4</t>
  </si>
  <si>
    <t>BS_016</t>
  </si>
  <si>
    <t xml:space="preserve">Scan Result </t>
  </si>
  <si>
    <t xml:space="preserve">When I fill in the name field in new field, the first field does not get saved and shows an error saying “Please add card owner name to save card.” However, when I enter the name in the second field, it gets accepted.
</t>
  </si>
  <si>
    <t xml:space="preserve">1. Launch the application
2. Navigate to the card details  
3. Enter the card owner name in the first name field
4. Leave or re-enter the name in the second name field
5. Attempt to save the card
6. Observe the validation behavior and which field is accepted or rejected
</t>
  </si>
  <si>
    <t xml:space="preserve">
The system should accept and save the most recently entered card owner name, ensuring that the latest input is correctly validated and used, while any previous or duplicate entries are ignored or overridden.
</t>
  </si>
  <si>
    <t xml:space="preserve">
The system does not consistently handle the name fields, as the first entered name is not saved and triggers a validation error (“Please add card owner name to save card”), while the second (most recently entered) name is incorrectly accepted instead, leading to inconsistent and unreliable behavior.
</t>
  </si>
  <si>
    <t>Vysor_7DgBUDfGvN.mp4</t>
  </si>
  <si>
    <t>BS_017</t>
  </si>
  <si>
    <t>My profile/Basic Info</t>
  </si>
  <si>
    <t xml:space="preserve">When I add an emoji in the name field, the system returns an HTTP 500 Internal Server Error.
</t>
  </si>
  <si>
    <t xml:space="preserve">1. Launch the application
2. Navigate to the form containing the name field
3. Click on the name input field
4. Enter a valid name along with an emoji (e.g., John😊)
5. Submit the form
6. Observe the system response after submission
</t>
  </si>
  <si>
    <t xml:space="preserve">
The name field should properly handle input validation and either accept emojis as valid characters or gracefully reject them with a clear validation message, without causing any system errors such as HTTP 500. The application should remain stable and process the request without crashing.
</t>
  </si>
  <si>
    <t xml:space="preserve">
When an emoji is entered in the name field and the form is submitted, the system fails and returns an HTTP 500 Internal Server Error, indicating a server-side crash instead of proper input validation or error handling.
</t>
  </si>
  <si>
    <t>Vysor_WsgDO1wf8V.mp4</t>
  </si>
  <si>
    <t>BS_019</t>
  </si>
  <si>
    <t>AI based scan</t>
  </si>
  <si>
    <t xml:space="preserve">The AI-based scan feature requires an internet connection to work, but currently it is also functioning without Internet it  should only allow scanning when an active internet connection is available.
</t>
  </si>
  <si>
    <t xml:space="preserve">1. Launch the application
2. Turn off Wi-Fi and mobile data to ensure there is 
no active internet connection
3. Navigate to the AI-based scan feature
4. Attempt to use the scan functionality
5. Observe whether the scan feature works without
 an active internet connection
</t>
  </si>
  <si>
    <t xml:space="preserve">
The AI-based scan feature should only work when there is an active internet connection available. If the device is offline, the system should restrict access to the scan functionality and display an appropriate message indicating that an internet connection is required.
</t>
  </si>
  <si>
    <t xml:space="preserve">
The AI-based scan feature is functioning even without an active internet connection, allowing users to perform scans offline, which is incorrect behavior since the feature is expected to require internet connectivity.
</t>
  </si>
  <si>
    <t>Vysor_8XiziRH7l2.mp4</t>
  </si>
  <si>
    <t>BS_020</t>
  </si>
  <si>
    <t xml:space="preserve">Home / Search </t>
  </si>
  <si>
    <t xml:space="preserve">When too many characters are entered in the search field, the text appears within the Filters option as well. This should not happen the search text should remain properly contained and should not overlap or appear behind other UI elements.
</t>
  </si>
  <si>
    <t xml:space="preserve">1. Launch the application
2. Navigate to the screen containing the search field
3. Tap on the search input field
4. Enter an excessively long string of characters in the search field
5. Observe the UI layout, especially near the three-line (menu) icon
6. Check whether the entered text overlaps or appears within/behind the menu option
</t>
  </si>
  <si>
    <t xml:space="preserve">
The search field should properly handle long text input by keeping it contained within the search box, with no overlap or overflow into other UI elements such as the three-line (menu) icon. The text should remain fully visible within its designated area, using scrolling or truncation if necessary, while maintaining a clean and responsive layout.
</t>
  </si>
  <si>
    <t xml:space="preserve">
When a large number of characters are entered in the search field, the text overflows and appears within or behind the three-line (menu) icon, causing UI overlap and making the layout look broken and unresponsive.
</t>
  </si>
  <si>
    <t>Vysor_0F10hINUaS.png</t>
  </si>
  <si>
    <t>BS_021</t>
  </si>
  <si>
    <t xml:space="preserve">Search /Filter </t>
  </si>
  <si>
    <t>When a filter (e.g., alphabetical ascending/descending) is applied, and the user navigates to another screen and then returns, the selected filter option remains visible. However, the displayed data does not reflect the applied filter, leading to inconsistent behavior.</t>
  </si>
  <si>
    <t xml:space="preserve">1. Launch the application
2. Navigate to the screen where the filter option is available
3. Apply a filter (e.g., alphabetical ascending or descending)
4. Verify that the filter option is selected
5. Navigate to another screen within the application
6. Return back to the filtered screen
7. Observe the selected filter state and the displayed data
</t>
  </si>
  <si>
    <t xml:space="preserve">
When a filter is applied, it should remain consistently applied even after navigating to another screen and returning back. The selected filter option should persist correctly, and the displayed data should always reflect the applied filter without any mismatch or inconsistency.
</t>
  </si>
  <si>
    <t xml:space="preserve">
After applying a filter and navigating to another screen, the selected filter option remains visible when returning, but the displayed data does not reflect the applied filter, resulting in inconsistent behavior between the filter state and the actual data shown.
</t>
  </si>
  <si>
    <t>Vysor_pGq160eDDo.mp4</t>
  </si>
  <si>
    <t>BS_022</t>
  </si>
  <si>
    <t>Scan Card</t>
  </si>
  <si>
    <t xml:space="preserve">When I scan a card and discard it, then go back, an error message appears saying “Failed to fetch data.”
</t>
  </si>
  <si>
    <t xml:space="preserve">1. Launch the application
2. Navigate to the card scanning feature
3. Scan a card successfully
4. Select the option to discard the scanned card
5. Go back to the previous screen
6. Observe the system behavior and any error messages displayed
</t>
  </si>
  <si>
    <t xml:space="preserve">
After scanning a card and choosing to discard it, the application should return to the previous screen smoothly without any error messages, and no “Failed to fetch data” message should be displayed, ensuring a stable and consistent user experience.
</t>
  </si>
  <si>
    <t xml:space="preserve">
After scanning a card and discarding it, when the user goes back, an error message appears stating “Failed to fetch data,” indicating an issue with data handling or improper state management.
</t>
  </si>
  <si>
    <t>Vysor_Yc04YXVxRW.mp4</t>
  </si>
  <si>
    <t>Backend</t>
  </si>
  <si>
    <t>BS_023</t>
  </si>
  <si>
    <t xml:space="preserve">Keyboard-safe view issue The screen does not adjust when the keyboard opens, causing content to be hidden and affecting usability.
</t>
  </si>
  <si>
    <t xml:space="preserve">1. Open the application.
2. Navigate to the login screen.
3. Click on the “Forgot Password” option.
4. Observe the “Forgot Password” screen.
5. Try to scroll up or down on the screen.
6. Notice that the screen does not scroll 
</t>
  </si>
  <si>
    <t>The screen should automatically adjust when the keyboard appears so that all fields and buttons remain visible and accessible without any content being hidden.</t>
  </si>
  <si>
    <t xml:space="preserve">The screen does not adjust when the keyboard appears, causing some content to be hidden and making fields or buttons difficult to access.
</t>
  </si>
  <si>
    <t>scrcpy_Skb2fl2jqG.mp4</t>
  </si>
  <si>
    <t>BS_024</t>
  </si>
  <si>
    <t>My Profile/Edit</t>
  </si>
  <si>
    <t xml:space="preserve">The system allows updating the name field even when it is left empty, although the name field should be mandatory before saving changes.
</t>
  </si>
  <si>
    <t xml:space="preserve">1. Open the application.
2. Navigate to the profile or edit details section.
3. Click on the name field and clear the existing value 
4. Click on the “Save” or “Update” button.
5. Observe that the system allows the update even when the name field is empty.
</t>
  </si>
  <si>
    <t xml:space="preserve">
The system should not allow saving or updating if the name field is empty and should display a validation message indicating that the name field is required.
</t>
  </si>
  <si>
    <t xml:space="preserve">
The system allows the update to be saved even when the name field is left empty, without showing any validation error.
</t>
  </si>
  <si>
    <t>scrcpy_NSCSwljFkp.mp4</t>
  </si>
  <si>
    <t>BS_025</t>
  </si>
  <si>
    <t>Favorite Screen</t>
  </si>
  <si>
    <t>The Favorite tab does not activate when accessed directly, but becomes active when accessed via the More section.</t>
  </si>
  <si>
    <t>1.Open the application.
2.Navigate directly to the Favorite screen.
3.Observe the tab bar the Favorite tab is not active.
4.Now navigate to the More section.
5.From there, go to the Favorite screen again.
6.Observe that the Favorite tab is now active.</t>
  </si>
  <si>
    <t xml:space="preserve">
The Favorite tab should be automatically highlighted as active whenever the user navigates to the Favorite screen, regardless of the navigation path.
</t>
  </si>
  <si>
    <t xml:space="preserve">
The Favorite tab does not become active when the user navigates directly to the Favorite screen; it only becomes active when the user goes to the More screen.
</t>
  </si>
  <si>
    <t>scrcpy_udp9Cp2aPQ.mp4</t>
  </si>
  <si>
    <t>BS_026</t>
  </si>
  <si>
    <t xml:space="preserve">More/ Delete account </t>
  </si>
  <si>
    <t xml:space="preserve">When deleting an account, the keyboard does not adjust the safe area properly, causing input fields to be hidden 
</t>
  </si>
  <si>
    <t>1.Open the application
2.Go to Account Settings
3.Tap on Delete Account option
4.Focus on any input field
5.Open the keyboard
6.Observe the screen layout</t>
  </si>
  <si>
    <t xml:space="preserve">
When the keyboard appears, the screen should adjust automatically so that all input fields remain visible..
</t>
  </si>
  <si>
    <t xml:space="preserve">
When the keyboard opens, it does not adjust the safe area properly, causing input fields to be hidden and difficult to access.
</t>
  </si>
  <si>
    <t xml:space="preserve"> scrcpy_gjyy895v31.mp4</t>
  </si>
  <si>
    <t>BS_027</t>
  </si>
  <si>
    <t>Home /Categories</t>
  </si>
  <si>
    <t xml:space="preserve">
When a long username is entered, the app crashes.
</t>
  </si>
  <si>
    <t xml:space="preserve">1. Open the application
2. Go to the username input field 
3. Enter a long username 
4. Save or submit the changes
5. Observe the app behavior 
</t>
  </si>
  <si>
    <t xml:space="preserve">
The app should handle long usernames properly without crashing and either accept them within limits or show a validation error message.
</t>
  </si>
  <si>
    <t xml:space="preserve">
When a long username is entered, the app crashes or behaves unexpectedly.
</t>
  </si>
  <si>
    <t>scrcpy_yjf7tWCrV1.mp4</t>
  </si>
  <si>
    <t>BS_028</t>
  </si>
  <si>
    <t>More Screen/Change Password</t>
  </si>
  <si>
    <t xml:space="preserve">
Check that Old Password New Password, and Confirm Password fields are center-alignedand .
</t>
  </si>
  <si>
    <t xml:space="preserve">1. Open the application.
2. Navigate to the More screen and then Change Password screen.
3. Observe the Old Password New Password, and Confirm Password fields.
4. Check whether all fields are center-aligned 
</t>
  </si>
  <si>
    <t>The Old Password, New Password, and Confirm Password fields should be center-aligned</t>
  </si>
  <si>
    <t xml:space="preserve">
The Old Password, New Password, and Confirm Password fields are not center-aligned</t>
  </si>
  <si>
    <t>scrcpy_CQdvbkg5zp.png</t>
  </si>
  <si>
    <t>BS_029</t>
  </si>
  <si>
    <t>More/ Change Password</t>
  </si>
  <si>
    <t>On the Change Password screen, when the keyboard opens, the screen cannot be scrolled up</t>
  </si>
  <si>
    <t xml:space="preserve">1. Open the application.
2. Navigate to the Change Password screen.
3. Tap on any input field to open the keyboard.
4. Try to scroll the screen upward.
5. Observe that the screen does not scroll and some fields may be hidden behind the keyboard.
</t>
  </si>
  <si>
    <t xml:space="preserve">
When the keyboard opens, the screen should be scrollable, and all input fields should remain visible and accessible without being hidden.
</t>
  </si>
  <si>
    <t>When the keyboard opens, the screen is not scrollable, and some input fields are hidden behind the keyboard and not accessible.</t>
  </si>
  <si>
    <t>scrcpy_MHDQv7hwMf.mp4</t>
  </si>
  <si>
    <t>BS_030
(suggestion)</t>
  </si>
  <si>
    <t>Scan Result</t>
  </si>
  <si>
    <t xml:space="preserve">In the scan result, the same phone number should not be saved duplicate. </t>
  </si>
  <si>
    <t xml:space="preserve">1. Open the application.
2. Go to the Scan Result feature.
3. Scan or enter a phone number.
4. Save the phone number.
5. Try to scan or enter the same phone number again.
6. Observe that the duplicate number is saved without validation.
</t>
  </si>
  <si>
    <t>The system should not allow saving the same phone number twice. If a duplicate number is scanned or entered, a validation message should appear and the duplicate entry should be prevented.</t>
  </si>
  <si>
    <t xml:space="preserve">
The system allows the same phone number to be saved multiple times without showing any validation or error message.
</t>
  </si>
  <si>
    <t>scrcpy_RcNV8030n4.mp4</t>
  </si>
  <si>
    <t>BS_031</t>
  </si>
  <si>
    <t xml:space="preserve">Scan Result/Save contact </t>
  </si>
  <si>
    <t xml:space="preserve">
When using the "Save this contact as well" option in the scan result, the phone number is not saved to the device’s contacts.
</t>
  </si>
  <si>
    <t xml:space="preserve">1. Open the application.
2. Go to the Scan Result screen.
3. Scan or select a contact/phone number.
4. Tap on Save this contact as well option.
5. Check the device contacts list.
6. Observe that the phone number is not saved in contacts.
</t>
  </si>
  <si>
    <t xml:space="preserve">
When the user taps Save this contact as well the phone number should be successfully saved in the device contacts.
</t>
  </si>
  <si>
    <t xml:space="preserve">
When the user taps Save this contact as well the phone number is not saved in the device contacts.
</t>
  </si>
  <si>
    <t>scrcpy_u668aMvWcE.mp4</t>
  </si>
  <si>
    <t>BS_032</t>
  </si>
  <si>
    <t xml:space="preserve">Scan Result / Phone </t>
  </si>
  <si>
    <t xml:space="preserve">
When saving multiple phone numbers, only one contact is saved in the device contacts instead of all selected numbers.
</t>
  </si>
  <si>
    <t xml:space="preserve">1. Open the application.
2. Go to the screen where multiple phone numbers can be selected or saved.
3. Select or enter two or more phone numbers.
4. Tap on Save to Contacts.
5. Open the device contacts list.
6. Observe that only one phone number is saved instead of all selected numbers.
</t>
  </si>
  <si>
    <t xml:space="preserve">
All selected phone numbers should be saved separately in the device contacts.
</t>
  </si>
  <si>
    <t xml:space="preserve">
Only one phone number is saved in the device contacts, even when multiple numbers are selected for saving.
</t>
  </si>
  <si>
    <t>scrcpy_ZqPXUdfO9Q.mp4</t>
  </si>
  <si>
    <t>BS_033</t>
  </si>
  <si>
    <t xml:space="preserve">Scan Result/Edit </t>
  </si>
  <si>
    <t xml:space="preserve">
Updating the contact name in scan details does not reflect in device contacts, and the old name remains unchanged.
</t>
  </si>
  <si>
    <t xml:space="preserve">1. Open the application.
2. Go to the Scan Details screen.
3. Select an existing contact or scanned entry.
4. Edit or change the contact name.
5. Save the changes.
6. Open the device contacts list.
7. Observe that the updated name is not reflected in the contacts.
</t>
  </si>
  <si>
    <t xml:space="preserve">
When the user updates the contact name in scan details, the device contacts should also be updated with the new name.
</t>
  </si>
  <si>
    <t xml:space="preserve">
The contact name is updated in the scan details, but the change is not reflected in the device contacts, and the old name remains unchanged.
</t>
  </si>
  <si>
    <t>scrcpy_e5p8deeqX5.mp4</t>
  </si>
  <si>
    <t>BS_034</t>
  </si>
  <si>
    <t xml:space="preserve">Scan Result/ Edit name </t>
  </si>
  <si>
    <t>When a new field is added, the cross (remove) button is not visible, and the field can only be removed by double-clicking,</t>
  </si>
  <si>
    <t xml:space="preserve">1. Open the application.
2. Navigate to the screen where a new field can be added.
3. Tap on Add New Field.
4. Observe that the cross (remove) button is not visible.
5. Try to remove the field using a single click.
6. Double-click on the field.
7. Observe that the field is removed only after double-clicking.
</t>
  </si>
  <si>
    <t>When a new field is added, a visible cross (remove) button should be displayed, allowing the user to easily remove the field with a single click.</t>
  </si>
  <si>
    <t xml:space="preserve">
The cross (remove) button is not visible, and the field can only be removed by double-clicking instead of a single tap/click action.
</t>
  </si>
  <si>
    <t>scrcpy_FlDxeymcsU.mp4</t>
  </si>
  <si>
    <t>BS_035</t>
  </si>
  <si>
    <t xml:space="preserve">
On the scan result screen, when the keyboard opens, the layout does not adjust properly.
</t>
  </si>
  <si>
    <t xml:space="preserve">1. Open the application.
2. Navigate to the Scan Result screen.
3. Tap on any input field to open the keyboard.
4. Observe the screen layout.
5. Notice that the content becomes partially  hidden and the layout is not keyboard-safe.
</t>
  </si>
  <si>
    <t xml:space="preserve">
When the keyboard opens on the Scan Result screen, the layout should adjust properly so that all input fields remain visible, accessible, and not hidden behind the keyboard.
</t>
  </si>
  <si>
    <t>When the keyboard opens on the scan result screen, the layout is not adjusted properly,</t>
  </si>
  <si>
    <t>scrcpy_DAs9KCvhRQ.mp4</t>
  </si>
  <si>
    <t>BS_036</t>
  </si>
  <si>
    <t xml:space="preserve">
During search, the screen does not adjust properly, causing content to be hidden behind the keyboard.
</t>
  </si>
  <si>
    <t xml:space="preserve">1. Open the application.
2. Go to the Searchscreen or feature.
3. Tap on the search input field.
4. Type any keyword to activate the keyboard.
5. Observe the screen layout.
6. Notice that the content is partially hidden behind the keyboard.
</t>
  </si>
  <si>
    <t xml:space="preserve">
On search, the screen should adjust so the search field stays visible above the keyboard.
</t>
  </si>
  <si>
    <t xml:space="preserve">
When performing a search, the screen does not adjust properly content is partially hidden behind the keyboard.
</t>
  </si>
  <si>
    <t>scrcpy_MRF9yGyzQq.mp4</t>
  </si>
  <si>
    <t>BS_037</t>
  </si>
  <si>
    <t xml:space="preserve">
On the scan result screen, interacting with bottom fields causes the scan result to become partially hidden and the image to be cut off.
</t>
  </si>
  <si>
    <t xml:space="preserve">1. Open the application.
2. Navigate to the Scan Result screen.
3. Scroll down to the bottom fields of the screen.
4. Tap or interact with the lower fields.
5. Observe the screen content.
6. Notice that the scan result is not fully visible and the image appears partially cut off.
</t>
  </si>
  <si>
    <t xml:space="preserve">
The scan result screen should display all content properly, and images should be fully visible without being cut off, even when accessing bottom fields.
</t>
  </si>
  <si>
    <t xml:space="preserve">
When interacting with the bottom fields on the scan result screen, the scan result is not fully visible and the image is partially cut off.
</t>
  </si>
  <si>
    <t>scrcpy_PvUO6cndFQ.mp4</t>
  </si>
  <si>
    <t>BS_038</t>
  </si>
  <si>
    <t>When adding multiple name fields in the card edit screen and saving, the app returns a 500 Internal Server Error and gets stuck in a loading state.</t>
  </si>
  <si>
    <t xml:space="preserve">
1. Open the application.
2. Go to the Card Edit screen.
3. Add multiple Name fields.
4. Enter values in all added fields.
5. Tap on Save.
6. Observe the response.
7. Notice the 500 Internal Server Error and continuous loading state</t>
  </si>
  <si>
    <t xml:space="preserve">
The card should be saved successfully with multiple name fields, and the app should not show any error or loading issue.
</t>
  </si>
  <si>
    <t xml:space="preserve">
When saving multiple name fields, the app returns a 500 Internal Server Error and remains stuck in a continuous loading state.
</t>
  </si>
  <si>
    <t xml:space="preserve"> scrcpy_nDyaoBp1Yr.mp4</t>
  </si>
  <si>
    <t>BS_040</t>
  </si>
  <si>
    <t>BS_041</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</si>
</sst>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Arial"/>
      <scheme val="minor"/>
    </font>
    <font>
      <color theme="1"/>
      <name val="Arial"/>
      <scheme val="minor"/>
    </font>
    <font>
      <b/>
      <sz val="14.0"/>
      <color theme="1"/>
      <name val="Arial"/>
      <scheme val="minor"/>
    </font>
    <font>
      <b/>
      <sz val="11.0"/>
      <color theme="1"/>
      <name val="Arial"/>
      <scheme val="minor"/>
    </font>
    <font>
      <sz val="9.0"/>
      <color theme="1"/>
      <name val="Arial"/>
      <scheme val="minor"/>
    </font>
    <font>
      <b/>
      <color theme="1"/>
      <name val="Arial"/>
      <scheme val="minor"/>
    </font>
    <font>
      <sz val="11.0"/>
      <color theme="1"/>
      <name val="Arial"/>
      <scheme val="minor"/>
    </font>
    <font>
      <color rgb="FF1F1F1F"/>
      <name val="Arial"/>
      <scheme val="minor"/>
    </font>
    <font>
      <u/>
      <color theme="1"/>
      <name val="Arial"/>
      <scheme val="minor"/>
    </font>
    <font>
      <u/>
      <color theme="1"/>
      <name val="Arial"/>
      <scheme val="minor"/>
    </font>
    <font>
      <u/>
      <color theme="1"/>
      <name val="Arial"/>
      <scheme val="minor"/>
    </font>
    <font>
      <u/>
      <color theme="1"/>
      <name val="Arial"/>
      <scheme val="minor"/>
    </font>
  </fonts>
  <fills count="9">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4A86E8"/>
        <bgColor rgb="FF4A86E8"/>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3" fontId="1" numFmtId="0" xfId="0" applyAlignment="1" applyFill="1" applyFont="1">
      <alignment readingOrder="0" vertical="center"/>
    </xf>
    <xf borderId="0" fillId="4" fontId="4" numFmtId="0" xfId="0" applyAlignment="1" applyFill="1" applyFont="1">
      <alignment readingOrder="0"/>
    </xf>
    <xf borderId="0" fillId="5" fontId="1" numFmtId="0" xfId="0" applyAlignment="1" applyFill="1" applyFont="1">
      <alignment readingOrder="0" vertical="center"/>
    </xf>
    <xf borderId="0" fillId="0" fontId="2" numFmtId="0" xfId="0" applyAlignment="1" applyFont="1">
      <alignment readingOrder="0" vertical="center"/>
    </xf>
    <xf borderId="0" fillId="0" fontId="2" numFmtId="0" xfId="0" applyAlignment="1" applyFont="1">
      <alignment vertical="center"/>
    </xf>
    <xf borderId="0" fillId="0" fontId="5" numFmtId="0" xfId="0" applyAlignment="1" applyFont="1">
      <alignment readingOrder="0"/>
    </xf>
    <xf borderId="0" fillId="0" fontId="6" numFmtId="0" xfId="0" applyAlignment="1" applyFont="1">
      <alignment horizontal="center" readingOrder="0"/>
    </xf>
    <xf borderId="0" fillId="5" fontId="2" numFmtId="0" xfId="0" applyAlignment="1" applyFont="1">
      <alignment readingOrder="0"/>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7"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9" numFmtId="0" xfId="0" applyAlignment="1" applyFont="1">
      <alignment readingOrder="0" shrinkToFit="0" vertical="center" wrapText="1"/>
    </xf>
    <xf borderId="0" fillId="0" fontId="2" numFmtId="0" xfId="0" applyAlignment="1" applyFont="1">
      <alignment readingOrder="0" shrinkToFit="0" vertical="center" wrapText="1"/>
    </xf>
    <xf borderId="0" fillId="6" fontId="2" numFmtId="0" xfId="0" applyAlignment="1" applyFill="1" applyFont="1">
      <alignment readingOrder="0" shrinkToFit="0" vertical="center" wrapText="1"/>
    </xf>
    <xf borderId="0" fillId="7" fontId="2" numFmtId="0" xfId="0" applyAlignment="1" applyFill="1" applyFont="1">
      <alignment readingOrder="0" shrinkToFit="0" vertical="center" wrapText="1"/>
    </xf>
    <xf borderId="0" fillId="0" fontId="10" numFmtId="0" xfId="0" applyAlignment="1" applyFont="1">
      <alignment readingOrder="0" shrinkToFit="0" vertical="center" wrapText="1"/>
    </xf>
    <xf borderId="0" fillId="0" fontId="2" numFmtId="0" xfId="0" applyAlignment="1" applyFont="1">
      <alignment shrinkToFit="0" vertical="center" wrapText="1"/>
    </xf>
    <xf borderId="0" fillId="7" fontId="0" numFmtId="0" xfId="0" applyAlignment="1" applyFont="1">
      <alignment readingOrder="0" shrinkToFit="0" vertical="center" wrapText="1"/>
    </xf>
    <xf borderId="0" fillId="7" fontId="0" numFmtId="0" xfId="0" applyAlignment="1" applyFont="1">
      <alignment readingOrder="0" shrinkToFit="0" vertical="center" wrapText="0"/>
    </xf>
    <xf borderId="0" fillId="8" fontId="2" numFmtId="0" xfId="0" applyAlignment="1" applyFill="1" applyFont="1">
      <alignment readingOrder="0" shrinkToFit="0" vertical="center" wrapText="1"/>
    </xf>
    <xf borderId="0" fillId="0" fontId="8" numFmtId="49" xfId="0" applyAlignment="1" applyFont="1" applyNumberFormat="1">
      <alignment readingOrder="0" shrinkToFit="0" vertical="center" wrapText="1"/>
    </xf>
    <xf borderId="0" fillId="0" fontId="8" numFmtId="49" xfId="0" applyAlignment="1" applyFont="1" applyNumberFormat="1">
      <alignment readingOrder="0" shrinkToFit="0" vertical="center" wrapText="1"/>
    </xf>
    <xf borderId="0" fillId="0" fontId="11"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12"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8"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s>
  <tableStyles count="1">
    <tableStyle count="4" pivot="0" name="Bugs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0" displayName="Table1" name="Table1" id="1">
  <tableColumns count="13">
    <tableColumn name="Bug ID" id="1"/>
    <tableColumn name="        Located " id="2"/>
    <tableColumn name="                             Summary" id="3"/>
    <tableColumn name="             Steps to Reproduce" id="4"/>
    <tableColumn name="Expected Result" id="5"/>
    <tableColumn name="Actual Result" id="6"/>
    <tableColumn name="Screenshot / Video Recording" id="7"/>
    <tableColumn name="  Priority " id="8"/>
    <tableColumn name=" Severity " id="9"/>
    <tableColumn name=" Issue Type" id="10"/>
    <tableColumn name="  Platform" id="11"/>
    <tableColumn name="Status" id="12"/>
    <tableColumn name="   Notes/Comments" id="13"/>
  </tableColumns>
  <tableStyleInfo name="Bugs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drive.google.com/file/d/1PoF1Mk_Bk4cEBeRU_NRRw_DkD7PeT_jK/view?usp=drivesdk" TargetMode="External"/><Relationship Id="rId22" Type="http://schemas.openxmlformats.org/officeDocument/2006/relationships/hyperlink" Target="https://drive.google.com/file/d/1Kbs9TMaaqtcdZCTGKgnGpgbR3wAjQSCp/view?usp=drivesdk" TargetMode="External"/><Relationship Id="rId21" Type="http://schemas.openxmlformats.org/officeDocument/2006/relationships/hyperlink" Target="https://drive.google.com/file/d/114CwDKfuyhLJvcvo2RGkHmxYJ_pYsr85/view?usp=drivesdk" TargetMode="External"/><Relationship Id="rId24" Type="http://schemas.openxmlformats.org/officeDocument/2006/relationships/hyperlink" Target="https://drive.google.com/file/d/1omlBfOz50RqFxwU4i26HyDbwho0c989V/view?usp=drivesdk" TargetMode="External"/><Relationship Id="rId23" Type="http://schemas.openxmlformats.org/officeDocument/2006/relationships/hyperlink" Target="https://drive.google.com/file/d/1TFzP3Th3_G-bi8OFq-0AaxqPql2BzAgc/view?usp=drivesdk" TargetMode="External"/><Relationship Id="rId1" Type="http://schemas.openxmlformats.org/officeDocument/2006/relationships/hyperlink" Target="https://drive.google.com/file/d/1LHOquXB_AMYBAoszhbrzDnJFp7OwQOLn/view?usp=drivesdk" TargetMode="External"/><Relationship Id="rId2" Type="http://schemas.openxmlformats.org/officeDocument/2006/relationships/hyperlink" Target="https://drive.google.com/file/d/1fZFZ1EU6ai_biqiygQAhlvdAx2nEBNRf/view?usp=drivesdk" TargetMode="External"/><Relationship Id="rId3" Type="http://schemas.openxmlformats.org/officeDocument/2006/relationships/hyperlink" Target="https://drive.google.com/file/d/1l0KgLfmazRJ77RgKlf567tDJjr9-E11u/view?usp=drivesdk" TargetMode="External"/><Relationship Id="rId4" Type="http://schemas.openxmlformats.org/officeDocument/2006/relationships/hyperlink" Target="https://drive.google.com/file/d/1C3MGMyzhx3naES5Y_lHK1YxzjEd1sGlD/view?usp=drivesdk" TargetMode="External"/><Relationship Id="rId9" Type="http://schemas.openxmlformats.org/officeDocument/2006/relationships/hyperlink" Target="https://drive.google.com/file/d/1WfZiVhUMxZx5NnOuekaDRqdev3ZuHX7E/view?usp=drivesdk" TargetMode="External"/><Relationship Id="rId26" Type="http://schemas.openxmlformats.org/officeDocument/2006/relationships/hyperlink" Target="https://drive.google.com/file/d/1MgQj7tKZqi-fKuYqhCDxP5K1MmrmByC_/view?usp=drivesdk" TargetMode="External"/><Relationship Id="rId25" Type="http://schemas.openxmlformats.org/officeDocument/2006/relationships/hyperlink" Target="https://drive.google.com/file/d/12UzBA_4Zlgr_pjnlQLP0YhsnbEst3cz5/view?usp=drivesdk" TargetMode="External"/><Relationship Id="rId28" Type="http://schemas.openxmlformats.org/officeDocument/2006/relationships/hyperlink" Target="https://drive.google.com/file/d/14OkzAtxyX-hGlSzLtEETPvc_ziR1AoFJ/view?usp=drivesdk" TargetMode="External"/><Relationship Id="rId27" Type="http://schemas.openxmlformats.org/officeDocument/2006/relationships/hyperlink" Target="https://drive.google.com/file/d/1O6rRSwvH1xQFv4Xiqh85mkm7wlQ4nv8V/view?usp=drivesdk" TargetMode="External"/><Relationship Id="rId5" Type="http://schemas.openxmlformats.org/officeDocument/2006/relationships/hyperlink" Target="https://drive.google.com/file/d/1qXFp81-dTcYcbTdRqD67NGQU7ZlcLKfK/view?usp=drivesdk" TargetMode="External"/><Relationship Id="rId6" Type="http://schemas.openxmlformats.org/officeDocument/2006/relationships/hyperlink" Target="https://drive.google.com/file/d/1Z4zq_48ePvkP_yQ6GLemulsx2d8HsBJJ/view?usp=drivesdk" TargetMode="External"/><Relationship Id="rId29" Type="http://schemas.openxmlformats.org/officeDocument/2006/relationships/hyperlink" Target="https://drive.google.com/file/d/1gZvzXlTYHMmfCnCp_hW_nx8Dbr0Vxl1t/view?usp=drivesdk" TargetMode="External"/><Relationship Id="rId7" Type="http://schemas.openxmlformats.org/officeDocument/2006/relationships/hyperlink" Target="https://drive.google.com/file/d/1GV1Uy94utWezzVCluc6ASEISqD5YFlj-/view?usp=drivesdk" TargetMode="External"/><Relationship Id="rId8" Type="http://schemas.openxmlformats.org/officeDocument/2006/relationships/hyperlink" Target="https://drive.google.com/file/d/1DabawKe0OvOojet6-4-zYGVQKQyHWTAq/view?usp=drivesdk" TargetMode="External"/><Relationship Id="rId31" Type="http://schemas.openxmlformats.org/officeDocument/2006/relationships/hyperlink" Target="https://drive.google.com/file/d/17uvO-rLEv24OrvT2KgfEvuZplEo3_KC-/view?usp=drivesdk" TargetMode="External"/><Relationship Id="rId30" Type="http://schemas.openxmlformats.org/officeDocument/2006/relationships/hyperlink" Target="https://drive.google.com/file/d/1jKpoBkppuUrK_IUQ_lTinHqDCfGZDuNy/view?usp=drivesdk" TargetMode="External"/><Relationship Id="rId11" Type="http://schemas.openxmlformats.org/officeDocument/2006/relationships/hyperlink" Target="https://drive.google.com/file/d/1DYLy6DGAqd06guKf362qeBEmYTGNoQnW/view?usp=drivesdk" TargetMode="External"/><Relationship Id="rId33" Type="http://schemas.openxmlformats.org/officeDocument/2006/relationships/hyperlink" Target="https://drive.google.com/file/d/1ZvZ6PxyEm4klR0OrK5jQpKOD5dj6QIsx/view?usp=drivesdk" TargetMode="External"/><Relationship Id="rId10" Type="http://schemas.openxmlformats.org/officeDocument/2006/relationships/hyperlink" Target="https://drive.google.com/file/d/1Vdr-0OYFLdV0l4onYqw7UyTRb8VVIKfF/view?usp=drivesdk" TargetMode="External"/><Relationship Id="rId32" Type="http://schemas.openxmlformats.org/officeDocument/2006/relationships/hyperlink" Target="https://drive.google.com/file/d/1qkGjut1zXwV-zNtmgm4BZzqKo74zu4iJ/view?usp=drivesdk" TargetMode="External"/><Relationship Id="rId13" Type="http://schemas.openxmlformats.org/officeDocument/2006/relationships/hyperlink" Target="https://drive.google.com/file/d/1Yo-Ulg5kGZitW9Y6QCS1hn7Q-p_hgqrl/view?usp=drivesdk" TargetMode="External"/><Relationship Id="rId35" Type="http://schemas.openxmlformats.org/officeDocument/2006/relationships/hyperlink" Target="https://drive.google.com/file/d/1LJuYrAdLFEuhFwO2AKDnYNtYtnjTfp_q/view?usp=drivesdk" TargetMode="External"/><Relationship Id="rId12" Type="http://schemas.openxmlformats.org/officeDocument/2006/relationships/hyperlink" Target="https://drive.google.com/file/d/1KgI95bATNmICrLktb6fETELiqkxl_AvS/view?usp=drivesdk" TargetMode="External"/><Relationship Id="rId34" Type="http://schemas.openxmlformats.org/officeDocument/2006/relationships/hyperlink" Target="https://drive.google.com/file/d/1bqKW-4lzSqXhu1irGXX3TnCdUGQIqaIv/view?usp=drivesdk" TargetMode="External"/><Relationship Id="rId15" Type="http://schemas.openxmlformats.org/officeDocument/2006/relationships/hyperlink" Target="https://drive.google.com/file/d/1tW3MevfNm7EQucU1i0lHCYflrLlEt3r0/view?usp=drivesdk" TargetMode="External"/><Relationship Id="rId37" Type="http://schemas.openxmlformats.org/officeDocument/2006/relationships/hyperlink" Target="https://drive.google.com/file/d/12EO1q6p9wa5jcmnOSgHEkZiEUbiTZJOq/view?usp=drivesdk" TargetMode="External"/><Relationship Id="rId14" Type="http://schemas.openxmlformats.org/officeDocument/2006/relationships/hyperlink" Target="https://drive.google.com/file/d/15KrntPICSHOs764Fhe1IPTx6eTyqXOPE/view?usp=drivesdk" TargetMode="External"/><Relationship Id="rId36" Type="http://schemas.openxmlformats.org/officeDocument/2006/relationships/hyperlink" Target="https://drive.google.com/file/d/1ahaIu0LnOpKDJOpyfJuctQajB7Y1ieFT/view?usp=drivesdk" TargetMode="External"/><Relationship Id="rId17" Type="http://schemas.openxmlformats.org/officeDocument/2006/relationships/hyperlink" Target="https://drive.google.com/file/d/1kEftaUT9SDefRx8yFmcG6y8PCZ7bQdhO/view?usp=drivesdk" TargetMode="External"/><Relationship Id="rId16" Type="http://schemas.openxmlformats.org/officeDocument/2006/relationships/hyperlink" Target="https://drive.google.com/file/d/1RsOvP3392iH3PCWa57lYvACFRCjTgREC/view?usp=drivesdk" TargetMode="External"/><Relationship Id="rId38" Type="http://schemas.openxmlformats.org/officeDocument/2006/relationships/drawing" Target="../drawings/drawing4.xml"/><Relationship Id="rId19" Type="http://schemas.openxmlformats.org/officeDocument/2006/relationships/hyperlink" Target="https://drive.google.com/file/d/1DCAZC3PwesWHAJ_PfCBFEwyJQmMJg2r4/view?usp=drivesdk" TargetMode="External"/><Relationship Id="rId18" Type="http://schemas.openxmlformats.org/officeDocument/2006/relationships/hyperlink" Target="https://drive.google.com/file/d/1MQgV0SzGs5cA8G4XHiHpFd-iZ2AvfzX9/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A1" s="1" t="s">
        <v>0</v>
      </c>
      <c r="B1" s="1" t="s">
        <v>1</v>
      </c>
    </row>
    <row r="2">
      <c r="A2" s="2" t="s">
        <v>2</v>
      </c>
      <c r="B2" s="2" t="b">
        <v>1</v>
      </c>
    </row>
    <row r="3">
      <c r="A3" s="2" t="s">
        <v>3</v>
      </c>
      <c r="B3" s="2" t="b">
        <v>1</v>
      </c>
    </row>
    <row r="4">
      <c r="A4" s="2" t="s">
        <v>4</v>
      </c>
      <c r="B4" s="2" t="b">
        <v>1</v>
      </c>
    </row>
    <row r="5">
      <c r="A5" s="2" t="s">
        <v>5</v>
      </c>
      <c r="B5" s="2" t="b">
        <v>1</v>
      </c>
    </row>
    <row r="6">
      <c r="A6" s="2" t="s">
        <v>6</v>
      </c>
      <c r="B6" s="2" t="b">
        <v>1</v>
      </c>
    </row>
    <row r="7">
      <c r="A7" s="2" t="s">
        <v>7</v>
      </c>
      <c r="B7" s="2" t="b">
        <v>1</v>
      </c>
    </row>
    <row r="8">
      <c r="A8" s="2" t="s">
        <v>8</v>
      </c>
      <c r="B8" s="2" t="b">
        <v>1</v>
      </c>
    </row>
    <row r="9">
      <c r="A9" s="2" t="s">
        <v>9</v>
      </c>
      <c r="B9" s="2" t="b">
        <v>1</v>
      </c>
    </row>
    <row r="10">
      <c r="A10" s="2" t="s">
        <v>10</v>
      </c>
      <c r="B10" s="2" t="b">
        <v>1</v>
      </c>
    </row>
    <row r="11">
      <c r="A11" s="2" t="s">
        <v>11</v>
      </c>
      <c r="B11" s="2" t="b">
        <v>1</v>
      </c>
    </row>
    <row r="12">
      <c r="A12" s="2" t="s">
        <v>12</v>
      </c>
      <c r="B12" s="2" t="b">
        <v>1</v>
      </c>
    </row>
    <row r="13">
      <c r="A13" s="2" t="s">
        <v>13</v>
      </c>
      <c r="B13" s="2" t="b">
        <v>1</v>
      </c>
    </row>
    <row r="14">
      <c r="A14" s="2" t="s">
        <v>14</v>
      </c>
      <c r="B14" s="2" t="b">
        <v>1</v>
      </c>
    </row>
    <row r="15">
      <c r="A15" s="2" t="s">
        <v>15</v>
      </c>
      <c r="B15" s="2" t="b">
        <v>1</v>
      </c>
    </row>
    <row r="16">
      <c r="A16" s="2" t="s">
        <v>16</v>
      </c>
      <c r="B16" s="2" t="b">
        <v>1</v>
      </c>
    </row>
    <row r="17">
      <c r="A17" s="2" t="s">
        <v>17</v>
      </c>
      <c r="B17" s="2" t="b">
        <v>1</v>
      </c>
    </row>
    <row r="18">
      <c r="A18" s="2" t="s">
        <v>18</v>
      </c>
      <c r="B18" s="2" t="b">
        <v>1</v>
      </c>
    </row>
    <row r="19">
      <c r="A19" s="2" t="s">
        <v>19</v>
      </c>
      <c r="B19" s="2" t="b">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38"/>
    <col customWidth="1" min="2" max="2" width="32.25"/>
    <col customWidth="1" min="3" max="3" width="48.63"/>
    <col customWidth="1" hidden="1" min="4" max="4" width="8.0"/>
    <col customWidth="1" min="5" max="5" width="13.0"/>
    <col customWidth="1" min="6" max="6" width="30.0"/>
    <col customWidth="1" min="7" max="7" width="16.5"/>
  </cols>
  <sheetData>
    <row r="1">
      <c r="B1" s="3" t="s">
        <v>20</v>
      </c>
      <c r="C1" s="3" t="s">
        <v>21</v>
      </c>
      <c r="E1" s="4" t="s">
        <v>22</v>
      </c>
    </row>
    <row r="2">
      <c r="A2" s="5" t="s">
        <v>23</v>
      </c>
      <c r="E2" s="6" t="s">
        <v>24</v>
      </c>
      <c r="F2" s="6" t="s">
        <v>25</v>
      </c>
    </row>
    <row r="3">
      <c r="B3" s="2" t="s">
        <v>26</v>
      </c>
      <c r="C3" s="2" t="s">
        <v>27</v>
      </c>
      <c r="E3" s="7" t="s">
        <v>28</v>
      </c>
      <c r="F3" s="8"/>
    </row>
    <row r="4">
      <c r="B4" s="2" t="s">
        <v>29</v>
      </c>
      <c r="C4" s="9" t="s">
        <v>30</v>
      </c>
      <c r="E4" s="7" t="s">
        <v>28</v>
      </c>
      <c r="F4" s="8"/>
    </row>
    <row r="5">
      <c r="B5" s="2" t="s">
        <v>31</v>
      </c>
      <c r="C5" s="2" t="s">
        <v>32</v>
      </c>
      <c r="E5" s="7" t="s">
        <v>28</v>
      </c>
      <c r="F5" s="8"/>
    </row>
    <row r="6">
      <c r="B6" s="2" t="s">
        <v>33</v>
      </c>
      <c r="C6" s="2" t="s">
        <v>34</v>
      </c>
      <c r="E6" s="7" t="s">
        <v>28</v>
      </c>
      <c r="F6" s="8"/>
    </row>
    <row r="7">
      <c r="B7" s="2" t="s">
        <v>35</v>
      </c>
      <c r="C7" s="2" t="s">
        <v>36</v>
      </c>
      <c r="E7" s="7" t="s">
        <v>28</v>
      </c>
      <c r="F7" s="8"/>
    </row>
    <row r="8">
      <c r="B8" s="2" t="s">
        <v>37</v>
      </c>
      <c r="C8" s="2" t="s">
        <v>38</v>
      </c>
      <c r="E8" s="7" t="s">
        <v>28</v>
      </c>
      <c r="F8" s="8"/>
    </row>
    <row r="9">
      <c r="B9" s="2" t="s">
        <v>39</v>
      </c>
      <c r="E9" s="7" t="s">
        <v>28</v>
      </c>
      <c r="F9" s="8"/>
    </row>
    <row r="10">
      <c r="B10" s="2" t="s">
        <v>40</v>
      </c>
      <c r="C10" s="2" t="s">
        <v>41</v>
      </c>
      <c r="E10" s="7" t="s">
        <v>28</v>
      </c>
      <c r="F10" s="8"/>
    </row>
    <row r="11">
      <c r="B11" s="2" t="s">
        <v>42</v>
      </c>
      <c r="C11" s="2" t="s">
        <v>43</v>
      </c>
      <c r="E11" s="7" t="s">
        <v>28</v>
      </c>
      <c r="F11" s="8"/>
    </row>
    <row r="12">
      <c r="B12" s="2" t="s">
        <v>44</v>
      </c>
      <c r="C12" s="2" t="s">
        <v>41</v>
      </c>
      <c r="E12" s="7" t="s">
        <v>28</v>
      </c>
      <c r="F12" s="8"/>
    </row>
    <row r="13">
      <c r="B13" s="2" t="s">
        <v>45</v>
      </c>
      <c r="C13" s="2" t="s">
        <v>46</v>
      </c>
      <c r="E13" s="7" t="s">
        <v>28</v>
      </c>
      <c r="F13" s="8"/>
    </row>
    <row r="14">
      <c r="B14" s="2" t="s">
        <v>47</v>
      </c>
      <c r="C14" s="2" t="s">
        <v>48</v>
      </c>
      <c r="E14" s="7" t="s">
        <v>28</v>
      </c>
      <c r="F14" s="8"/>
    </row>
    <row r="15">
      <c r="B15" s="2" t="s">
        <v>49</v>
      </c>
      <c r="C15" s="2" t="s">
        <v>50</v>
      </c>
      <c r="E15" s="7" t="s">
        <v>28</v>
      </c>
      <c r="F15" s="8"/>
    </row>
    <row r="16">
      <c r="B16" s="2" t="s">
        <v>51</v>
      </c>
      <c r="C16" s="2" t="s">
        <v>52</v>
      </c>
      <c r="E16" s="7" t="s">
        <v>28</v>
      </c>
      <c r="F16" s="8"/>
    </row>
    <row r="17">
      <c r="E17" s="8"/>
      <c r="F17" s="8"/>
    </row>
    <row r="18">
      <c r="A18" s="5" t="s">
        <v>53</v>
      </c>
      <c r="E18" s="8"/>
      <c r="F18" s="8"/>
    </row>
    <row r="19">
      <c r="B19" s="2" t="s">
        <v>54</v>
      </c>
      <c r="C19" s="2" t="s">
        <v>55</v>
      </c>
      <c r="E19" s="7" t="s">
        <v>28</v>
      </c>
      <c r="F19" s="8"/>
    </row>
    <row r="20">
      <c r="B20" s="2" t="s">
        <v>33</v>
      </c>
      <c r="C20" s="2" t="s">
        <v>56</v>
      </c>
      <c r="E20" s="7" t="s">
        <v>28</v>
      </c>
      <c r="F20" s="8"/>
    </row>
    <row r="21">
      <c r="B21" s="2" t="s">
        <v>35</v>
      </c>
      <c r="C21" s="2" t="s">
        <v>57</v>
      </c>
      <c r="E21" s="7" t="s">
        <v>28</v>
      </c>
      <c r="F21" s="8"/>
    </row>
    <row r="22">
      <c r="B22" s="2" t="s">
        <v>58</v>
      </c>
      <c r="C22" s="2" t="s">
        <v>59</v>
      </c>
      <c r="E22" s="7" t="s">
        <v>28</v>
      </c>
      <c r="F22" s="8"/>
    </row>
    <row r="23">
      <c r="B23" s="2" t="s">
        <v>39</v>
      </c>
      <c r="C23" s="2" t="s">
        <v>38</v>
      </c>
      <c r="E23" s="7" t="s">
        <v>28</v>
      </c>
      <c r="F23" s="8"/>
    </row>
    <row r="24">
      <c r="B24" s="2" t="s">
        <v>40</v>
      </c>
      <c r="C24" s="2" t="s">
        <v>41</v>
      </c>
      <c r="E24" s="7" t="s">
        <v>28</v>
      </c>
      <c r="F24" s="8"/>
    </row>
    <row r="25">
      <c r="B25" s="2" t="s">
        <v>60</v>
      </c>
      <c r="C25" s="2" t="s">
        <v>61</v>
      </c>
      <c r="E25" s="7" t="s">
        <v>28</v>
      </c>
      <c r="F25" s="8"/>
    </row>
    <row r="26">
      <c r="B26" s="2" t="s">
        <v>62</v>
      </c>
      <c r="C26" s="2" t="s">
        <v>46</v>
      </c>
      <c r="E26" s="7" t="s">
        <v>28</v>
      </c>
      <c r="F26" s="8"/>
    </row>
    <row r="27">
      <c r="B27" s="2" t="s">
        <v>63</v>
      </c>
      <c r="C27" s="2" t="s">
        <v>59</v>
      </c>
      <c r="E27" s="7" t="s">
        <v>28</v>
      </c>
      <c r="F27" s="8"/>
    </row>
    <row r="28">
      <c r="B28" s="2" t="s">
        <v>64</v>
      </c>
      <c r="C28" s="2" t="s">
        <v>50</v>
      </c>
      <c r="E28" s="7" t="s">
        <v>28</v>
      </c>
      <c r="F28" s="8"/>
    </row>
    <row r="29">
      <c r="E29" s="8"/>
      <c r="F29" s="8"/>
    </row>
    <row r="30">
      <c r="A30" s="5" t="s">
        <v>4</v>
      </c>
      <c r="E30" s="8"/>
      <c r="F30" s="8"/>
    </row>
    <row r="31">
      <c r="B31" s="2" t="s">
        <v>65</v>
      </c>
      <c r="C31" s="2" t="s">
        <v>66</v>
      </c>
      <c r="E31" s="7" t="s">
        <v>28</v>
      </c>
      <c r="F31" s="8"/>
    </row>
    <row r="32">
      <c r="B32" s="2" t="s">
        <v>67</v>
      </c>
      <c r="C32" s="2" t="s">
        <v>68</v>
      </c>
      <c r="E32" s="7" t="s">
        <v>28</v>
      </c>
      <c r="F32" s="8"/>
    </row>
    <row r="33">
      <c r="B33" s="2" t="s">
        <v>69</v>
      </c>
      <c r="C33" s="2" t="s">
        <v>70</v>
      </c>
      <c r="E33" s="7" t="s">
        <v>28</v>
      </c>
      <c r="F33" s="8"/>
    </row>
    <row r="34">
      <c r="B34" s="2" t="s">
        <v>71</v>
      </c>
      <c r="C34" s="2" t="s">
        <v>72</v>
      </c>
      <c r="E34" s="7" t="s">
        <v>28</v>
      </c>
      <c r="F34" s="8"/>
    </row>
    <row r="35">
      <c r="B35" s="2" t="s">
        <v>73</v>
      </c>
      <c r="C35" s="2" t="s">
        <v>74</v>
      </c>
      <c r="E35" s="7" t="s">
        <v>28</v>
      </c>
      <c r="F35" s="7"/>
    </row>
    <row r="36">
      <c r="B36" s="2" t="s">
        <v>75</v>
      </c>
      <c r="C36" s="2" t="s">
        <v>76</v>
      </c>
      <c r="E36" s="7" t="s">
        <v>28</v>
      </c>
      <c r="F36" s="8"/>
    </row>
    <row r="37">
      <c r="B37" s="2" t="s">
        <v>77</v>
      </c>
      <c r="C37" s="2" t="s">
        <v>78</v>
      </c>
      <c r="E37" s="7" t="s">
        <v>28</v>
      </c>
      <c r="F37" s="8"/>
    </row>
    <row r="38">
      <c r="E38" s="8"/>
      <c r="F38" s="8"/>
    </row>
    <row r="39">
      <c r="A39" s="5" t="s">
        <v>5</v>
      </c>
      <c r="B39" s="10"/>
      <c r="E39" s="8"/>
      <c r="F39" s="8"/>
    </row>
    <row r="40">
      <c r="B40" s="2" t="s">
        <v>79</v>
      </c>
      <c r="C40" s="2" t="s">
        <v>80</v>
      </c>
      <c r="E40" s="7" t="s">
        <v>28</v>
      </c>
      <c r="F40" s="8"/>
    </row>
    <row r="41">
      <c r="B41" s="2" t="s">
        <v>81</v>
      </c>
      <c r="C41" s="2" t="s">
        <v>82</v>
      </c>
      <c r="E41" s="7" t="s">
        <v>28</v>
      </c>
      <c r="F41" s="8"/>
    </row>
    <row r="42">
      <c r="B42" s="2" t="s">
        <v>83</v>
      </c>
      <c r="C42" s="2" t="s">
        <v>84</v>
      </c>
      <c r="E42" s="7" t="s">
        <v>28</v>
      </c>
      <c r="F42" s="8"/>
    </row>
    <row r="43">
      <c r="B43" s="2" t="s">
        <v>85</v>
      </c>
      <c r="C43" s="2" t="s">
        <v>86</v>
      </c>
      <c r="E43" s="7" t="s">
        <v>28</v>
      </c>
      <c r="F43" s="8"/>
    </row>
    <row r="44">
      <c r="B44" s="2" t="s">
        <v>87</v>
      </c>
      <c r="C44" s="2" t="s">
        <v>88</v>
      </c>
      <c r="E44" s="7" t="s">
        <v>28</v>
      </c>
      <c r="F44" s="8"/>
    </row>
    <row r="45">
      <c r="B45" s="2" t="s">
        <v>89</v>
      </c>
      <c r="C45" s="2" t="s">
        <v>90</v>
      </c>
      <c r="E45" s="7" t="s">
        <v>28</v>
      </c>
      <c r="F45" s="8"/>
    </row>
    <row r="46">
      <c r="B46" s="2" t="s">
        <v>91</v>
      </c>
      <c r="C46" s="2" t="s">
        <v>92</v>
      </c>
      <c r="E46" s="7" t="s">
        <v>28</v>
      </c>
      <c r="F46" s="8"/>
    </row>
    <row r="47">
      <c r="B47" s="2" t="s">
        <v>93</v>
      </c>
      <c r="C47" s="2" t="s">
        <v>94</v>
      </c>
      <c r="E47" s="7" t="s">
        <v>28</v>
      </c>
      <c r="F47" s="8"/>
    </row>
    <row r="48">
      <c r="B48" s="2" t="s">
        <v>95</v>
      </c>
      <c r="C48" s="2" t="s">
        <v>96</v>
      </c>
      <c r="E48" s="7" t="s">
        <v>28</v>
      </c>
      <c r="F48" s="8"/>
    </row>
    <row r="49">
      <c r="E49" s="8"/>
      <c r="F49" s="8"/>
    </row>
    <row r="50">
      <c r="A50" s="5" t="s">
        <v>6</v>
      </c>
      <c r="E50" s="8"/>
      <c r="F50" s="8"/>
    </row>
    <row r="51">
      <c r="B51" s="2" t="s">
        <v>97</v>
      </c>
      <c r="C51" s="2" t="s">
        <v>98</v>
      </c>
      <c r="E51" s="7" t="s">
        <v>28</v>
      </c>
      <c r="F51" s="7"/>
    </row>
    <row r="52">
      <c r="B52" s="2" t="s">
        <v>81</v>
      </c>
      <c r="C52" s="2" t="s">
        <v>99</v>
      </c>
      <c r="E52" s="7" t="s">
        <v>28</v>
      </c>
      <c r="F52" s="7"/>
    </row>
    <row r="53">
      <c r="B53" s="2" t="s">
        <v>83</v>
      </c>
      <c r="C53" s="2" t="s">
        <v>100</v>
      </c>
      <c r="E53" s="7" t="s">
        <v>28</v>
      </c>
      <c r="F53" s="7"/>
    </row>
    <row r="54">
      <c r="B54" s="2" t="s">
        <v>85</v>
      </c>
      <c r="C54" s="2" t="s">
        <v>101</v>
      </c>
      <c r="E54" s="7" t="s">
        <v>28</v>
      </c>
      <c r="F54" s="7"/>
    </row>
    <row r="55">
      <c r="B55" s="2" t="s">
        <v>87</v>
      </c>
      <c r="C55" s="2" t="s">
        <v>102</v>
      </c>
      <c r="E55" s="7" t="s">
        <v>28</v>
      </c>
      <c r="F55" s="7"/>
    </row>
    <row r="56">
      <c r="B56" s="2" t="s">
        <v>103</v>
      </c>
      <c r="C56" s="2" t="s">
        <v>104</v>
      </c>
      <c r="E56" s="7" t="s">
        <v>28</v>
      </c>
      <c r="F56" s="7"/>
    </row>
    <row r="57">
      <c r="B57" s="2" t="s">
        <v>105</v>
      </c>
      <c r="C57" s="2" t="s">
        <v>106</v>
      </c>
      <c r="E57" s="7" t="s">
        <v>28</v>
      </c>
      <c r="F57" s="7"/>
    </row>
    <row r="58">
      <c r="B58" s="2" t="s">
        <v>107</v>
      </c>
      <c r="C58" s="2" t="s">
        <v>108</v>
      </c>
      <c r="E58" s="7" t="s">
        <v>28</v>
      </c>
      <c r="F58" s="7"/>
    </row>
    <row r="59">
      <c r="E59" s="8"/>
      <c r="F59" s="8"/>
    </row>
    <row r="60">
      <c r="A60" s="5" t="s">
        <v>7</v>
      </c>
      <c r="E60" s="8"/>
      <c r="F60" s="8"/>
    </row>
    <row r="61">
      <c r="B61" s="2" t="s">
        <v>109</v>
      </c>
      <c r="C61" s="2" t="s">
        <v>110</v>
      </c>
      <c r="E61" s="7" t="s">
        <v>28</v>
      </c>
      <c r="F61" s="7"/>
    </row>
    <row r="62">
      <c r="B62" s="2" t="s">
        <v>111</v>
      </c>
      <c r="C62" s="2" t="s">
        <v>112</v>
      </c>
      <c r="E62" s="7" t="s">
        <v>28</v>
      </c>
      <c r="F62" s="7"/>
    </row>
    <row r="63">
      <c r="B63" s="2" t="s">
        <v>113</v>
      </c>
      <c r="C63" s="2" t="s">
        <v>114</v>
      </c>
      <c r="E63" s="7" t="s">
        <v>28</v>
      </c>
      <c r="F63" s="7"/>
    </row>
    <row r="64">
      <c r="B64" s="2" t="s">
        <v>115</v>
      </c>
      <c r="C64" s="2" t="s">
        <v>116</v>
      </c>
      <c r="E64" s="7" t="s">
        <v>28</v>
      </c>
      <c r="F64" s="7"/>
    </row>
    <row r="65">
      <c r="B65" s="2" t="s">
        <v>117</v>
      </c>
      <c r="C65" s="2" t="s">
        <v>118</v>
      </c>
      <c r="E65" s="7" t="s">
        <v>28</v>
      </c>
      <c r="F65" s="7"/>
    </row>
    <row r="66">
      <c r="B66" s="2" t="s">
        <v>119</v>
      </c>
      <c r="C66" s="2" t="s">
        <v>120</v>
      </c>
      <c r="E66" s="7" t="s">
        <v>121</v>
      </c>
      <c r="F66" s="7" t="s">
        <v>122</v>
      </c>
    </row>
    <row r="67">
      <c r="B67" s="2" t="s">
        <v>123</v>
      </c>
      <c r="C67" s="2" t="s">
        <v>124</v>
      </c>
      <c r="E67" s="7" t="s">
        <v>28</v>
      </c>
      <c r="F67" s="7"/>
    </row>
    <row r="68">
      <c r="B68" s="2" t="s">
        <v>125</v>
      </c>
      <c r="C68" s="2" t="s">
        <v>126</v>
      </c>
      <c r="E68" s="7" t="s">
        <v>28</v>
      </c>
      <c r="F68" s="7"/>
    </row>
    <row r="69">
      <c r="E69" s="8"/>
      <c r="F69" s="8"/>
    </row>
    <row r="70">
      <c r="A70" s="5" t="s">
        <v>8</v>
      </c>
      <c r="E70" s="8"/>
      <c r="F70" s="8"/>
    </row>
    <row r="71">
      <c r="B71" s="2" t="s">
        <v>127</v>
      </c>
      <c r="C71" s="2" t="s">
        <v>128</v>
      </c>
      <c r="E71" s="7" t="s">
        <v>28</v>
      </c>
      <c r="F71" s="7"/>
    </row>
    <row r="72">
      <c r="E72" s="8"/>
      <c r="F72" s="8"/>
    </row>
    <row r="73">
      <c r="E73" s="8"/>
      <c r="F73" s="8"/>
    </row>
    <row r="74">
      <c r="A74" s="5" t="s">
        <v>9</v>
      </c>
      <c r="E74" s="8"/>
      <c r="F74" s="8"/>
    </row>
    <row r="75">
      <c r="B75" s="2" t="s">
        <v>129</v>
      </c>
      <c r="C75" s="2" t="s">
        <v>130</v>
      </c>
      <c r="E75" s="7" t="s">
        <v>28</v>
      </c>
      <c r="F75" s="7"/>
    </row>
    <row r="76">
      <c r="B76" s="2" t="s">
        <v>131</v>
      </c>
      <c r="C76" s="2" t="s">
        <v>132</v>
      </c>
      <c r="E76" s="7" t="s">
        <v>28</v>
      </c>
      <c r="F76" s="7"/>
    </row>
    <row r="77">
      <c r="B77" s="2" t="s">
        <v>133</v>
      </c>
      <c r="C77" s="2" t="s">
        <v>134</v>
      </c>
      <c r="E77" s="7" t="s">
        <v>28</v>
      </c>
      <c r="F77" s="7"/>
    </row>
    <row r="78">
      <c r="B78" s="2" t="s">
        <v>135</v>
      </c>
      <c r="C78" s="2" t="s">
        <v>136</v>
      </c>
      <c r="E78" s="7" t="s">
        <v>28</v>
      </c>
      <c r="F78" s="7"/>
    </row>
    <row r="79">
      <c r="B79" s="2" t="s">
        <v>137</v>
      </c>
      <c r="C79" s="2" t="s">
        <v>138</v>
      </c>
      <c r="E79" s="7" t="s">
        <v>28</v>
      </c>
      <c r="F79" s="7"/>
    </row>
    <row r="80">
      <c r="B80" s="2" t="s">
        <v>139</v>
      </c>
      <c r="C80" s="2" t="s">
        <v>140</v>
      </c>
      <c r="E80" s="7" t="s">
        <v>28</v>
      </c>
      <c r="F80" s="7"/>
    </row>
    <row r="81">
      <c r="B81" s="2" t="s">
        <v>141</v>
      </c>
      <c r="C81" s="2" t="s">
        <v>142</v>
      </c>
      <c r="E81" s="7" t="s">
        <v>28</v>
      </c>
      <c r="F81" s="7"/>
    </row>
    <row r="82">
      <c r="B82" s="2" t="s">
        <v>143</v>
      </c>
      <c r="C82" s="2" t="s">
        <v>144</v>
      </c>
      <c r="E82" s="7" t="s">
        <v>28</v>
      </c>
      <c r="F82" s="7"/>
    </row>
    <row r="83">
      <c r="B83" s="2" t="s">
        <v>145</v>
      </c>
      <c r="C83" s="2" t="s">
        <v>146</v>
      </c>
      <c r="E83" s="7" t="s">
        <v>28</v>
      </c>
      <c r="F83" s="7"/>
    </row>
    <row r="84">
      <c r="B84" s="2" t="s">
        <v>147</v>
      </c>
      <c r="C84" s="2" t="s">
        <v>148</v>
      </c>
      <c r="E84" s="7" t="s">
        <v>28</v>
      </c>
      <c r="F84" s="7"/>
    </row>
    <row r="85">
      <c r="B85" s="2" t="s">
        <v>149</v>
      </c>
      <c r="C85" s="2" t="s">
        <v>150</v>
      </c>
      <c r="E85" s="7" t="s">
        <v>28</v>
      </c>
      <c r="F85" s="7"/>
    </row>
    <row r="86">
      <c r="E86" s="8"/>
      <c r="F86" s="8"/>
    </row>
    <row r="87">
      <c r="A87" s="5" t="s">
        <v>10</v>
      </c>
      <c r="E87" s="8"/>
      <c r="F87" s="8"/>
    </row>
    <row r="88">
      <c r="B88" s="2" t="s">
        <v>151</v>
      </c>
      <c r="C88" s="2" t="s">
        <v>128</v>
      </c>
      <c r="E88" s="7" t="s">
        <v>28</v>
      </c>
      <c r="F88" s="7"/>
    </row>
    <row r="89">
      <c r="B89" s="2" t="s">
        <v>152</v>
      </c>
      <c r="C89" s="2" t="s">
        <v>153</v>
      </c>
      <c r="E89" s="7" t="s">
        <v>28</v>
      </c>
      <c r="F89" s="7"/>
    </row>
    <row r="90">
      <c r="B90" s="2" t="s">
        <v>154</v>
      </c>
      <c r="C90" s="2" t="s">
        <v>155</v>
      </c>
      <c r="E90" s="7" t="s">
        <v>28</v>
      </c>
      <c r="F90" s="7"/>
    </row>
    <row r="91">
      <c r="B91" s="2" t="s">
        <v>156</v>
      </c>
      <c r="C91" s="2" t="s">
        <v>157</v>
      </c>
      <c r="E91" s="7" t="s">
        <v>28</v>
      </c>
      <c r="F91" s="7"/>
    </row>
    <row r="92">
      <c r="B92" s="2" t="s">
        <v>158</v>
      </c>
      <c r="C92" s="2" t="s">
        <v>159</v>
      </c>
      <c r="E92" s="7" t="s">
        <v>28</v>
      </c>
      <c r="F92" s="7"/>
    </row>
    <row r="93">
      <c r="B93" s="2" t="s">
        <v>160</v>
      </c>
      <c r="C93" s="2" t="s">
        <v>161</v>
      </c>
      <c r="E93" s="7" t="s">
        <v>28</v>
      </c>
      <c r="F93" s="7"/>
    </row>
    <row r="94">
      <c r="B94" s="2" t="s">
        <v>162</v>
      </c>
      <c r="C94" s="2" t="s">
        <v>163</v>
      </c>
      <c r="E94" s="7" t="s">
        <v>28</v>
      </c>
      <c r="F94" s="7"/>
    </row>
    <row r="95">
      <c r="B95" s="2" t="s">
        <v>164</v>
      </c>
      <c r="C95" s="2" t="s">
        <v>165</v>
      </c>
      <c r="E95" s="7" t="s">
        <v>28</v>
      </c>
      <c r="F95" s="7"/>
    </row>
    <row r="96">
      <c r="B96" s="2" t="s">
        <v>166</v>
      </c>
      <c r="C96" s="2" t="s">
        <v>167</v>
      </c>
      <c r="E96" s="7" t="s">
        <v>28</v>
      </c>
      <c r="F96" s="7"/>
    </row>
    <row r="97">
      <c r="B97" s="2" t="s">
        <v>168</v>
      </c>
      <c r="C97" s="2" t="s">
        <v>169</v>
      </c>
      <c r="E97" s="7" t="s">
        <v>28</v>
      </c>
      <c r="F97" s="7"/>
    </row>
    <row r="98">
      <c r="B98" s="2" t="s">
        <v>170</v>
      </c>
      <c r="C98" s="2" t="s">
        <v>171</v>
      </c>
      <c r="E98" s="7" t="s">
        <v>28</v>
      </c>
      <c r="F98" s="7"/>
    </row>
    <row r="99">
      <c r="B99" s="2" t="s">
        <v>172</v>
      </c>
      <c r="C99" s="2" t="s">
        <v>173</v>
      </c>
      <c r="E99" s="7" t="s">
        <v>28</v>
      </c>
      <c r="F99" s="7"/>
    </row>
    <row r="100">
      <c r="B100" s="2" t="s">
        <v>174</v>
      </c>
      <c r="C100" s="2" t="s">
        <v>175</v>
      </c>
      <c r="E100" s="7" t="s">
        <v>28</v>
      </c>
      <c r="F100" s="7"/>
    </row>
    <row r="101">
      <c r="B101" s="2" t="s">
        <v>176</v>
      </c>
      <c r="C101" s="2" t="s">
        <v>177</v>
      </c>
      <c r="E101" s="7" t="s">
        <v>28</v>
      </c>
      <c r="F101" s="7"/>
    </row>
    <row r="102">
      <c r="B102" s="2" t="s">
        <v>178</v>
      </c>
      <c r="C102" s="2" t="s">
        <v>179</v>
      </c>
      <c r="E102" s="7" t="s">
        <v>28</v>
      </c>
      <c r="F102" s="7"/>
    </row>
    <row r="103">
      <c r="E103" s="8"/>
      <c r="F103" s="8"/>
    </row>
    <row r="104">
      <c r="A104" s="5" t="s">
        <v>11</v>
      </c>
      <c r="E104" s="8"/>
      <c r="F104" s="8"/>
    </row>
    <row r="105">
      <c r="B105" s="2" t="s">
        <v>180</v>
      </c>
      <c r="C105" s="2" t="s">
        <v>181</v>
      </c>
      <c r="E105" s="7" t="s">
        <v>121</v>
      </c>
      <c r="F105" s="7" t="s">
        <v>182</v>
      </c>
    </row>
    <row r="106">
      <c r="B106" s="2" t="s">
        <v>183</v>
      </c>
      <c r="C106" s="2" t="s">
        <v>184</v>
      </c>
      <c r="E106" s="7" t="s">
        <v>185</v>
      </c>
      <c r="F106" s="7" t="s">
        <v>186</v>
      </c>
    </row>
    <row r="107">
      <c r="E107" s="8"/>
      <c r="F107" s="8"/>
    </row>
    <row r="108">
      <c r="A108" s="5" t="s">
        <v>12</v>
      </c>
      <c r="B108" s="2" t="s">
        <v>187</v>
      </c>
      <c r="E108" s="8"/>
      <c r="F108" s="8"/>
    </row>
    <row r="109">
      <c r="B109" s="2" t="s">
        <v>188</v>
      </c>
      <c r="C109" s="2" t="s">
        <v>189</v>
      </c>
      <c r="E109" s="7" t="s">
        <v>185</v>
      </c>
      <c r="F109" s="7" t="s">
        <v>190</v>
      </c>
    </row>
    <row r="110">
      <c r="B110" s="2" t="s">
        <v>191</v>
      </c>
      <c r="C110" s="2" t="s">
        <v>192</v>
      </c>
      <c r="E110" s="7" t="s">
        <v>185</v>
      </c>
    </row>
    <row r="111">
      <c r="B111" s="2" t="s">
        <v>193</v>
      </c>
      <c r="C111" s="2" t="s">
        <v>194</v>
      </c>
      <c r="E111" s="7" t="s">
        <v>185</v>
      </c>
    </row>
    <row r="112">
      <c r="B112" s="2" t="s">
        <v>195</v>
      </c>
      <c r="C112" s="2" t="s">
        <v>196</v>
      </c>
      <c r="E112" s="7" t="s">
        <v>185</v>
      </c>
    </row>
    <row r="113">
      <c r="B113" s="2" t="s">
        <v>197</v>
      </c>
      <c r="C113" s="2" t="s">
        <v>198</v>
      </c>
      <c r="E113" s="7" t="s">
        <v>185</v>
      </c>
    </row>
    <row r="114">
      <c r="B114" s="2" t="s">
        <v>199</v>
      </c>
      <c r="C114" s="2" t="s">
        <v>200</v>
      </c>
      <c r="E114" s="7" t="s">
        <v>185</v>
      </c>
    </row>
    <row r="115">
      <c r="B115" s="2" t="s">
        <v>201</v>
      </c>
      <c r="C115" s="2" t="s">
        <v>202</v>
      </c>
      <c r="E115" s="7" t="s">
        <v>185</v>
      </c>
    </row>
    <row r="116">
      <c r="B116" s="2" t="s">
        <v>203</v>
      </c>
      <c r="C116" s="2" t="s">
        <v>204</v>
      </c>
      <c r="E116" s="7" t="s">
        <v>185</v>
      </c>
    </row>
    <row r="117">
      <c r="E117" s="8"/>
      <c r="F117" s="8"/>
    </row>
    <row r="118">
      <c r="A118" s="5" t="s">
        <v>13</v>
      </c>
      <c r="E118" s="8"/>
      <c r="F118" s="8"/>
    </row>
    <row r="119">
      <c r="B119" s="2" t="s">
        <v>205</v>
      </c>
      <c r="C119" s="2" t="s">
        <v>206</v>
      </c>
      <c r="E119" s="7" t="s">
        <v>28</v>
      </c>
      <c r="F119" s="7"/>
    </row>
    <row r="120">
      <c r="B120" s="2" t="s">
        <v>207</v>
      </c>
      <c r="C120" s="2" t="s">
        <v>208</v>
      </c>
      <c r="E120" s="7" t="s">
        <v>28</v>
      </c>
      <c r="F120" s="7"/>
    </row>
    <row r="121">
      <c r="B121" s="2" t="s">
        <v>209</v>
      </c>
      <c r="C121" s="2" t="s">
        <v>210</v>
      </c>
      <c r="E121" s="7" t="s">
        <v>28</v>
      </c>
      <c r="F121" s="7"/>
    </row>
    <row r="122">
      <c r="B122" s="2" t="s">
        <v>211</v>
      </c>
      <c r="C122" s="2" t="s">
        <v>212</v>
      </c>
      <c r="E122" s="7" t="s">
        <v>28</v>
      </c>
      <c r="F122" s="7"/>
    </row>
    <row r="123">
      <c r="B123" s="2" t="s">
        <v>213</v>
      </c>
      <c r="C123" s="2" t="s">
        <v>212</v>
      </c>
      <c r="E123" s="7" t="s">
        <v>28</v>
      </c>
      <c r="F123" s="7"/>
    </row>
    <row r="124">
      <c r="B124" s="2" t="s">
        <v>214</v>
      </c>
      <c r="C124" s="2" t="s">
        <v>215</v>
      </c>
      <c r="E124" s="7" t="s">
        <v>28</v>
      </c>
      <c r="F124" s="7"/>
    </row>
    <row r="125">
      <c r="B125" s="2" t="s">
        <v>216</v>
      </c>
      <c r="C125" s="2" t="s">
        <v>217</v>
      </c>
      <c r="E125" s="7" t="s">
        <v>28</v>
      </c>
      <c r="F125" s="7"/>
    </row>
    <row r="126">
      <c r="B126" s="2" t="s">
        <v>218</v>
      </c>
      <c r="C126" s="2" t="s">
        <v>219</v>
      </c>
      <c r="E126" s="7" t="s">
        <v>28</v>
      </c>
      <c r="F126" s="7"/>
    </row>
    <row r="127">
      <c r="B127" s="2" t="s">
        <v>220</v>
      </c>
      <c r="C127" s="2" t="s">
        <v>221</v>
      </c>
      <c r="E127" s="7" t="s">
        <v>28</v>
      </c>
      <c r="F127" s="7"/>
    </row>
    <row r="128">
      <c r="B128" s="2" t="s">
        <v>222</v>
      </c>
      <c r="C128" s="2" t="s">
        <v>223</v>
      </c>
      <c r="E128" s="7" t="s">
        <v>28</v>
      </c>
      <c r="F128" s="7"/>
    </row>
    <row r="129">
      <c r="E129" s="8"/>
      <c r="F129" s="8"/>
    </row>
    <row r="130">
      <c r="A130" s="5" t="s">
        <v>14</v>
      </c>
      <c r="E130" s="8"/>
      <c r="F130" s="8"/>
    </row>
    <row r="131">
      <c r="B131" s="2" t="s">
        <v>224</v>
      </c>
      <c r="C131" s="2" t="s">
        <v>225</v>
      </c>
      <c r="E131" s="7" t="s">
        <v>28</v>
      </c>
      <c r="F131" s="7"/>
    </row>
    <row r="132">
      <c r="B132" s="2" t="s">
        <v>226</v>
      </c>
      <c r="C132" s="2" t="s">
        <v>227</v>
      </c>
      <c r="E132" s="7" t="s">
        <v>28</v>
      </c>
      <c r="F132" s="7"/>
    </row>
    <row r="133">
      <c r="B133" s="2" t="s">
        <v>228</v>
      </c>
      <c r="C133" s="2" t="s">
        <v>229</v>
      </c>
      <c r="E133" s="7" t="s">
        <v>28</v>
      </c>
      <c r="F133" s="7"/>
    </row>
    <row r="134">
      <c r="B134" s="2" t="s">
        <v>230</v>
      </c>
      <c r="C134" s="2" t="s">
        <v>231</v>
      </c>
      <c r="E134" s="7" t="s">
        <v>28</v>
      </c>
      <c r="F134" s="7"/>
    </row>
    <row r="135">
      <c r="B135" s="2" t="s">
        <v>232</v>
      </c>
      <c r="C135" s="2" t="s">
        <v>233</v>
      </c>
      <c r="E135" s="7" t="s">
        <v>28</v>
      </c>
      <c r="F135" s="7"/>
    </row>
    <row r="136">
      <c r="B136" s="2" t="s">
        <v>234</v>
      </c>
      <c r="C136" s="2" t="s">
        <v>235</v>
      </c>
      <c r="E136" s="7" t="s">
        <v>28</v>
      </c>
      <c r="F136" s="7"/>
    </row>
    <row r="137">
      <c r="B137" s="2" t="s">
        <v>236</v>
      </c>
      <c r="C137" s="2" t="s">
        <v>237</v>
      </c>
      <c r="E137" s="7" t="s">
        <v>28</v>
      </c>
      <c r="F137" s="7"/>
    </row>
    <row r="138">
      <c r="B138" s="2" t="s">
        <v>238</v>
      </c>
      <c r="C138" s="2" t="s">
        <v>239</v>
      </c>
      <c r="E138" s="7" t="s">
        <v>28</v>
      </c>
      <c r="F138" s="7"/>
    </row>
    <row r="139">
      <c r="B139" s="2" t="s">
        <v>240</v>
      </c>
      <c r="C139" s="2" t="s">
        <v>70</v>
      </c>
      <c r="E139" s="7" t="s">
        <v>28</v>
      </c>
      <c r="F139" s="7"/>
    </row>
    <row r="140">
      <c r="B140" s="2" t="s">
        <v>241</v>
      </c>
      <c r="C140" s="2" t="s">
        <v>242</v>
      </c>
      <c r="E140" s="7" t="s">
        <v>28</v>
      </c>
      <c r="F140" s="7"/>
    </row>
    <row r="141">
      <c r="E141" s="8"/>
      <c r="F141" s="8"/>
    </row>
    <row r="142">
      <c r="A142" s="5" t="s">
        <v>15</v>
      </c>
      <c r="E142" s="8"/>
      <c r="F142" s="8"/>
    </row>
    <row r="143">
      <c r="B143" s="2" t="s">
        <v>243</v>
      </c>
      <c r="C143" s="2" t="s">
        <v>244</v>
      </c>
      <c r="E143" s="7" t="s">
        <v>28</v>
      </c>
      <c r="F143" s="7"/>
    </row>
    <row r="144">
      <c r="B144" s="2" t="s">
        <v>245</v>
      </c>
      <c r="C144" s="2" t="s">
        <v>246</v>
      </c>
      <c r="E144" s="7" t="s">
        <v>28</v>
      </c>
      <c r="F144" s="7"/>
    </row>
    <row r="145">
      <c r="B145" s="2" t="s">
        <v>247</v>
      </c>
      <c r="C145" s="2" t="s">
        <v>248</v>
      </c>
      <c r="E145" s="7" t="s">
        <v>28</v>
      </c>
      <c r="F145" s="7"/>
    </row>
    <row r="146">
      <c r="B146" s="2" t="s">
        <v>249</v>
      </c>
      <c r="C146" s="2" t="s">
        <v>248</v>
      </c>
      <c r="E146" s="7" t="s">
        <v>28</v>
      </c>
      <c r="F146" s="7"/>
    </row>
    <row r="147">
      <c r="B147" s="2" t="s">
        <v>250</v>
      </c>
      <c r="C147" s="2" t="s">
        <v>251</v>
      </c>
      <c r="E147" s="7" t="s">
        <v>28</v>
      </c>
      <c r="F147" s="7"/>
    </row>
    <row r="148">
      <c r="B148" s="2" t="s">
        <v>252</v>
      </c>
      <c r="C148" s="2" t="s">
        <v>253</v>
      </c>
      <c r="E148" s="7" t="s">
        <v>28</v>
      </c>
      <c r="F148" s="7"/>
    </row>
    <row r="149">
      <c r="B149" s="2" t="s">
        <v>254</v>
      </c>
      <c r="C149" s="2" t="s">
        <v>255</v>
      </c>
      <c r="E149" s="7" t="s">
        <v>28</v>
      </c>
      <c r="F149" s="7"/>
    </row>
    <row r="150">
      <c r="B150" s="2" t="s">
        <v>256</v>
      </c>
      <c r="C150" s="2" t="s">
        <v>72</v>
      </c>
      <c r="E150" s="7" t="s">
        <v>28</v>
      </c>
      <c r="F150" s="7"/>
    </row>
    <row r="151">
      <c r="B151" s="2" t="s">
        <v>257</v>
      </c>
      <c r="C151" s="2" t="s">
        <v>235</v>
      </c>
      <c r="E151" s="7" t="s">
        <v>28</v>
      </c>
      <c r="F151" s="7"/>
    </row>
    <row r="152">
      <c r="B152" s="2" t="s">
        <v>258</v>
      </c>
      <c r="C152" s="2" t="s">
        <v>259</v>
      </c>
      <c r="E152" s="7" t="s">
        <v>28</v>
      </c>
      <c r="F152" s="7"/>
    </row>
    <row r="153">
      <c r="E153" s="8"/>
      <c r="F153" s="8"/>
    </row>
    <row r="154">
      <c r="A154" s="5" t="s">
        <v>16</v>
      </c>
      <c r="E154" s="8"/>
      <c r="F154" s="8"/>
    </row>
    <row r="155">
      <c r="B155" s="2" t="s">
        <v>260</v>
      </c>
      <c r="C155" s="2" t="s">
        <v>261</v>
      </c>
      <c r="E155" s="7" t="s">
        <v>28</v>
      </c>
      <c r="F155" s="7"/>
    </row>
    <row r="156">
      <c r="B156" s="2" t="s">
        <v>262</v>
      </c>
      <c r="C156" s="2" t="s">
        <v>263</v>
      </c>
      <c r="E156" s="7" t="s">
        <v>28</v>
      </c>
      <c r="F156" s="7"/>
    </row>
    <row r="157">
      <c r="B157" s="2" t="s">
        <v>264</v>
      </c>
      <c r="C157" s="2" t="s">
        <v>265</v>
      </c>
      <c r="E157" s="7" t="s">
        <v>28</v>
      </c>
      <c r="F157" s="7"/>
    </row>
    <row r="158">
      <c r="B158" s="2" t="s">
        <v>266</v>
      </c>
      <c r="C158" s="2" t="s">
        <v>267</v>
      </c>
      <c r="E158" s="7" t="s">
        <v>28</v>
      </c>
      <c r="F158" s="7"/>
    </row>
    <row r="159">
      <c r="B159" s="2" t="s">
        <v>268</v>
      </c>
      <c r="C159" s="2" t="s">
        <v>269</v>
      </c>
      <c r="E159" s="7" t="s">
        <v>28</v>
      </c>
      <c r="F159" s="7"/>
    </row>
    <row r="160">
      <c r="B160" s="2" t="s">
        <v>270</v>
      </c>
      <c r="C160" s="2" t="s">
        <v>271</v>
      </c>
      <c r="E160" s="7" t="s">
        <v>28</v>
      </c>
      <c r="F160" s="7"/>
    </row>
    <row r="161">
      <c r="B161" s="2" t="s">
        <v>272</v>
      </c>
      <c r="C161" s="2" t="s">
        <v>144</v>
      </c>
      <c r="E161" s="7" t="s">
        <v>28</v>
      </c>
      <c r="F161" s="7"/>
    </row>
    <row r="162">
      <c r="B162" s="2" t="s">
        <v>273</v>
      </c>
      <c r="C162" s="2" t="s">
        <v>274</v>
      </c>
      <c r="E162" s="7" t="s">
        <v>28</v>
      </c>
      <c r="F162" s="7"/>
    </row>
    <row r="163">
      <c r="B163" s="2" t="s">
        <v>275</v>
      </c>
      <c r="C163" s="2" t="s">
        <v>276</v>
      </c>
      <c r="E163" s="7" t="s">
        <v>28</v>
      </c>
      <c r="F163" s="7"/>
    </row>
    <row r="164">
      <c r="B164" s="2" t="s">
        <v>277</v>
      </c>
      <c r="C164" s="2" t="s">
        <v>278</v>
      </c>
      <c r="E164" s="7" t="s">
        <v>28</v>
      </c>
      <c r="F164" s="7"/>
    </row>
    <row r="165">
      <c r="B165" s="2" t="s">
        <v>279</v>
      </c>
      <c r="C165" s="2" t="s">
        <v>280</v>
      </c>
      <c r="E165" s="7" t="s">
        <v>28</v>
      </c>
      <c r="F165" s="7"/>
    </row>
    <row r="166">
      <c r="E166" s="8"/>
      <c r="F166" s="8"/>
    </row>
    <row r="167">
      <c r="A167" s="5" t="s">
        <v>17</v>
      </c>
      <c r="E167" s="8"/>
      <c r="F167" s="8"/>
    </row>
    <row r="168">
      <c r="B168" s="2" t="s">
        <v>281</v>
      </c>
      <c r="C168" s="2" t="s">
        <v>282</v>
      </c>
      <c r="E168" s="7" t="s">
        <v>28</v>
      </c>
      <c r="F168" s="7"/>
    </row>
    <row r="169">
      <c r="B169" s="2" t="s">
        <v>283</v>
      </c>
      <c r="C169" s="2" t="s">
        <v>284</v>
      </c>
      <c r="E169" s="7" t="s">
        <v>28</v>
      </c>
      <c r="F169" s="7"/>
    </row>
    <row r="170">
      <c r="B170" s="2" t="s">
        <v>285</v>
      </c>
      <c r="C170" s="2" t="s">
        <v>286</v>
      </c>
      <c r="E170" s="7" t="s">
        <v>28</v>
      </c>
      <c r="F170" s="7"/>
    </row>
    <row r="171">
      <c r="B171" s="2" t="s">
        <v>287</v>
      </c>
      <c r="C171" s="2" t="s">
        <v>288</v>
      </c>
      <c r="E171" s="7" t="s">
        <v>28</v>
      </c>
      <c r="F171" s="7"/>
    </row>
    <row r="172">
      <c r="B172" s="2" t="s">
        <v>289</v>
      </c>
      <c r="C172" s="2" t="s">
        <v>290</v>
      </c>
      <c r="E172" s="7" t="s">
        <v>28</v>
      </c>
      <c r="F172" s="7"/>
    </row>
    <row r="173">
      <c r="B173" s="2" t="s">
        <v>291</v>
      </c>
      <c r="C173" s="2" t="s">
        <v>292</v>
      </c>
      <c r="E173" s="7" t="s">
        <v>28</v>
      </c>
      <c r="F173" s="7"/>
    </row>
    <row r="174">
      <c r="E174" s="8"/>
      <c r="F174" s="8"/>
    </row>
    <row r="175">
      <c r="A175" s="5" t="s">
        <v>18</v>
      </c>
      <c r="E175" s="8"/>
      <c r="F175" s="8"/>
    </row>
    <row r="176">
      <c r="B176" s="2" t="s">
        <v>293</v>
      </c>
      <c r="C176" s="2" t="s">
        <v>294</v>
      </c>
      <c r="E176" s="7" t="s">
        <v>28</v>
      </c>
      <c r="F176" s="7"/>
    </row>
    <row r="177">
      <c r="B177" s="2" t="s">
        <v>295</v>
      </c>
      <c r="C177" s="2" t="s">
        <v>296</v>
      </c>
      <c r="E177" s="7" t="s">
        <v>28</v>
      </c>
      <c r="F177" s="7"/>
    </row>
    <row r="178">
      <c r="B178" s="2" t="s">
        <v>297</v>
      </c>
      <c r="C178" s="2" t="s">
        <v>298</v>
      </c>
      <c r="E178" s="7" t="s">
        <v>28</v>
      </c>
      <c r="F178" s="7"/>
    </row>
    <row r="179">
      <c r="B179" s="2" t="s">
        <v>299</v>
      </c>
      <c r="C179" s="2" t="s">
        <v>300</v>
      </c>
      <c r="E179" s="7" t="s">
        <v>28</v>
      </c>
      <c r="F179" s="7"/>
    </row>
    <row r="180">
      <c r="B180" s="2" t="s">
        <v>301</v>
      </c>
      <c r="C180" s="2" t="s">
        <v>72</v>
      </c>
      <c r="E180" s="7" t="s">
        <v>28</v>
      </c>
      <c r="F180" s="7"/>
    </row>
    <row r="181">
      <c r="B181" s="2" t="s">
        <v>302</v>
      </c>
      <c r="C181" s="2" t="s">
        <v>303</v>
      </c>
      <c r="E181" s="7" t="s">
        <v>28</v>
      </c>
      <c r="F181" s="7"/>
    </row>
    <row r="182">
      <c r="E182" s="8"/>
      <c r="F182" s="8"/>
    </row>
    <row r="183">
      <c r="A183" s="5" t="s">
        <v>19</v>
      </c>
      <c r="E183" s="8"/>
      <c r="F183" s="8"/>
    </row>
    <row r="184">
      <c r="B184" s="2" t="s">
        <v>304</v>
      </c>
      <c r="C184" s="2" t="s">
        <v>225</v>
      </c>
      <c r="E184" s="7" t="s">
        <v>28</v>
      </c>
      <c r="F184" s="7"/>
    </row>
    <row r="185">
      <c r="B185" s="2" t="s">
        <v>305</v>
      </c>
      <c r="C185" s="2" t="s">
        <v>306</v>
      </c>
      <c r="E185" s="7" t="s">
        <v>28</v>
      </c>
      <c r="F185" s="7"/>
    </row>
    <row r="186">
      <c r="B186" s="2" t="s">
        <v>307</v>
      </c>
      <c r="C186" s="2" t="s">
        <v>308</v>
      </c>
      <c r="E186" s="7" t="s">
        <v>28</v>
      </c>
      <c r="F186" s="7"/>
    </row>
    <row r="187">
      <c r="B187" s="2" t="s">
        <v>309</v>
      </c>
      <c r="C187" s="2" t="s">
        <v>235</v>
      </c>
      <c r="E187" s="7" t="s">
        <v>28</v>
      </c>
      <c r="F187" s="7"/>
    </row>
    <row r="188">
      <c r="B188" s="2" t="s">
        <v>310</v>
      </c>
      <c r="C188" s="2" t="s">
        <v>72</v>
      </c>
      <c r="E188" s="7" t="s">
        <v>28</v>
      </c>
      <c r="F188" s="7"/>
    </row>
    <row r="189">
      <c r="B189" s="2" t="s">
        <v>311</v>
      </c>
      <c r="C189" s="2" t="s">
        <v>70</v>
      </c>
      <c r="E189" s="7" t="s">
        <v>28</v>
      </c>
      <c r="F189" s="7"/>
    </row>
    <row r="190">
      <c r="B190" s="2" t="s">
        <v>312</v>
      </c>
      <c r="C190" s="2" t="s">
        <v>313</v>
      </c>
      <c r="E190" s="7" t="s">
        <v>28</v>
      </c>
      <c r="F190" s="7"/>
    </row>
    <row r="191">
      <c r="B191" s="2" t="s">
        <v>314</v>
      </c>
      <c r="C191" s="2" t="s">
        <v>315</v>
      </c>
      <c r="E191" s="7" t="s">
        <v>28</v>
      </c>
      <c r="F191" s="7"/>
    </row>
    <row r="192">
      <c r="E192" s="8"/>
      <c r="F192" s="7"/>
    </row>
    <row r="193">
      <c r="E193" s="8"/>
      <c r="F193" s="8"/>
    </row>
    <row r="194">
      <c r="E194" s="8"/>
      <c r="F194" s="8"/>
    </row>
    <row r="195">
      <c r="E195" s="8"/>
      <c r="F195" s="8"/>
    </row>
    <row r="196">
      <c r="E196" s="8"/>
      <c r="F196" s="8"/>
    </row>
    <row r="197">
      <c r="E197" s="8"/>
      <c r="F197" s="8"/>
    </row>
    <row r="198">
      <c r="E198" s="8"/>
      <c r="F198" s="8"/>
    </row>
    <row r="199">
      <c r="E199" s="8"/>
      <c r="F199" s="8"/>
    </row>
    <row r="200">
      <c r="E200" s="8"/>
      <c r="F200" s="8"/>
    </row>
    <row r="201">
      <c r="E201" s="8"/>
      <c r="F201" s="8"/>
    </row>
    <row r="202">
      <c r="E202" s="8"/>
      <c r="F202" s="8"/>
    </row>
    <row r="203">
      <c r="E203" s="8"/>
      <c r="F203" s="8"/>
    </row>
    <row r="204">
      <c r="E204" s="8"/>
      <c r="F204" s="8"/>
    </row>
    <row r="205">
      <c r="E205" s="8"/>
      <c r="F205" s="8"/>
    </row>
    <row r="206">
      <c r="E206" s="8"/>
      <c r="F206" s="8"/>
    </row>
    <row r="207">
      <c r="E207" s="8"/>
      <c r="F207" s="8"/>
    </row>
    <row r="208">
      <c r="E208" s="8"/>
      <c r="F208" s="8"/>
    </row>
    <row r="209">
      <c r="E209" s="8"/>
      <c r="F209" s="8"/>
    </row>
    <row r="210">
      <c r="E210" s="8"/>
      <c r="F210" s="8"/>
    </row>
    <row r="211">
      <c r="E211" s="8"/>
      <c r="F211" s="8"/>
    </row>
    <row r="212">
      <c r="E212" s="8"/>
      <c r="F212" s="8"/>
    </row>
    <row r="213">
      <c r="E213" s="8"/>
      <c r="F213" s="8"/>
    </row>
    <row r="214">
      <c r="E214" s="8"/>
      <c r="F214" s="8"/>
    </row>
    <row r="215">
      <c r="E215" s="8"/>
      <c r="F215" s="8"/>
    </row>
    <row r="216">
      <c r="E216" s="8"/>
      <c r="F216" s="8"/>
    </row>
    <row r="217">
      <c r="E217" s="8"/>
      <c r="F217" s="8"/>
    </row>
    <row r="218">
      <c r="E218" s="8"/>
      <c r="F218" s="8"/>
    </row>
    <row r="219">
      <c r="E219" s="8"/>
      <c r="F219" s="8"/>
    </row>
    <row r="220">
      <c r="E220" s="8"/>
      <c r="F220" s="8"/>
    </row>
    <row r="221">
      <c r="E221" s="8"/>
      <c r="F221" s="8"/>
    </row>
    <row r="222">
      <c r="E222" s="8"/>
      <c r="F222" s="8"/>
    </row>
    <row r="223">
      <c r="E223" s="8"/>
      <c r="F223" s="8"/>
    </row>
    <row r="224">
      <c r="E224" s="8"/>
      <c r="F224" s="8"/>
    </row>
    <row r="225">
      <c r="E225" s="8"/>
      <c r="F225" s="8"/>
    </row>
    <row r="226">
      <c r="E226" s="8"/>
      <c r="F226" s="8"/>
    </row>
    <row r="227">
      <c r="E227" s="8"/>
      <c r="F227" s="8"/>
    </row>
    <row r="228">
      <c r="E228" s="8"/>
      <c r="F228" s="8"/>
    </row>
    <row r="229">
      <c r="E229" s="8"/>
      <c r="F229" s="8"/>
    </row>
    <row r="230">
      <c r="E230" s="8"/>
      <c r="F230" s="8"/>
    </row>
    <row r="231">
      <c r="E231" s="8"/>
      <c r="F231" s="8"/>
    </row>
    <row r="232">
      <c r="E232" s="8"/>
      <c r="F232" s="8"/>
    </row>
    <row r="233">
      <c r="E233" s="8"/>
      <c r="F233" s="8"/>
    </row>
    <row r="234">
      <c r="E234" s="8"/>
      <c r="F234" s="8"/>
    </row>
    <row r="235">
      <c r="E235" s="8"/>
      <c r="F235" s="8"/>
    </row>
    <row r="236">
      <c r="E236" s="8"/>
      <c r="F236" s="8"/>
    </row>
    <row r="237">
      <c r="E237" s="8"/>
      <c r="F237" s="8"/>
    </row>
    <row r="238">
      <c r="E238" s="8"/>
      <c r="F238" s="8"/>
    </row>
    <row r="239">
      <c r="E239" s="8"/>
      <c r="F239" s="8"/>
    </row>
    <row r="240">
      <c r="E240" s="8"/>
      <c r="F240" s="8"/>
    </row>
    <row r="241">
      <c r="E241" s="8"/>
      <c r="F241" s="8"/>
    </row>
    <row r="242">
      <c r="E242" s="8"/>
      <c r="F242" s="8"/>
    </row>
    <row r="243">
      <c r="E243" s="8"/>
      <c r="F243" s="8"/>
    </row>
    <row r="244">
      <c r="E244" s="8"/>
      <c r="F244" s="8"/>
    </row>
    <row r="245">
      <c r="E245" s="8"/>
      <c r="F245" s="8"/>
    </row>
    <row r="246">
      <c r="E246" s="8"/>
      <c r="F246" s="8"/>
    </row>
    <row r="247">
      <c r="E247" s="8"/>
      <c r="F247" s="8"/>
    </row>
    <row r="248">
      <c r="E248" s="8"/>
      <c r="F248" s="8"/>
    </row>
    <row r="249">
      <c r="E249" s="8"/>
      <c r="F249" s="8"/>
    </row>
    <row r="250">
      <c r="E250" s="8"/>
      <c r="F250" s="8"/>
    </row>
    <row r="251">
      <c r="E251" s="8"/>
      <c r="F251" s="8"/>
    </row>
    <row r="252">
      <c r="E252" s="8"/>
      <c r="F252" s="8"/>
    </row>
    <row r="253">
      <c r="E253" s="8"/>
      <c r="F253" s="8"/>
    </row>
    <row r="254">
      <c r="E254" s="8"/>
      <c r="F254" s="8"/>
    </row>
    <row r="255">
      <c r="E255" s="8"/>
      <c r="F255" s="8"/>
    </row>
    <row r="256">
      <c r="E256" s="8"/>
      <c r="F256" s="8"/>
    </row>
    <row r="257">
      <c r="E257" s="8"/>
      <c r="F257" s="8"/>
    </row>
    <row r="258">
      <c r="E258" s="8"/>
      <c r="F258" s="8"/>
    </row>
    <row r="259">
      <c r="E259" s="8"/>
      <c r="F259" s="8"/>
    </row>
    <row r="260">
      <c r="E260" s="8"/>
      <c r="F260" s="8"/>
    </row>
    <row r="261">
      <c r="E261" s="8"/>
      <c r="F261" s="8"/>
    </row>
    <row r="262">
      <c r="E262" s="8"/>
      <c r="F262" s="8"/>
    </row>
    <row r="263">
      <c r="E263" s="8"/>
      <c r="F263" s="8"/>
    </row>
    <row r="264">
      <c r="E264" s="8"/>
      <c r="F264" s="8"/>
    </row>
    <row r="265">
      <c r="E265" s="8"/>
      <c r="F265" s="8"/>
    </row>
    <row r="266">
      <c r="E266" s="8"/>
      <c r="F266" s="8"/>
    </row>
    <row r="267">
      <c r="E267" s="8"/>
      <c r="F267" s="8"/>
    </row>
    <row r="268">
      <c r="E268" s="8"/>
      <c r="F268" s="8"/>
    </row>
    <row r="269">
      <c r="E269" s="8"/>
      <c r="F269" s="8"/>
    </row>
    <row r="270">
      <c r="E270" s="8"/>
      <c r="F270" s="8"/>
    </row>
    <row r="271">
      <c r="E271" s="8"/>
      <c r="F271" s="8"/>
    </row>
    <row r="272">
      <c r="E272" s="8"/>
      <c r="F272" s="8"/>
    </row>
    <row r="273">
      <c r="E273" s="8"/>
      <c r="F273" s="8"/>
    </row>
    <row r="274">
      <c r="E274" s="8"/>
      <c r="F274" s="8"/>
    </row>
    <row r="275">
      <c r="E275" s="8"/>
      <c r="F275" s="8"/>
    </row>
    <row r="276">
      <c r="E276" s="8"/>
      <c r="F276" s="8"/>
    </row>
    <row r="277">
      <c r="E277" s="8"/>
      <c r="F277" s="8"/>
    </row>
    <row r="278">
      <c r="E278" s="8"/>
      <c r="F278" s="8"/>
    </row>
    <row r="279">
      <c r="E279" s="8"/>
      <c r="F279" s="8"/>
    </row>
    <row r="280">
      <c r="E280" s="8"/>
      <c r="F280" s="8"/>
    </row>
    <row r="281">
      <c r="E281" s="8"/>
      <c r="F281" s="8"/>
    </row>
    <row r="282">
      <c r="E282" s="8"/>
      <c r="F282" s="8"/>
    </row>
    <row r="283">
      <c r="E283" s="8"/>
      <c r="F283" s="8"/>
    </row>
    <row r="284">
      <c r="E284" s="8"/>
      <c r="F284" s="8"/>
    </row>
    <row r="285">
      <c r="E285" s="8"/>
      <c r="F285" s="8"/>
    </row>
    <row r="286">
      <c r="E286" s="8"/>
      <c r="F286" s="8"/>
    </row>
    <row r="287">
      <c r="E287" s="8"/>
      <c r="F287" s="8"/>
    </row>
    <row r="288">
      <c r="E288" s="8"/>
      <c r="F288" s="8"/>
    </row>
    <row r="289">
      <c r="E289" s="8"/>
      <c r="F289" s="8"/>
    </row>
    <row r="290">
      <c r="E290" s="8"/>
      <c r="F290" s="8"/>
    </row>
    <row r="291">
      <c r="E291" s="8"/>
      <c r="F291" s="8"/>
    </row>
    <row r="292">
      <c r="E292" s="8"/>
      <c r="F292" s="8"/>
    </row>
    <row r="293">
      <c r="E293" s="8"/>
      <c r="F293" s="8"/>
    </row>
    <row r="294">
      <c r="E294" s="8"/>
      <c r="F294" s="8"/>
    </row>
    <row r="295">
      <c r="E295" s="8"/>
      <c r="F295" s="8"/>
    </row>
    <row r="296">
      <c r="E296" s="8"/>
      <c r="F296" s="8"/>
    </row>
    <row r="297">
      <c r="E297" s="8"/>
      <c r="F297" s="8"/>
    </row>
    <row r="298">
      <c r="E298" s="8"/>
      <c r="F298" s="8"/>
    </row>
    <row r="299">
      <c r="E299" s="8"/>
      <c r="F299" s="8"/>
    </row>
    <row r="300">
      <c r="E300" s="8"/>
      <c r="F300" s="8"/>
    </row>
    <row r="301">
      <c r="E301" s="8"/>
      <c r="F301" s="8"/>
    </row>
    <row r="302">
      <c r="E302" s="8"/>
      <c r="F302" s="8"/>
    </row>
    <row r="303">
      <c r="E303" s="8"/>
      <c r="F303" s="8"/>
    </row>
    <row r="304">
      <c r="E304" s="8"/>
      <c r="F304" s="8"/>
    </row>
    <row r="305">
      <c r="E305" s="8"/>
      <c r="F305" s="8"/>
    </row>
    <row r="306">
      <c r="E306" s="8"/>
      <c r="F306" s="8"/>
    </row>
    <row r="307">
      <c r="E307" s="8"/>
      <c r="F307" s="8"/>
    </row>
    <row r="308">
      <c r="E308" s="8"/>
      <c r="F308" s="8"/>
    </row>
    <row r="309">
      <c r="E309" s="8"/>
      <c r="F309" s="8"/>
    </row>
    <row r="310">
      <c r="E310" s="8"/>
      <c r="F310" s="8"/>
    </row>
    <row r="311">
      <c r="E311" s="8"/>
      <c r="F311" s="8"/>
    </row>
    <row r="312">
      <c r="E312" s="8"/>
      <c r="F312" s="8"/>
    </row>
    <row r="313">
      <c r="E313" s="8"/>
      <c r="F313" s="8"/>
    </row>
    <row r="314">
      <c r="E314" s="8"/>
      <c r="F314" s="8"/>
    </row>
    <row r="315">
      <c r="E315" s="8"/>
      <c r="F315" s="8"/>
    </row>
    <row r="316">
      <c r="E316" s="8"/>
      <c r="F316" s="8"/>
    </row>
    <row r="317">
      <c r="E317" s="8"/>
      <c r="F317" s="8"/>
    </row>
    <row r="318">
      <c r="E318" s="8"/>
      <c r="F318" s="8"/>
    </row>
    <row r="319">
      <c r="E319" s="8"/>
      <c r="F319" s="8"/>
    </row>
    <row r="320">
      <c r="E320" s="8"/>
      <c r="F320" s="8"/>
    </row>
    <row r="321">
      <c r="E321" s="8"/>
      <c r="F321" s="8"/>
    </row>
    <row r="322">
      <c r="E322" s="8"/>
      <c r="F322" s="8"/>
    </row>
    <row r="323">
      <c r="E323" s="8"/>
      <c r="F323" s="8"/>
    </row>
    <row r="324">
      <c r="E324" s="8"/>
      <c r="F324" s="8"/>
    </row>
    <row r="325">
      <c r="E325" s="8"/>
      <c r="F325" s="8"/>
    </row>
    <row r="326">
      <c r="E326" s="8"/>
      <c r="F326" s="8"/>
    </row>
    <row r="327">
      <c r="E327" s="8"/>
      <c r="F327" s="8"/>
    </row>
    <row r="328">
      <c r="E328" s="8"/>
      <c r="F328" s="8"/>
    </row>
    <row r="329">
      <c r="E329" s="8"/>
      <c r="F329" s="8"/>
    </row>
    <row r="330">
      <c r="E330" s="8"/>
      <c r="F330" s="8"/>
    </row>
    <row r="331">
      <c r="E331" s="8"/>
      <c r="F331" s="8"/>
    </row>
    <row r="332">
      <c r="E332" s="8"/>
      <c r="F332" s="8"/>
    </row>
    <row r="333">
      <c r="E333" s="8"/>
      <c r="F333" s="8"/>
    </row>
    <row r="334">
      <c r="E334" s="8"/>
      <c r="F334" s="8"/>
    </row>
    <row r="335">
      <c r="E335" s="8"/>
      <c r="F335" s="8"/>
    </row>
    <row r="336">
      <c r="E336" s="8"/>
      <c r="F336" s="8"/>
    </row>
    <row r="337">
      <c r="E337" s="8"/>
      <c r="F337" s="8"/>
    </row>
    <row r="338">
      <c r="E338" s="8"/>
      <c r="F338" s="8"/>
    </row>
    <row r="339">
      <c r="E339" s="8"/>
      <c r="F339" s="8"/>
    </row>
    <row r="340">
      <c r="E340" s="8"/>
      <c r="F340" s="8"/>
    </row>
    <row r="341">
      <c r="E341" s="8"/>
      <c r="F341" s="8"/>
    </row>
    <row r="342">
      <c r="E342" s="8"/>
      <c r="F342" s="8"/>
    </row>
    <row r="343">
      <c r="E343" s="8"/>
      <c r="F343" s="8"/>
    </row>
    <row r="344">
      <c r="E344" s="8"/>
      <c r="F344" s="8"/>
    </row>
    <row r="345">
      <c r="E345" s="8"/>
      <c r="F345" s="8"/>
    </row>
    <row r="346">
      <c r="E346" s="8"/>
      <c r="F346" s="8"/>
    </row>
    <row r="347">
      <c r="E347" s="8"/>
      <c r="F347" s="8"/>
    </row>
    <row r="348">
      <c r="E348" s="8"/>
      <c r="F348" s="8"/>
    </row>
    <row r="349">
      <c r="E349" s="8"/>
      <c r="F349" s="8"/>
    </row>
    <row r="350">
      <c r="E350" s="8"/>
      <c r="F350" s="8"/>
    </row>
    <row r="351">
      <c r="E351" s="8"/>
      <c r="F351" s="8"/>
    </row>
    <row r="352">
      <c r="E352" s="8"/>
      <c r="F352" s="8"/>
    </row>
    <row r="353">
      <c r="E353" s="8"/>
      <c r="F353" s="8"/>
    </row>
    <row r="354">
      <c r="E354" s="8"/>
      <c r="F354" s="8"/>
    </row>
    <row r="355">
      <c r="E355" s="8"/>
      <c r="F355" s="8"/>
    </row>
    <row r="356">
      <c r="E356" s="8"/>
      <c r="F356" s="8"/>
    </row>
    <row r="357">
      <c r="E357" s="8"/>
      <c r="F357" s="8"/>
    </row>
    <row r="358">
      <c r="E358" s="8"/>
      <c r="F358" s="8"/>
    </row>
    <row r="359">
      <c r="E359" s="8"/>
      <c r="F359" s="8"/>
    </row>
    <row r="360">
      <c r="E360" s="8"/>
      <c r="F360" s="8"/>
    </row>
    <row r="361">
      <c r="E361" s="8"/>
      <c r="F361" s="8"/>
    </row>
    <row r="362">
      <c r="E362" s="8"/>
      <c r="F362" s="8"/>
    </row>
    <row r="363">
      <c r="E363" s="8"/>
      <c r="F363" s="8"/>
    </row>
    <row r="364">
      <c r="E364" s="8"/>
      <c r="F364" s="8"/>
    </row>
    <row r="365">
      <c r="E365" s="8"/>
      <c r="F365" s="8"/>
    </row>
    <row r="366">
      <c r="E366" s="8"/>
      <c r="F366" s="8"/>
    </row>
    <row r="367">
      <c r="E367" s="8"/>
      <c r="F367" s="8"/>
    </row>
    <row r="368">
      <c r="E368" s="8"/>
      <c r="F368" s="8"/>
    </row>
    <row r="369">
      <c r="E369" s="8"/>
      <c r="F369" s="8"/>
    </row>
    <row r="370">
      <c r="E370" s="8"/>
      <c r="F370" s="8"/>
    </row>
    <row r="371">
      <c r="E371" s="8"/>
      <c r="F371" s="8"/>
    </row>
    <row r="372">
      <c r="E372" s="8"/>
      <c r="F372" s="8"/>
    </row>
    <row r="373">
      <c r="E373" s="8"/>
      <c r="F373" s="8"/>
    </row>
    <row r="374">
      <c r="E374" s="8"/>
      <c r="F374" s="8"/>
    </row>
    <row r="375">
      <c r="E375" s="8"/>
      <c r="F375" s="8"/>
    </row>
    <row r="376">
      <c r="E376" s="8"/>
      <c r="F376" s="8"/>
    </row>
    <row r="377">
      <c r="E377" s="8"/>
      <c r="F377" s="8"/>
    </row>
    <row r="378">
      <c r="E378" s="8"/>
      <c r="F378" s="8"/>
    </row>
    <row r="379">
      <c r="E379" s="8"/>
      <c r="F379" s="8"/>
    </row>
    <row r="380">
      <c r="E380" s="8"/>
      <c r="F380" s="8"/>
    </row>
    <row r="381">
      <c r="E381" s="8"/>
      <c r="F381" s="8"/>
    </row>
    <row r="382">
      <c r="E382" s="8"/>
      <c r="F382" s="8"/>
    </row>
    <row r="383">
      <c r="E383" s="8"/>
      <c r="F383" s="8"/>
    </row>
    <row r="384">
      <c r="E384" s="8"/>
      <c r="F384" s="8"/>
    </row>
    <row r="385">
      <c r="E385" s="8"/>
      <c r="F385" s="8"/>
    </row>
    <row r="386">
      <c r="E386" s="8"/>
      <c r="F386" s="8"/>
    </row>
    <row r="387">
      <c r="E387" s="8"/>
      <c r="F387" s="8"/>
    </row>
    <row r="388">
      <c r="E388" s="8"/>
      <c r="F388" s="8"/>
    </row>
    <row r="389">
      <c r="E389" s="8"/>
      <c r="F389" s="8"/>
    </row>
    <row r="390">
      <c r="E390" s="8"/>
      <c r="F390" s="8"/>
    </row>
    <row r="391">
      <c r="E391" s="8"/>
      <c r="F391" s="8"/>
    </row>
    <row r="392">
      <c r="E392" s="8"/>
      <c r="F392" s="8"/>
    </row>
    <row r="393">
      <c r="E393" s="8"/>
      <c r="F393" s="8"/>
    </row>
    <row r="394">
      <c r="E394" s="8"/>
      <c r="F394" s="8"/>
    </row>
    <row r="395">
      <c r="E395" s="8"/>
      <c r="F395" s="8"/>
    </row>
    <row r="396">
      <c r="E396" s="8"/>
      <c r="F396" s="8"/>
    </row>
    <row r="397">
      <c r="E397" s="8"/>
      <c r="F397" s="8"/>
    </row>
    <row r="398">
      <c r="E398" s="8"/>
      <c r="F398" s="8"/>
    </row>
    <row r="399">
      <c r="E399" s="8"/>
      <c r="F399" s="8"/>
    </row>
    <row r="400">
      <c r="E400" s="8"/>
      <c r="F400" s="8"/>
    </row>
    <row r="401">
      <c r="E401" s="8"/>
      <c r="F401" s="8"/>
    </row>
    <row r="402">
      <c r="E402" s="8"/>
      <c r="F402" s="8"/>
    </row>
    <row r="403">
      <c r="E403" s="8"/>
      <c r="F403" s="8"/>
    </row>
    <row r="404">
      <c r="E404" s="8"/>
      <c r="F404" s="8"/>
    </row>
    <row r="405">
      <c r="E405" s="8"/>
      <c r="F405" s="8"/>
    </row>
    <row r="406">
      <c r="E406" s="8"/>
      <c r="F406" s="8"/>
    </row>
    <row r="407">
      <c r="E407" s="8"/>
      <c r="F407" s="8"/>
    </row>
    <row r="408">
      <c r="E408" s="8"/>
      <c r="F408" s="8"/>
    </row>
    <row r="409">
      <c r="E409" s="8"/>
      <c r="F409" s="8"/>
    </row>
    <row r="410">
      <c r="E410" s="8"/>
      <c r="F410" s="8"/>
    </row>
    <row r="411">
      <c r="E411" s="8"/>
      <c r="F411" s="8"/>
    </row>
    <row r="412">
      <c r="E412" s="8"/>
      <c r="F412" s="8"/>
    </row>
    <row r="413">
      <c r="E413" s="8"/>
      <c r="F413" s="8"/>
    </row>
    <row r="414">
      <c r="E414" s="8"/>
      <c r="F414" s="8"/>
    </row>
    <row r="415">
      <c r="E415" s="8"/>
      <c r="F415" s="8"/>
    </row>
    <row r="416">
      <c r="E416" s="8"/>
      <c r="F416" s="8"/>
    </row>
    <row r="417">
      <c r="E417" s="8"/>
      <c r="F417" s="8"/>
    </row>
    <row r="418">
      <c r="E418" s="8"/>
      <c r="F418" s="8"/>
    </row>
    <row r="419">
      <c r="E419" s="8"/>
      <c r="F419" s="8"/>
    </row>
    <row r="420">
      <c r="E420" s="8"/>
      <c r="F420" s="8"/>
    </row>
    <row r="421">
      <c r="E421" s="8"/>
      <c r="F421" s="8"/>
    </row>
    <row r="422">
      <c r="E422" s="8"/>
      <c r="F422" s="8"/>
    </row>
    <row r="423">
      <c r="E423" s="8"/>
      <c r="F423" s="8"/>
    </row>
    <row r="424">
      <c r="E424" s="8"/>
      <c r="F424" s="8"/>
    </row>
    <row r="425">
      <c r="E425" s="8"/>
      <c r="F425" s="8"/>
    </row>
    <row r="426">
      <c r="E426" s="8"/>
      <c r="F426" s="8"/>
    </row>
    <row r="427">
      <c r="E427" s="8"/>
      <c r="F427" s="8"/>
    </row>
    <row r="428">
      <c r="E428" s="8"/>
      <c r="F428" s="8"/>
    </row>
    <row r="429">
      <c r="E429" s="8"/>
      <c r="F429" s="8"/>
    </row>
    <row r="430">
      <c r="E430" s="8"/>
      <c r="F430" s="8"/>
    </row>
    <row r="431">
      <c r="E431" s="8"/>
      <c r="F431" s="8"/>
    </row>
    <row r="432">
      <c r="E432" s="8"/>
      <c r="F432" s="8"/>
    </row>
    <row r="433">
      <c r="E433" s="8"/>
      <c r="F433" s="8"/>
    </row>
    <row r="434">
      <c r="E434" s="8"/>
      <c r="F434" s="8"/>
    </row>
    <row r="435">
      <c r="E435" s="8"/>
      <c r="F435" s="8"/>
    </row>
    <row r="436">
      <c r="E436" s="8"/>
      <c r="F436" s="8"/>
    </row>
    <row r="437">
      <c r="E437" s="8"/>
      <c r="F437" s="8"/>
    </row>
    <row r="438">
      <c r="E438" s="8"/>
      <c r="F438" s="8"/>
    </row>
    <row r="439">
      <c r="E439" s="8"/>
      <c r="F439" s="8"/>
    </row>
    <row r="440">
      <c r="E440" s="8"/>
      <c r="F440" s="8"/>
    </row>
    <row r="441">
      <c r="E441" s="8"/>
      <c r="F441" s="8"/>
    </row>
    <row r="442">
      <c r="E442" s="8"/>
      <c r="F442" s="8"/>
    </row>
    <row r="443">
      <c r="E443" s="8"/>
      <c r="F443" s="8"/>
    </row>
    <row r="444">
      <c r="E444" s="8"/>
      <c r="F444" s="8"/>
    </row>
    <row r="445">
      <c r="E445" s="8"/>
      <c r="F445" s="8"/>
    </row>
    <row r="446">
      <c r="E446" s="8"/>
      <c r="F446" s="8"/>
    </row>
    <row r="447">
      <c r="E447" s="8"/>
      <c r="F447" s="8"/>
    </row>
    <row r="448">
      <c r="E448" s="8"/>
      <c r="F448" s="8"/>
    </row>
    <row r="449">
      <c r="E449" s="8"/>
      <c r="F449" s="8"/>
    </row>
    <row r="450">
      <c r="E450" s="8"/>
      <c r="F450" s="8"/>
    </row>
    <row r="451">
      <c r="E451" s="8"/>
      <c r="F451" s="8"/>
    </row>
    <row r="452">
      <c r="E452" s="8"/>
      <c r="F452" s="8"/>
    </row>
    <row r="453">
      <c r="E453" s="8"/>
      <c r="F453" s="8"/>
    </row>
    <row r="454">
      <c r="E454" s="8"/>
      <c r="F454" s="8"/>
    </row>
    <row r="455">
      <c r="E455" s="8"/>
      <c r="F455" s="8"/>
    </row>
    <row r="456">
      <c r="E456" s="8"/>
      <c r="F456" s="8"/>
    </row>
    <row r="457">
      <c r="E457" s="8"/>
      <c r="F457" s="8"/>
    </row>
    <row r="458">
      <c r="E458" s="8"/>
      <c r="F458" s="8"/>
    </row>
    <row r="459">
      <c r="E459" s="8"/>
      <c r="F459" s="8"/>
    </row>
    <row r="460">
      <c r="E460" s="8"/>
      <c r="F460" s="8"/>
    </row>
    <row r="461">
      <c r="E461" s="8"/>
      <c r="F461" s="8"/>
    </row>
    <row r="462">
      <c r="E462" s="8"/>
      <c r="F462" s="8"/>
    </row>
    <row r="463">
      <c r="E463" s="8"/>
      <c r="F463" s="8"/>
    </row>
    <row r="464">
      <c r="E464" s="8"/>
      <c r="F464" s="8"/>
    </row>
    <row r="465">
      <c r="E465" s="8"/>
      <c r="F465" s="8"/>
    </row>
    <row r="466">
      <c r="E466" s="8"/>
      <c r="F466" s="8"/>
    </row>
    <row r="467">
      <c r="E467" s="8"/>
      <c r="F467" s="8"/>
    </row>
    <row r="468">
      <c r="E468" s="8"/>
      <c r="F468" s="8"/>
    </row>
    <row r="469">
      <c r="E469" s="8"/>
      <c r="F469" s="8"/>
    </row>
    <row r="470">
      <c r="E470" s="8"/>
      <c r="F470" s="8"/>
    </row>
    <row r="471">
      <c r="E471" s="8"/>
      <c r="F471" s="8"/>
    </row>
    <row r="472">
      <c r="E472" s="8"/>
      <c r="F472" s="8"/>
    </row>
    <row r="473">
      <c r="E473" s="8"/>
      <c r="F473" s="8"/>
    </row>
    <row r="474">
      <c r="E474" s="8"/>
      <c r="F474" s="8"/>
    </row>
    <row r="475">
      <c r="E475" s="8"/>
      <c r="F475" s="8"/>
    </row>
    <row r="476">
      <c r="E476" s="8"/>
      <c r="F476" s="8"/>
    </row>
    <row r="477">
      <c r="E477" s="8"/>
      <c r="F477" s="8"/>
    </row>
    <row r="478">
      <c r="E478" s="8"/>
      <c r="F478" s="8"/>
    </row>
    <row r="479">
      <c r="E479" s="8"/>
      <c r="F479" s="8"/>
    </row>
    <row r="480">
      <c r="E480" s="8"/>
      <c r="F480" s="8"/>
    </row>
    <row r="481">
      <c r="E481" s="8"/>
      <c r="F481" s="8"/>
    </row>
    <row r="482">
      <c r="E482" s="8"/>
      <c r="F482" s="8"/>
    </row>
    <row r="483">
      <c r="E483" s="8"/>
      <c r="F483" s="8"/>
    </row>
    <row r="484">
      <c r="E484" s="8"/>
      <c r="F484" s="8"/>
    </row>
    <row r="485">
      <c r="E485" s="8"/>
      <c r="F485" s="8"/>
    </row>
    <row r="486">
      <c r="E486" s="8"/>
      <c r="F486" s="8"/>
    </row>
    <row r="487">
      <c r="E487" s="8"/>
      <c r="F487" s="8"/>
    </row>
    <row r="488">
      <c r="E488" s="8"/>
      <c r="F488" s="8"/>
    </row>
    <row r="489">
      <c r="E489" s="8"/>
      <c r="F489" s="8"/>
    </row>
    <row r="490">
      <c r="E490" s="8"/>
      <c r="F490" s="8"/>
    </row>
    <row r="491">
      <c r="E491" s="8"/>
      <c r="F491" s="8"/>
    </row>
    <row r="492">
      <c r="E492" s="8"/>
      <c r="F492" s="8"/>
    </row>
    <row r="493">
      <c r="E493" s="8"/>
      <c r="F493" s="8"/>
    </row>
    <row r="494">
      <c r="E494" s="8"/>
      <c r="F494" s="8"/>
    </row>
    <row r="495">
      <c r="E495" s="8"/>
      <c r="F495" s="8"/>
    </row>
    <row r="496">
      <c r="E496" s="8"/>
      <c r="F496" s="8"/>
    </row>
    <row r="497">
      <c r="E497" s="8"/>
      <c r="F497" s="8"/>
    </row>
    <row r="498">
      <c r="E498" s="8"/>
      <c r="F498" s="8"/>
    </row>
    <row r="499">
      <c r="E499" s="8"/>
      <c r="F499" s="8"/>
    </row>
    <row r="500">
      <c r="E500" s="8"/>
      <c r="F500" s="8"/>
    </row>
    <row r="501">
      <c r="E501" s="8"/>
      <c r="F501" s="8"/>
    </row>
    <row r="502">
      <c r="E502" s="8"/>
      <c r="F502" s="8"/>
    </row>
    <row r="503">
      <c r="E503" s="8"/>
      <c r="F503" s="8"/>
    </row>
    <row r="504">
      <c r="E504" s="8"/>
      <c r="F504" s="8"/>
    </row>
    <row r="505">
      <c r="E505" s="8"/>
      <c r="F505" s="8"/>
    </row>
    <row r="506">
      <c r="E506" s="8"/>
      <c r="F506" s="8"/>
    </row>
    <row r="507">
      <c r="E507" s="8"/>
      <c r="F507" s="8"/>
    </row>
    <row r="508">
      <c r="E508" s="8"/>
      <c r="F508" s="8"/>
    </row>
    <row r="509">
      <c r="E509" s="8"/>
      <c r="F509" s="8"/>
    </row>
    <row r="510">
      <c r="E510" s="8"/>
      <c r="F510" s="8"/>
    </row>
    <row r="511">
      <c r="E511" s="8"/>
      <c r="F511" s="8"/>
    </row>
    <row r="512">
      <c r="E512" s="8"/>
      <c r="F512" s="8"/>
    </row>
    <row r="513">
      <c r="E513" s="8"/>
      <c r="F513" s="8"/>
    </row>
    <row r="514">
      <c r="E514" s="8"/>
      <c r="F514" s="8"/>
    </row>
    <row r="515">
      <c r="E515" s="8"/>
      <c r="F515" s="8"/>
    </row>
    <row r="516">
      <c r="E516" s="8"/>
      <c r="F516" s="8"/>
    </row>
    <row r="517">
      <c r="E517" s="8"/>
      <c r="F517" s="8"/>
    </row>
    <row r="518">
      <c r="E518" s="8"/>
      <c r="F518" s="8"/>
    </row>
    <row r="519">
      <c r="E519" s="8"/>
      <c r="F519" s="8"/>
    </row>
    <row r="520">
      <c r="E520" s="8"/>
      <c r="F520" s="8"/>
    </row>
    <row r="521">
      <c r="E521" s="8"/>
      <c r="F521" s="8"/>
    </row>
    <row r="522">
      <c r="E522" s="8"/>
      <c r="F522" s="8"/>
    </row>
    <row r="523">
      <c r="E523" s="8"/>
      <c r="F523" s="8"/>
    </row>
    <row r="524">
      <c r="E524" s="8"/>
      <c r="F524" s="8"/>
    </row>
    <row r="525">
      <c r="E525" s="8"/>
      <c r="F525" s="8"/>
    </row>
    <row r="526">
      <c r="E526" s="8"/>
      <c r="F526" s="8"/>
    </row>
    <row r="527">
      <c r="E527" s="8"/>
      <c r="F527" s="8"/>
    </row>
    <row r="528">
      <c r="E528" s="8"/>
      <c r="F528" s="8"/>
    </row>
    <row r="529">
      <c r="E529" s="8"/>
      <c r="F529" s="8"/>
    </row>
    <row r="530">
      <c r="E530" s="8"/>
      <c r="F530" s="8"/>
    </row>
    <row r="531">
      <c r="E531" s="8"/>
      <c r="F531" s="8"/>
    </row>
    <row r="532">
      <c r="E532" s="8"/>
      <c r="F532" s="8"/>
    </row>
    <row r="533">
      <c r="E533" s="8"/>
      <c r="F533" s="8"/>
    </row>
    <row r="534">
      <c r="E534" s="8"/>
      <c r="F534" s="8"/>
    </row>
    <row r="535">
      <c r="E535" s="8"/>
      <c r="F535" s="8"/>
    </row>
    <row r="536">
      <c r="E536" s="8"/>
      <c r="F536" s="8"/>
    </row>
    <row r="537">
      <c r="E537" s="8"/>
      <c r="F537" s="8"/>
    </row>
    <row r="538">
      <c r="E538" s="8"/>
      <c r="F538" s="8"/>
    </row>
    <row r="539">
      <c r="E539" s="8"/>
      <c r="F539" s="8"/>
    </row>
    <row r="540">
      <c r="E540" s="8"/>
      <c r="F540" s="8"/>
    </row>
    <row r="541">
      <c r="E541" s="8"/>
      <c r="F541" s="8"/>
    </row>
    <row r="542">
      <c r="E542" s="8"/>
      <c r="F542" s="8"/>
    </row>
    <row r="543">
      <c r="E543" s="8"/>
      <c r="F543" s="8"/>
    </row>
    <row r="544">
      <c r="E544" s="8"/>
      <c r="F544" s="8"/>
    </row>
    <row r="545">
      <c r="E545" s="8"/>
      <c r="F545" s="8"/>
    </row>
    <row r="546">
      <c r="E546" s="8"/>
      <c r="F546" s="8"/>
    </row>
    <row r="547">
      <c r="E547" s="8"/>
      <c r="F547" s="8"/>
    </row>
    <row r="548">
      <c r="E548" s="8"/>
      <c r="F548" s="8"/>
    </row>
    <row r="549">
      <c r="E549" s="8"/>
      <c r="F549" s="8"/>
    </row>
    <row r="550">
      <c r="E550" s="8"/>
      <c r="F550" s="8"/>
    </row>
    <row r="551">
      <c r="E551" s="8"/>
      <c r="F551" s="8"/>
    </row>
    <row r="552">
      <c r="E552" s="8"/>
      <c r="F552" s="8"/>
    </row>
    <row r="553">
      <c r="E553" s="8"/>
      <c r="F553" s="8"/>
    </row>
    <row r="554">
      <c r="E554" s="8"/>
      <c r="F554" s="8"/>
    </row>
    <row r="555">
      <c r="E555" s="8"/>
      <c r="F555" s="8"/>
    </row>
    <row r="556">
      <c r="E556" s="8"/>
      <c r="F556" s="8"/>
    </row>
    <row r="557">
      <c r="E557" s="8"/>
      <c r="F557" s="8"/>
    </row>
    <row r="558">
      <c r="E558" s="8"/>
      <c r="F558" s="8"/>
    </row>
    <row r="559">
      <c r="E559" s="8"/>
      <c r="F559" s="8"/>
    </row>
    <row r="560">
      <c r="E560" s="8"/>
      <c r="F560" s="8"/>
    </row>
    <row r="561">
      <c r="E561" s="8"/>
      <c r="F561" s="8"/>
    </row>
    <row r="562">
      <c r="E562" s="8"/>
      <c r="F562" s="8"/>
    </row>
    <row r="563">
      <c r="E563" s="8"/>
      <c r="F563" s="8"/>
    </row>
    <row r="564">
      <c r="E564" s="8"/>
      <c r="F564" s="8"/>
    </row>
    <row r="565">
      <c r="E565" s="8"/>
      <c r="F565" s="8"/>
    </row>
    <row r="566">
      <c r="E566" s="8"/>
      <c r="F566" s="8"/>
    </row>
    <row r="567">
      <c r="E567" s="8"/>
      <c r="F567" s="8"/>
    </row>
    <row r="568">
      <c r="E568" s="8"/>
      <c r="F568" s="8"/>
    </row>
    <row r="569">
      <c r="E569" s="8"/>
      <c r="F569" s="8"/>
    </row>
    <row r="570">
      <c r="E570" s="8"/>
      <c r="F570" s="8"/>
    </row>
    <row r="571">
      <c r="E571" s="8"/>
      <c r="F571" s="8"/>
    </row>
    <row r="572">
      <c r="E572" s="8"/>
      <c r="F572" s="8"/>
    </row>
    <row r="573">
      <c r="E573" s="8"/>
      <c r="F573" s="8"/>
    </row>
    <row r="574">
      <c r="E574" s="8"/>
      <c r="F574" s="8"/>
    </row>
    <row r="575">
      <c r="E575" s="8"/>
      <c r="F575" s="8"/>
    </row>
    <row r="576">
      <c r="E576" s="8"/>
      <c r="F576" s="8"/>
    </row>
    <row r="577">
      <c r="E577" s="8"/>
      <c r="F577" s="8"/>
    </row>
    <row r="578">
      <c r="E578" s="8"/>
      <c r="F578" s="8"/>
    </row>
    <row r="579">
      <c r="E579" s="8"/>
      <c r="F579" s="8"/>
    </row>
    <row r="580">
      <c r="E580" s="8"/>
      <c r="F580" s="8"/>
    </row>
    <row r="581">
      <c r="E581" s="8"/>
      <c r="F581" s="8"/>
    </row>
    <row r="582">
      <c r="E582" s="8"/>
      <c r="F582" s="8"/>
    </row>
    <row r="583">
      <c r="E583" s="8"/>
      <c r="F583" s="8"/>
    </row>
    <row r="584">
      <c r="E584" s="8"/>
      <c r="F584" s="8"/>
    </row>
    <row r="585">
      <c r="E585" s="8"/>
      <c r="F585" s="8"/>
    </row>
    <row r="586">
      <c r="E586" s="8"/>
      <c r="F586" s="8"/>
    </row>
    <row r="587">
      <c r="E587" s="8"/>
      <c r="F587" s="8"/>
    </row>
    <row r="588">
      <c r="E588" s="8"/>
      <c r="F588" s="8"/>
    </row>
    <row r="589">
      <c r="E589" s="8"/>
      <c r="F589" s="8"/>
    </row>
    <row r="590">
      <c r="E590" s="8"/>
      <c r="F590" s="8"/>
    </row>
    <row r="591">
      <c r="E591" s="8"/>
      <c r="F591" s="8"/>
    </row>
    <row r="592">
      <c r="E592" s="8"/>
      <c r="F592" s="8"/>
    </row>
    <row r="593">
      <c r="E593" s="8"/>
      <c r="F593" s="8"/>
    </row>
    <row r="594">
      <c r="E594" s="8"/>
      <c r="F594" s="8"/>
    </row>
    <row r="595">
      <c r="E595" s="8"/>
      <c r="F595" s="8"/>
    </row>
    <row r="596">
      <c r="E596" s="8"/>
      <c r="F596" s="8"/>
    </row>
    <row r="597">
      <c r="E597" s="8"/>
      <c r="F597" s="8"/>
    </row>
    <row r="598">
      <c r="E598" s="8"/>
      <c r="F598" s="8"/>
    </row>
    <row r="599">
      <c r="E599" s="8"/>
      <c r="F599" s="8"/>
    </row>
    <row r="600">
      <c r="E600" s="8"/>
      <c r="F600" s="8"/>
    </row>
    <row r="601">
      <c r="E601" s="8"/>
      <c r="F601" s="8"/>
    </row>
    <row r="602">
      <c r="E602" s="8"/>
      <c r="F602" s="8"/>
    </row>
    <row r="603">
      <c r="E603" s="8"/>
      <c r="F603" s="8"/>
    </row>
    <row r="604">
      <c r="E604" s="8"/>
      <c r="F604" s="8"/>
    </row>
    <row r="605">
      <c r="E605" s="8"/>
      <c r="F605" s="8"/>
    </row>
    <row r="606">
      <c r="E606" s="8"/>
      <c r="F606" s="8"/>
    </row>
    <row r="607">
      <c r="E607" s="8"/>
      <c r="F607" s="8"/>
    </row>
    <row r="608">
      <c r="E608" s="8"/>
      <c r="F608" s="8"/>
    </row>
    <row r="609">
      <c r="E609" s="8"/>
      <c r="F609" s="8"/>
    </row>
    <row r="610">
      <c r="E610" s="8"/>
      <c r="F610" s="8"/>
    </row>
    <row r="611">
      <c r="E611" s="8"/>
      <c r="F611" s="8"/>
    </row>
    <row r="612">
      <c r="E612" s="8"/>
      <c r="F612" s="8"/>
    </row>
    <row r="613">
      <c r="E613" s="8"/>
      <c r="F613" s="8"/>
    </row>
    <row r="614">
      <c r="E614" s="8"/>
      <c r="F614" s="8"/>
    </row>
    <row r="615">
      <c r="E615" s="8"/>
      <c r="F615" s="8"/>
    </row>
    <row r="616">
      <c r="E616" s="8"/>
      <c r="F616" s="8"/>
    </row>
    <row r="617">
      <c r="E617" s="8"/>
      <c r="F617" s="8"/>
    </row>
    <row r="618">
      <c r="E618" s="8"/>
      <c r="F618" s="8"/>
    </row>
    <row r="619">
      <c r="E619" s="8"/>
      <c r="F619" s="8"/>
    </row>
    <row r="620">
      <c r="E620" s="8"/>
      <c r="F620" s="8"/>
    </row>
    <row r="621">
      <c r="E621" s="8"/>
      <c r="F621" s="8"/>
    </row>
    <row r="622">
      <c r="E622" s="8"/>
      <c r="F622" s="8"/>
    </row>
    <row r="623">
      <c r="E623" s="8"/>
      <c r="F623" s="8"/>
    </row>
    <row r="624">
      <c r="E624" s="8"/>
      <c r="F624" s="8"/>
    </row>
    <row r="625">
      <c r="E625" s="8"/>
      <c r="F625" s="8"/>
    </row>
    <row r="626">
      <c r="E626" s="8"/>
      <c r="F626" s="8"/>
    </row>
    <row r="627">
      <c r="E627" s="8"/>
      <c r="F627" s="8"/>
    </row>
    <row r="628">
      <c r="E628" s="8"/>
      <c r="F628" s="8"/>
    </row>
    <row r="629">
      <c r="E629" s="8"/>
      <c r="F629" s="8"/>
    </row>
    <row r="630">
      <c r="E630" s="8"/>
      <c r="F630" s="8"/>
    </row>
    <row r="631">
      <c r="E631" s="8"/>
      <c r="F631" s="8"/>
    </row>
    <row r="632">
      <c r="E632" s="8"/>
      <c r="F632" s="8"/>
    </row>
    <row r="633">
      <c r="E633" s="8"/>
      <c r="F633" s="8"/>
    </row>
    <row r="634">
      <c r="E634" s="8"/>
      <c r="F634" s="8"/>
    </row>
    <row r="635">
      <c r="E635" s="8"/>
      <c r="F635" s="8"/>
    </row>
    <row r="636">
      <c r="E636" s="8"/>
      <c r="F636" s="8"/>
    </row>
    <row r="637">
      <c r="E637" s="8"/>
      <c r="F637" s="8"/>
    </row>
    <row r="638">
      <c r="E638" s="8"/>
      <c r="F638" s="8"/>
    </row>
    <row r="639">
      <c r="E639" s="8"/>
      <c r="F639" s="8"/>
    </row>
    <row r="640">
      <c r="E640" s="8"/>
      <c r="F640" s="8"/>
    </row>
    <row r="641">
      <c r="E641" s="8"/>
      <c r="F641" s="8"/>
    </row>
    <row r="642">
      <c r="E642" s="8"/>
      <c r="F642" s="8"/>
    </row>
    <row r="643">
      <c r="E643" s="8"/>
      <c r="F643" s="8"/>
    </row>
    <row r="644">
      <c r="E644" s="8"/>
      <c r="F644" s="8"/>
    </row>
    <row r="645">
      <c r="E645" s="8"/>
      <c r="F645" s="8"/>
    </row>
    <row r="646">
      <c r="E646" s="8"/>
      <c r="F646" s="8"/>
    </row>
    <row r="647">
      <c r="E647" s="8"/>
      <c r="F647" s="8"/>
    </row>
    <row r="648">
      <c r="E648" s="8"/>
      <c r="F648" s="8"/>
    </row>
    <row r="649">
      <c r="E649" s="8"/>
      <c r="F649" s="8"/>
    </row>
    <row r="650">
      <c r="E650" s="8"/>
      <c r="F650" s="8"/>
    </row>
    <row r="651">
      <c r="E651" s="8"/>
      <c r="F651" s="8"/>
    </row>
    <row r="652">
      <c r="E652" s="8"/>
      <c r="F652" s="8"/>
    </row>
    <row r="653">
      <c r="E653" s="8"/>
      <c r="F653" s="8"/>
    </row>
    <row r="654">
      <c r="E654" s="8"/>
      <c r="F654" s="8"/>
    </row>
    <row r="655">
      <c r="E655" s="8"/>
      <c r="F655" s="8"/>
    </row>
    <row r="656">
      <c r="E656" s="8"/>
      <c r="F656" s="8"/>
    </row>
    <row r="657">
      <c r="E657" s="8"/>
      <c r="F657" s="8"/>
    </row>
    <row r="658">
      <c r="E658" s="8"/>
      <c r="F658" s="8"/>
    </row>
    <row r="659">
      <c r="E659" s="8"/>
      <c r="F659" s="8"/>
    </row>
    <row r="660">
      <c r="E660" s="8"/>
      <c r="F660" s="8"/>
    </row>
    <row r="661">
      <c r="E661" s="8"/>
      <c r="F661" s="8"/>
    </row>
    <row r="662">
      <c r="E662" s="8"/>
      <c r="F662" s="8"/>
    </row>
    <row r="663">
      <c r="E663" s="8"/>
      <c r="F663" s="8"/>
    </row>
    <row r="664">
      <c r="E664" s="8"/>
      <c r="F664" s="8"/>
    </row>
    <row r="665">
      <c r="E665" s="8"/>
      <c r="F665" s="8"/>
    </row>
    <row r="666">
      <c r="E666" s="8"/>
      <c r="F666" s="8"/>
    </row>
    <row r="667">
      <c r="E667" s="8"/>
      <c r="F667" s="8"/>
    </row>
    <row r="668">
      <c r="E668" s="8"/>
      <c r="F668" s="8"/>
    </row>
    <row r="669">
      <c r="E669" s="8"/>
      <c r="F669" s="8"/>
    </row>
    <row r="670">
      <c r="E670" s="8"/>
      <c r="F670" s="8"/>
    </row>
    <row r="671">
      <c r="E671" s="8"/>
      <c r="F671" s="8"/>
    </row>
    <row r="672">
      <c r="E672" s="8"/>
      <c r="F672" s="8"/>
    </row>
    <row r="673">
      <c r="E673" s="8"/>
      <c r="F673" s="8"/>
    </row>
    <row r="674">
      <c r="E674" s="8"/>
      <c r="F674" s="8"/>
    </row>
    <row r="675">
      <c r="E675" s="8"/>
      <c r="F675" s="8"/>
    </row>
    <row r="676">
      <c r="E676" s="8"/>
      <c r="F676" s="8"/>
    </row>
    <row r="677">
      <c r="E677" s="8"/>
      <c r="F677" s="8"/>
    </row>
    <row r="678">
      <c r="E678" s="8"/>
      <c r="F678" s="8"/>
    </row>
    <row r="679">
      <c r="E679" s="8"/>
      <c r="F679" s="8"/>
    </row>
    <row r="680">
      <c r="E680" s="8"/>
      <c r="F680" s="8"/>
    </row>
    <row r="681">
      <c r="E681" s="8"/>
      <c r="F681" s="8"/>
    </row>
    <row r="682">
      <c r="E682" s="8"/>
      <c r="F682" s="8"/>
    </row>
    <row r="683">
      <c r="E683" s="8"/>
      <c r="F683" s="8"/>
    </row>
    <row r="684">
      <c r="E684" s="8"/>
      <c r="F684" s="8"/>
    </row>
    <row r="685">
      <c r="E685" s="8"/>
      <c r="F685" s="8"/>
    </row>
    <row r="686">
      <c r="E686" s="8"/>
      <c r="F686" s="8"/>
    </row>
    <row r="687">
      <c r="E687" s="8"/>
      <c r="F687" s="8"/>
    </row>
    <row r="688">
      <c r="E688" s="8"/>
      <c r="F688" s="8"/>
    </row>
    <row r="689">
      <c r="E689" s="8"/>
      <c r="F689" s="8"/>
    </row>
    <row r="690">
      <c r="E690" s="8"/>
      <c r="F690" s="8"/>
    </row>
    <row r="691">
      <c r="E691" s="8"/>
      <c r="F691" s="8"/>
    </row>
    <row r="692">
      <c r="E692" s="8"/>
      <c r="F692" s="8"/>
    </row>
    <row r="693">
      <c r="E693" s="8"/>
      <c r="F693" s="8"/>
    </row>
    <row r="694">
      <c r="E694" s="8"/>
      <c r="F694" s="8"/>
    </row>
    <row r="695">
      <c r="E695" s="8"/>
      <c r="F695" s="8"/>
    </row>
    <row r="696">
      <c r="E696" s="8"/>
      <c r="F696" s="8"/>
    </row>
    <row r="697">
      <c r="E697" s="8"/>
      <c r="F697" s="8"/>
    </row>
    <row r="698">
      <c r="E698" s="8"/>
      <c r="F698" s="8"/>
    </row>
    <row r="699">
      <c r="E699" s="8"/>
      <c r="F699" s="8"/>
    </row>
    <row r="700">
      <c r="E700" s="8"/>
      <c r="F700" s="8"/>
    </row>
    <row r="701">
      <c r="E701" s="8"/>
      <c r="F701" s="8"/>
    </row>
    <row r="702">
      <c r="E702" s="8"/>
      <c r="F702" s="8"/>
    </row>
    <row r="703">
      <c r="E703" s="8"/>
      <c r="F703" s="8"/>
    </row>
    <row r="704">
      <c r="E704" s="8"/>
      <c r="F704" s="8"/>
    </row>
    <row r="705">
      <c r="E705" s="8"/>
      <c r="F705" s="8"/>
    </row>
    <row r="706">
      <c r="E706" s="8"/>
      <c r="F706" s="8"/>
    </row>
    <row r="707">
      <c r="E707" s="8"/>
      <c r="F707" s="8"/>
    </row>
    <row r="708">
      <c r="E708" s="8"/>
      <c r="F708" s="8"/>
    </row>
    <row r="709">
      <c r="E709" s="8"/>
      <c r="F709" s="8"/>
    </row>
    <row r="710">
      <c r="E710" s="8"/>
      <c r="F710" s="8"/>
    </row>
    <row r="711">
      <c r="E711" s="8"/>
      <c r="F711" s="8"/>
    </row>
    <row r="712">
      <c r="E712" s="8"/>
      <c r="F712" s="8"/>
    </row>
    <row r="713">
      <c r="E713" s="8"/>
      <c r="F713" s="8"/>
    </row>
    <row r="714">
      <c r="E714" s="8"/>
      <c r="F714" s="8"/>
    </row>
    <row r="715">
      <c r="E715" s="8"/>
      <c r="F715" s="8"/>
    </row>
    <row r="716">
      <c r="E716" s="8"/>
      <c r="F716" s="8"/>
    </row>
    <row r="717">
      <c r="E717" s="8"/>
      <c r="F717" s="8"/>
    </row>
    <row r="718">
      <c r="E718" s="8"/>
      <c r="F718" s="8"/>
    </row>
    <row r="719">
      <c r="E719" s="8"/>
      <c r="F719" s="8"/>
    </row>
    <row r="720">
      <c r="E720" s="8"/>
      <c r="F720" s="8"/>
    </row>
    <row r="721">
      <c r="E721" s="8"/>
      <c r="F721" s="8"/>
    </row>
    <row r="722">
      <c r="E722" s="8"/>
      <c r="F722" s="8"/>
    </row>
    <row r="723">
      <c r="E723" s="8"/>
      <c r="F723" s="8"/>
    </row>
    <row r="724">
      <c r="E724" s="8"/>
      <c r="F724" s="8"/>
    </row>
    <row r="725">
      <c r="E725" s="8"/>
      <c r="F725" s="8"/>
    </row>
    <row r="726">
      <c r="E726" s="8"/>
      <c r="F726" s="8"/>
    </row>
    <row r="727">
      <c r="E727" s="8"/>
      <c r="F727" s="8"/>
    </row>
    <row r="728">
      <c r="E728" s="8"/>
      <c r="F728" s="8"/>
    </row>
    <row r="729">
      <c r="E729" s="8"/>
      <c r="F729" s="8"/>
    </row>
    <row r="730">
      <c r="E730" s="8"/>
      <c r="F730" s="8"/>
    </row>
    <row r="731">
      <c r="E731" s="8"/>
      <c r="F731" s="8"/>
    </row>
    <row r="732">
      <c r="E732" s="8"/>
      <c r="F732" s="8"/>
    </row>
    <row r="733">
      <c r="E733" s="8"/>
      <c r="F733" s="8"/>
    </row>
    <row r="734">
      <c r="E734" s="8"/>
      <c r="F734" s="8"/>
    </row>
    <row r="735">
      <c r="E735" s="8"/>
      <c r="F735" s="8"/>
    </row>
    <row r="736">
      <c r="E736" s="8"/>
      <c r="F736" s="8"/>
    </row>
    <row r="737">
      <c r="E737" s="8"/>
      <c r="F737" s="8"/>
    </row>
    <row r="738">
      <c r="E738" s="8"/>
      <c r="F738" s="8"/>
    </row>
    <row r="739">
      <c r="E739" s="8"/>
      <c r="F739" s="8"/>
    </row>
    <row r="740">
      <c r="E740" s="8"/>
      <c r="F740" s="8"/>
    </row>
    <row r="741">
      <c r="E741" s="8"/>
      <c r="F741" s="8"/>
    </row>
    <row r="742">
      <c r="E742" s="8"/>
      <c r="F742" s="8"/>
    </row>
    <row r="743">
      <c r="E743" s="8"/>
      <c r="F743" s="8"/>
    </row>
    <row r="744">
      <c r="E744" s="8"/>
      <c r="F744" s="8"/>
    </row>
    <row r="745">
      <c r="E745" s="8"/>
      <c r="F745" s="8"/>
    </row>
    <row r="746">
      <c r="E746" s="8"/>
      <c r="F746" s="8"/>
    </row>
    <row r="747">
      <c r="E747" s="8"/>
      <c r="F747" s="8"/>
    </row>
    <row r="748">
      <c r="E748" s="8"/>
      <c r="F748" s="8"/>
    </row>
    <row r="749">
      <c r="E749" s="8"/>
      <c r="F749" s="8"/>
    </row>
    <row r="750">
      <c r="E750" s="8"/>
      <c r="F750" s="8"/>
    </row>
    <row r="751">
      <c r="E751" s="8"/>
      <c r="F751" s="8"/>
    </row>
    <row r="752">
      <c r="E752" s="8"/>
      <c r="F752" s="8"/>
    </row>
    <row r="753">
      <c r="E753" s="8"/>
      <c r="F753" s="8"/>
    </row>
    <row r="754">
      <c r="E754" s="8"/>
      <c r="F754" s="8"/>
    </row>
    <row r="755">
      <c r="E755" s="8"/>
      <c r="F755" s="8"/>
    </row>
    <row r="756">
      <c r="E756" s="8"/>
      <c r="F756" s="8"/>
    </row>
    <row r="757">
      <c r="E757" s="8"/>
      <c r="F757" s="8"/>
    </row>
    <row r="758">
      <c r="E758" s="8"/>
      <c r="F758" s="8"/>
    </row>
    <row r="759">
      <c r="E759" s="8"/>
      <c r="F759" s="8"/>
    </row>
    <row r="760">
      <c r="E760" s="8"/>
      <c r="F760" s="8"/>
    </row>
    <row r="761">
      <c r="E761" s="8"/>
      <c r="F761" s="8"/>
    </row>
    <row r="762">
      <c r="E762" s="8"/>
      <c r="F762" s="8"/>
    </row>
    <row r="763">
      <c r="E763" s="8"/>
      <c r="F763" s="8"/>
    </row>
    <row r="764">
      <c r="E764" s="8"/>
      <c r="F764" s="8"/>
    </row>
    <row r="765">
      <c r="E765" s="8"/>
      <c r="F765" s="8"/>
    </row>
    <row r="766">
      <c r="E766" s="8"/>
      <c r="F766" s="8"/>
    </row>
    <row r="767">
      <c r="E767" s="8"/>
      <c r="F767" s="8"/>
    </row>
    <row r="768">
      <c r="E768" s="8"/>
      <c r="F768" s="8"/>
    </row>
    <row r="769">
      <c r="E769" s="8"/>
      <c r="F769" s="8"/>
    </row>
    <row r="770">
      <c r="E770" s="8"/>
      <c r="F770" s="8"/>
    </row>
    <row r="771">
      <c r="E771" s="8"/>
      <c r="F771" s="8"/>
    </row>
    <row r="772">
      <c r="E772" s="8"/>
      <c r="F772" s="8"/>
    </row>
    <row r="773">
      <c r="E773" s="8"/>
      <c r="F773" s="8"/>
    </row>
    <row r="774">
      <c r="E774" s="8"/>
      <c r="F774" s="8"/>
    </row>
    <row r="775">
      <c r="E775" s="8"/>
      <c r="F775" s="8"/>
    </row>
    <row r="776">
      <c r="E776" s="8"/>
      <c r="F776" s="8"/>
    </row>
    <row r="777">
      <c r="E777" s="8"/>
      <c r="F777" s="8"/>
    </row>
    <row r="778">
      <c r="E778" s="8"/>
      <c r="F778" s="8"/>
    </row>
    <row r="779">
      <c r="E779" s="8"/>
      <c r="F779" s="8"/>
    </row>
    <row r="780">
      <c r="E780" s="8"/>
      <c r="F780" s="8"/>
    </row>
    <row r="781">
      <c r="E781" s="8"/>
      <c r="F781" s="8"/>
    </row>
    <row r="782">
      <c r="E782" s="8"/>
      <c r="F782" s="8"/>
    </row>
    <row r="783">
      <c r="E783" s="8"/>
      <c r="F783" s="8"/>
    </row>
    <row r="784">
      <c r="E784" s="8"/>
      <c r="F784" s="8"/>
    </row>
    <row r="785">
      <c r="E785" s="8"/>
      <c r="F785" s="8"/>
    </row>
    <row r="786">
      <c r="E786" s="8"/>
      <c r="F786" s="8"/>
    </row>
    <row r="787">
      <c r="E787" s="8"/>
      <c r="F787" s="8"/>
    </row>
    <row r="788">
      <c r="E788" s="8"/>
      <c r="F788" s="8"/>
    </row>
    <row r="789">
      <c r="E789" s="8"/>
      <c r="F789" s="8"/>
    </row>
    <row r="790">
      <c r="E790" s="8"/>
      <c r="F790" s="8"/>
    </row>
    <row r="791">
      <c r="E791" s="8"/>
      <c r="F791" s="8"/>
    </row>
    <row r="792">
      <c r="E792" s="8"/>
      <c r="F792" s="8"/>
    </row>
    <row r="793">
      <c r="E793" s="8"/>
      <c r="F793" s="8"/>
    </row>
    <row r="794">
      <c r="E794" s="8"/>
      <c r="F794" s="8"/>
    </row>
    <row r="795">
      <c r="E795" s="8"/>
      <c r="F795" s="8"/>
    </row>
    <row r="796">
      <c r="E796" s="8"/>
      <c r="F796" s="8"/>
    </row>
    <row r="797">
      <c r="E797" s="8"/>
      <c r="F797" s="8"/>
    </row>
    <row r="798">
      <c r="E798" s="8"/>
      <c r="F798" s="8"/>
    </row>
    <row r="799">
      <c r="E799" s="8"/>
      <c r="F799" s="8"/>
    </row>
    <row r="800">
      <c r="E800" s="8"/>
      <c r="F800" s="8"/>
    </row>
    <row r="801">
      <c r="E801" s="8"/>
      <c r="F801" s="8"/>
    </row>
    <row r="802">
      <c r="E802" s="8"/>
      <c r="F802" s="8"/>
    </row>
    <row r="803">
      <c r="E803" s="8"/>
      <c r="F803" s="8"/>
    </row>
    <row r="804">
      <c r="E804" s="8"/>
      <c r="F804" s="8"/>
    </row>
    <row r="805">
      <c r="E805" s="8"/>
      <c r="F805" s="8"/>
    </row>
    <row r="806">
      <c r="E806" s="8"/>
      <c r="F806" s="8"/>
    </row>
    <row r="807">
      <c r="E807" s="8"/>
      <c r="F807" s="8"/>
    </row>
    <row r="808">
      <c r="E808" s="8"/>
      <c r="F808" s="8"/>
    </row>
    <row r="809">
      <c r="E809" s="8"/>
      <c r="F809" s="8"/>
    </row>
    <row r="810">
      <c r="E810" s="8"/>
      <c r="F810" s="8"/>
    </row>
    <row r="811">
      <c r="E811" s="8"/>
      <c r="F811" s="8"/>
    </row>
    <row r="812">
      <c r="E812" s="8"/>
      <c r="F812" s="8"/>
    </row>
    <row r="813">
      <c r="E813" s="8"/>
      <c r="F813" s="8"/>
    </row>
    <row r="814">
      <c r="E814" s="8"/>
      <c r="F814" s="8"/>
    </row>
    <row r="815">
      <c r="E815" s="8"/>
      <c r="F815" s="8"/>
    </row>
    <row r="816">
      <c r="E816" s="8"/>
      <c r="F816" s="8"/>
    </row>
    <row r="817">
      <c r="E817" s="8"/>
      <c r="F817" s="8"/>
    </row>
    <row r="818">
      <c r="E818" s="8"/>
      <c r="F818" s="8"/>
    </row>
    <row r="819">
      <c r="E819" s="8"/>
      <c r="F819" s="8"/>
    </row>
    <row r="820">
      <c r="E820" s="8"/>
      <c r="F820" s="8"/>
    </row>
    <row r="821">
      <c r="E821" s="8"/>
      <c r="F821" s="8"/>
    </row>
    <row r="822">
      <c r="E822" s="8"/>
      <c r="F822" s="8"/>
    </row>
    <row r="823">
      <c r="E823" s="8"/>
      <c r="F823" s="8"/>
    </row>
    <row r="824">
      <c r="E824" s="8"/>
      <c r="F824" s="8"/>
    </row>
    <row r="825">
      <c r="E825" s="8"/>
      <c r="F825" s="8"/>
    </row>
    <row r="826">
      <c r="E826" s="8"/>
      <c r="F826" s="8"/>
    </row>
    <row r="827">
      <c r="E827" s="8"/>
      <c r="F827" s="8"/>
    </row>
    <row r="828">
      <c r="E828" s="8"/>
      <c r="F828" s="8"/>
    </row>
    <row r="829">
      <c r="E829" s="8"/>
      <c r="F829" s="8"/>
    </row>
    <row r="830">
      <c r="E830" s="8"/>
      <c r="F830" s="8"/>
    </row>
    <row r="831">
      <c r="E831" s="8"/>
      <c r="F831" s="8"/>
    </row>
    <row r="832">
      <c r="E832" s="8"/>
      <c r="F832" s="8"/>
    </row>
    <row r="833">
      <c r="E833" s="8"/>
      <c r="F833" s="8"/>
    </row>
    <row r="834">
      <c r="E834" s="8"/>
      <c r="F834" s="8"/>
    </row>
    <row r="835">
      <c r="E835" s="8"/>
      <c r="F835" s="8"/>
    </row>
    <row r="836">
      <c r="E836" s="8"/>
      <c r="F836" s="8"/>
    </row>
    <row r="837">
      <c r="E837" s="8"/>
      <c r="F837" s="8"/>
    </row>
    <row r="838">
      <c r="E838" s="8"/>
      <c r="F838" s="8"/>
    </row>
    <row r="839">
      <c r="E839" s="8"/>
      <c r="F839" s="8"/>
    </row>
    <row r="840">
      <c r="E840" s="8"/>
      <c r="F840" s="8"/>
    </row>
    <row r="841">
      <c r="E841" s="8"/>
      <c r="F841" s="8"/>
    </row>
    <row r="842">
      <c r="E842" s="8"/>
      <c r="F842" s="8"/>
    </row>
    <row r="843">
      <c r="E843" s="8"/>
      <c r="F843" s="8"/>
    </row>
    <row r="844">
      <c r="E844" s="8"/>
      <c r="F844" s="8"/>
    </row>
    <row r="845">
      <c r="E845" s="8"/>
      <c r="F845" s="8"/>
    </row>
    <row r="846">
      <c r="E846" s="8"/>
      <c r="F846" s="8"/>
    </row>
    <row r="847">
      <c r="E847" s="8"/>
      <c r="F847" s="8"/>
    </row>
    <row r="848">
      <c r="E848" s="8"/>
      <c r="F848" s="8"/>
    </row>
    <row r="849">
      <c r="E849" s="8"/>
      <c r="F849" s="8"/>
    </row>
    <row r="850">
      <c r="E850" s="8"/>
      <c r="F850" s="8"/>
    </row>
    <row r="851">
      <c r="E851" s="8"/>
      <c r="F851" s="8"/>
    </row>
    <row r="852">
      <c r="E852" s="8"/>
      <c r="F852" s="8"/>
    </row>
    <row r="853">
      <c r="E853" s="8"/>
      <c r="F853" s="8"/>
    </row>
    <row r="854">
      <c r="E854" s="8"/>
      <c r="F854" s="8"/>
    </row>
    <row r="855">
      <c r="E855" s="8"/>
      <c r="F855" s="8"/>
    </row>
    <row r="856">
      <c r="E856" s="8"/>
      <c r="F856" s="8"/>
    </row>
    <row r="857">
      <c r="E857" s="8"/>
      <c r="F857" s="8"/>
    </row>
    <row r="858">
      <c r="E858" s="8"/>
      <c r="F858" s="8"/>
    </row>
    <row r="859">
      <c r="E859" s="8"/>
      <c r="F859" s="8"/>
    </row>
    <row r="860">
      <c r="E860" s="8"/>
      <c r="F860" s="8"/>
    </row>
    <row r="861">
      <c r="E861" s="8"/>
      <c r="F861" s="8"/>
    </row>
    <row r="862">
      <c r="E862" s="8"/>
      <c r="F862" s="8"/>
    </row>
    <row r="863">
      <c r="E863" s="8"/>
      <c r="F863" s="8"/>
    </row>
    <row r="864">
      <c r="E864" s="8"/>
      <c r="F864" s="8"/>
    </row>
    <row r="865">
      <c r="E865" s="8"/>
      <c r="F865" s="8"/>
    </row>
    <row r="866">
      <c r="E866" s="8"/>
      <c r="F866" s="8"/>
    </row>
    <row r="867">
      <c r="E867" s="8"/>
      <c r="F867" s="8"/>
    </row>
    <row r="868">
      <c r="E868" s="8"/>
      <c r="F868" s="8"/>
    </row>
    <row r="869">
      <c r="E869" s="8"/>
      <c r="F869" s="8"/>
    </row>
    <row r="870">
      <c r="E870" s="8"/>
      <c r="F870" s="8"/>
    </row>
    <row r="871">
      <c r="E871" s="8"/>
      <c r="F871" s="8"/>
    </row>
    <row r="872">
      <c r="E872" s="8"/>
      <c r="F872" s="8"/>
    </row>
    <row r="873">
      <c r="E873" s="8"/>
      <c r="F873" s="8"/>
    </row>
    <row r="874">
      <c r="E874" s="8"/>
      <c r="F874" s="8"/>
    </row>
    <row r="875">
      <c r="E875" s="8"/>
      <c r="F875" s="8"/>
    </row>
    <row r="876">
      <c r="E876" s="8"/>
      <c r="F876" s="8"/>
    </row>
    <row r="877">
      <c r="E877" s="8"/>
      <c r="F877" s="8"/>
    </row>
    <row r="878">
      <c r="E878" s="8"/>
      <c r="F878" s="8"/>
    </row>
    <row r="879">
      <c r="E879" s="8"/>
      <c r="F879" s="8"/>
    </row>
    <row r="880">
      <c r="E880" s="8"/>
      <c r="F880" s="8"/>
    </row>
    <row r="881">
      <c r="E881" s="8"/>
      <c r="F881" s="8"/>
    </row>
    <row r="882">
      <c r="E882" s="8"/>
      <c r="F882" s="8"/>
    </row>
    <row r="883">
      <c r="E883" s="8"/>
      <c r="F883" s="8"/>
    </row>
    <row r="884">
      <c r="E884" s="8"/>
      <c r="F884" s="8"/>
    </row>
    <row r="885">
      <c r="E885" s="8"/>
      <c r="F885" s="8"/>
    </row>
    <row r="886">
      <c r="E886" s="8"/>
      <c r="F886" s="8"/>
    </row>
    <row r="887">
      <c r="E887" s="8"/>
      <c r="F887" s="8"/>
    </row>
    <row r="888">
      <c r="E888" s="8"/>
      <c r="F888" s="8"/>
    </row>
    <row r="889">
      <c r="E889" s="8"/>
      <c r="F889" s="8"/>
    </row>
    <row r="890">
      <c r="E890" s="8"/>
      <c r="F890" s="8"/>
    </row>
    <row r="891">
      <c r="E891" s="8"/>
      <c r="F891" s="8"/>
    </row>
    <row r="892">
      <c r="E892" s="8"/>
      <c r="F892" s="8"/>
    </row>
    <row r="893">
      <c r="E893" s="8"/>
      <c r="F893" s="8"/>
    </row>
    <row r="894">
      <c r="E894" s="8"/>
      <c r="F894" s="8"/>
    </row>
    <row r="895">
      <c r="E895" s="8"/>
      <c r="F895" s="8"/>
    </row>
    <row r="896">
      <c r="E896" s="8"/>
      <c r="F896" s="8"/>
    </row>
    <row r="897">
      <c r="E897" s="8"/>
      <c r="F897" s="8"/>
    </row>
    <row r="898">
      <c r="E898" s="8"/>
      <c r="F898" s="8"/>
    </row>
    <row r="899">
      <c r="E899" s="8"/>
      <c r="F899" s="8"/>
    </row>
    <row r="900">
      <c r="E900" s="8"/>
      <c r="F900" s="8"/>
    </row>
    <row r="901">
      <c r="E901" s="8"/>
      <c r="F901" s="8"/>
    </row>
    <row r="902">
      <c r="E902" s="8"/>
      <c r="F902" s="8"/>
    </row>
    <row r="903">
      <c r="E903" s="8"/>
      <c r="F903" s="8"/>
    </row>
    <row r="904">
      <c r="E904" s="8"/>
      <c r="F904" s="8"/>
    </row>
    <row r="905">
      <c r="E905" s="8"/>
      <c r="F905" s="8"/>
    </row>
    <row r="906">
      <c r="E906" s="8"/>
      <c r="F906" s="8"/>
    </row>
    <row r="907">
      <c r="E907" s="8"/>
      <c r="F907" s="8"/>
    </row>
    <row r="908">
      <c r="E908" s="8"/>
      <c r="F908" s="8"/>
    </row>
    <row r="909">
      <c r="E909" s="8"/>
      <c r="F909" s="8"/>
    </row>
    <row r="910">
      <c r="E910" s="8"/>
      <c r="F910" s="8"/>
    </row>
    <row r="911">
      <c r="E911" s="8"/>
      <c r="F911" s="8"/>
    </row>
    <row r="912">
      <c r="E912" s="8"/>
      <c r="F912" s="8"/>
    </row>
    <row r="913">
      <c r="E913" s="8"/>
      <c r="F913" s="8"/>
    </row>
    <row r="914">
      <c r="E914" s="8"/>
      <c r="F914" s="8"/>
    </row>
    <row r="915">
      <c r="E915" s="8"/>
      <c r="F915" s="8"/>
    </row>
    <row r="916">
      <c r="E916" s="8"/>
      <c r="F916" s="8"/>
    </row>
    <row r="917">
      <c r="E917" s="8"/>
      <c r="F917" s="8"/>
    </row>
    <row r="918">
      <c r="E918" s="8"/>
      <c r="F918" s="8"/>
    </row>
    <row r="919">
      <c r="E919" s="8"/>
      <c r="F919" s="8"/>
    </row>
    <row r="920">
      <c r="E920" s="8"/>
      <c r="F920" s="8"/>
    </row>
    <row r="921">
      <c r="E921" s="8"/>
      <c r="F921" s="8"/>
    </row>
    <row r="922">
      <c r="E922" s="8"/>
      <c r="F922" s="8"/>
    </row>
    <row r="923">
      <c r="E923" s="8"/>
      <c r="F923" s="8"/>
    </row>
    <row r="924">
      <c r="E924" s="8"/>
      <c r="F924" s="8"/>
    </row>
    <row r="925">
      <c r="E925" s="8"/>
      <c r="F925" s="8"/>
    </row>
    <row r="926">
      <c r="E926" s="8"/>
      <c r="F926" s="8"/>
    </row>
    <row r="927">
      <c r="E927" s="8"/>
      <c r="F927" s="8"/>
    </row>
    <row r="928">
      <c r="E928" s="8"/>
      <c r="F928" s="8"/>
    </row>
    <row r="929">
      <c r="E929" s="8"/>
      <c r="F929" s="8"/>
    </row>
    <row r="930">
      <c r="E930" s="8"/>
      <c r="F930" s="8"/>
    </row>
    <row r="931">
      <c r="E931" s="8"/>
      <c r="F931" s="8"/>
    </row>
    <row r="932">
      <c r="E932" s="8"/>
      <c r="F932" s="8"/>
    </row>
    <row r="933">
      <c r="E933" s="8"/>
      <c r="F933" s="8"/>
    </row>
    <row r="934">
      <c r="E934" s="8"/>
      <c r="F934" s="8"/>
    </row>
    <row r="935">
      <c r="E935" s="8"/>
      <c r="F935" s="8"/>
    </row>
    <row r="936">
      <c r="E936" s="8"/>
      <c r="F936" s="8"/>
    </row>
    <row r="937">
      <c r="E937" s="8"/>
      <c r="F937" s="8"/>
    </row>
    <row r="938">
      <c r="E938" s="8"/>
      <c r="F938" s="8"/>
    </row>
    <row r="939">
      <c r="E939" s="8"/>
      <c r="F939" s="8"/>
    </row>
    <row r="940">
      <c r="E940" s="8"/>
      <c r="F940" s="8"/>
    </row>
    <row r="941">
      <c r="E941" s="8"/>
      <c r="F941" s="8"/>
    </row>
    <row r="942">
      <c r="E942" s="8"/>
      <c r="F942" s="8"/>
    </row>
    <row r="943">
      <c r="E943" s="8"/>
      <c r="F943" s="8"/>
    </row>
    <row r="944">
      <c r="E944" s="8"/>
      <c r="F944" s="8"/>
    </row>
    <row r="945">
      <c r="E945" s="8"/>
      <c r="F945" s="8"/>
    </row>
    <row r="946">
      <c r="E946" s="8"/>
      <c r="F946" s="8"/>
    </row>
    <row r="947">
      <c r="E947" s="8"/>
      <c r="F947" s="8"/>
    </row>
    <row r="948">
      <c r="E948" s="8"/>
      <c r="F948" s="8"/>
    </row>
    <row r="949">
      <c r="E949" s="8"/>
      <c r="F949" s="8"/>
    </row>
    <row r="950">
      <c r="E950" s="8"/>
      <c r="F950" s="8"/>
    </row>
    <row r="951">
      <c r="E951" s="8"/>
      <c r="F951" s="8"/>
    </row>
    <row r="952">
      <c r="E952" s="8"/>
      <c r="F952" s="8"/>
    </row>
    <row r="953">
      <c r="E953" s="8"/>
      <c r="F953" s="8"/>
    </row>
    <row r="954">
      <c r="E954" s="8"/>
      <c r="F954" s="8"/>
    </row>
    <row r="955">
      <c r="E955" s="8"/>
      <c r="F955" s="8"/>
    </row>
    <row r="956">
      <c r="E956" s="8"/>
      <c r="F956" s="8"/>
    </row>
  </sheetData>
  <mergeCells count="18">
    <mergeCell ref="E1:G1"/>
    <mergeCell ref="B2:C2"/>
    <mergeCell ref="B18:C18"/>
    <mergeCell ref="B30:C30"/>
    <mergeCell ref="B39:C39"/>
    <mergeCell ref="B50:C50"/>
    <mergeCell ref="B60:C60"/>
    <mergeCell ref="B130:C130"/>
    <mergeCell ref="B142:C142"/>
    <mergeCell ref="B154:C154"/>
    <mergeCell ref="B167:C167"/>
    <mergeCell ref="B70:C70"/>
    <mergeCell ref="B74:C74"/>
    <mergeCell ref="B87:C87"/>
    <mergeCell ref="B104:C104"/>
    <mergeCell ref="B108:C108"/>
    <mergeCell ref="F109:F116"/>
    <mergeCell ref="B118:C118"/>
  </mergeCells>
  <dataValidations>
    <dataValidation type="list" allowBlank="1" showDropDown="1" showErrorMessage="1" sqref="E3:E16 E19:E28 E31:E37 E40:E48 E51:E58 E61:E68 E71 E75:E85 E88:E102 E105:E106 E109:E116 E119:E128 E131:E140 E143:E152 E155:E165 E168:E173 E176:E181 E184:E191">
      <formula1>"✅ Pass,❌ Fail,🟡 Not Execute"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55.0"/>
    <col customWidth="1" min="4" max="4" width="33.88"/>
    <col customWidth="1" min="5" max="5" width="57.13"/>
    <col customWidth="1" min="6" max="6" width="41.75"/>
    <col customWidth="1" min="7" max="7" width="56.25"/>
  </cols>
  <sheetData>
    <row r="1">
      <c r="A1" s="11" t="s">
        <v>316</v>
      </c>
      <c r="B1" s="11" t="s">
        <v>317</v>
      </c>
      <c r="C1" s="11" t="s">
        <v>318</v>
      </c>
      <c r="D1" s="11" t="s">
        <v>319</v>
      </c>
      <c r="E1" s="11" t="s">
        <v>320</v>
      </c>
      <c r="F1" s="11" t="s">
        <v>21</v>
      </c>
      <c r="G1" s="11" t="s">
        <v>321</v>
      </c>
      <c r="H1" s="11" t="s">
        <v>24</v>
      </c>
    </row>
    <row r="2">
      <c r="A2" s="2" t="s">
        <v>322</v>
      </c>
      <c r="B2" s="2" t="s">
        <v>323</v>
      </c>
      <c r="C2" s="2" t="s">
        <v>324</v>
      </c>
      <c r="D2" s="2" t="s">
        <v>325</v>
      </c>
      <c r="E2" s="2" t="s">
        <v>326</v>
      </c>
      <c r="F2" s="2" t="s">
        <v>327</v>
      </c>
      <c r="G2" s="2" t="s">
        <v>328</v>
      </c>
      <c r="H2" s="2" t="s">
        <v>329</v>
      </c>
    </row>
    <row r="3">
      <c r="A3" s="2" t="s">
        <v>330</v>
      </c>
      <c r="B3" s="2" t="s">
        <v>331</v>
      </c>
      <c r="C3" s="2" t="s">
        <v>332</v>
      </c>
      <c r="D3" s="2" t="s">
        <v>325</v>
      </c>
      <c r="E3" s="2" t="s">
        <v>333</v>
      </c>
      <c r="F3" s="2" t="s">
        <v>334</v>
      </c>
      <c r="G3" s="2" t="s">
        <v>335</v>
      </c>
      <c r="H3" s="2" t="s">
        <v>329</v>
      </c>
    </row>
    <row r="4">
      <c r="A4" s="2" t="s">
        <v>336</v>
      </c>
      <c r="B4" s="2" t="s">
        <v>337</v>
      </c>
      <c r="C4" s="2" t="s">
        <v>338</v>
      </c>
      <c r="D4" s="2" t="s">
        <v>339</v>
      </c>
      <c r="E4" s="2" t="s">
        <v>340</v>
      </c>
      <c r="F4" s="2" t="s">
        <v>341</v>
      </c>
      <c r="G4" s="2" t="s">
        <v>342</v>
      </c>
      <c r="H4" s="2" t="s">
        <v>329</v>
      </c>
    </row>
    <row r="5">
      <c r="A5" s="2" t="s">
        <v>343</v>
      </c>
      <c r="B5" s="2" t="s">
        <v>344</v>
      </c>
      <c r="C5" s="2" t="s">
        <v>345</v>
      </c>
      <c r="D5" s="2" t="s">
        <v>346</v>
      </c>
      <c r="E5" s="2" t="s">
        <v>347</v>
      </c>
      <c r="F5" s="2" t="s">
        <v>348</v>
      </c>
      <c r="G5" s="2" t="s">
        <v>335</v>
      </c>
      <c r="H5" s="2" t="s">
        <v>329</v>
      </c>
    </row>
    <row r="6">
      <c r="A6" s="2" t="s">
        <v>349</v>
      </c>
      <c r="B6" s="2" t="s">
        <v>350</v>
      </c>
      <c r="C6" s="2" t="s">
        <v>351</v>
      </c>
      <c r="D6" s="2" t="s">
        <v>352</v>
      </c>
      <c r="E6" s="2" t="s">
        <v>353</v>
      </c>
      <c r="F6" s="2" t="s">
        <v>354</v>
      </c>
      <c r="G6" s="2" t="s">
        <v>355</v>
      </c>
      <c r="H6" s="2" t="s">
        <v>329</v>
      </c>
    </row>
    <row r="7">
      <c r="A7" s="2" t="s">
        <v>356</v>
      </c>
      <c r="B7" s="2" t="s">
        <v>357</v>
      </c>
      <c r="C7" s="2" t="s">
        <v>358</v>
      </c>
      <c r="D7" s="2" t="s">
        <v>359</v>
      </c>
      <c r="E7" s="2" t="s">
        <v>360</v>
      </c>
      <c r="F7" s="2" t="s">
        <v>334</v>
      </c>
      <c r="G7" s="2" t="s">
        <v>335</v>
      </c>
      <c r="H7" s="2" t="s">
        <v>329</v>
      </c>
    </row>
    <row r="8">
      <c r="A8" s="2" t="s">
        <v>361</v>
      </c>
      <c r="B8" s="2" t="s">
        <v>362</v>
      </c>
      <c r="C8" s="2" t="s">
        <v>363</v>
      </c>
      <c r="D8" s="2" t="s">
        <v>364</v>
      </c>
      <c r="E8" s="2" t="s">
        <v>365</v>
      </c>
      <c r="F8" s="2" t="s">
        <v>366</v>
      </c>
      <c r="G8" s="2" t="s">
        <v>367</v>
      </c>
      <c r="H8" s="2" t="s">
        <v>329</v>
      </c>
    </row>
    <row r="9">
      <c r="A9" s="2" t="s">
        <v>368</v>
      </c>
      <c r="B9" s="2" t="s">
        <v>19</v>
      </c>
      <c r="C9" s="2" t="s">
        <v>369</v>
      </c>
      <c r="D9" s="2" t="s">
        <v>370</v>
      </c>
      <c r="E9" s="2" t="s">
        <v>371</v>
      </c>
      <c r="F9" s="2" t="s">
        <v>334</v>
      </c>
      <c r="G9" s="2" t="s">
        <v>372</v>
      </c>
      <c r="H9" s="2" t="s">
        <v>329</v>
      </c>
    </row>
    <row r="10">
      <c r="A10" s="2" t="s">
        <v>373</v>
      </c>
      <c r="B10" s="2" t="s">
        <v>374</v>
      </c>
      <c r="C10" s="2" t="s">
        <v>375</v>
      </c>
      <c r="D10" s="2" t="s">
        <v>376</v>
      </c>
      <c r="E10" s="2" t="s">
        <v>309</v>
      </c>
      <c r="F10" s="2" t="s">
        <v>335</v>
      </c>
      <c r="G10" s="2" t="s">
        <v>335</v>
      </c>
      <c r="H10" s="2" t="s">
        <v>329</v>
      </c>
    </row>
    <row r="11">
      <c r="A11" s="2" t="s">
        <v>377</v>
      </c>
      <c r="B11" s="2" t="s">
        <v>378</v>
      </c>
      <c r="C11" s="2" t="s">
        <v>379</v>
      </c>
      <c r="D11" s="2" t="s">
        <v>380</v>
      </c>
      <c r="E11" s="2" t="s">
        <v>381</v>
      </c>
      <c r="F11" s="2" t="s">
        <v>354</v>
      </c>
      <c r="G11" s="2" t="s">
        <v>355</v>
      </c>
      <c r="H11" s="2" t="s">
        <v>329</v>
      </c>
    </row>
    <row r="12">
      <c r="A12" s="2" t="s">
        <v>382</v>
      </c>
      <c r="B12" s="2" t="s">
        <v>383</v>
      </c>
      <c r="C12" s="2" t="s">
        <v>384</v>
      </c>
      <c r="D12" s="2" t="s">
        <v>385</v>
      </c>
      <c r="E12" s="2" t="s">
        <v>386</v>
      </c>
      <c r="F12" s="2" t="s">
        <v>38</v>
      </c>
      <c r="G12" s="2" t="s">
        <v>387</v>
      </c>
      <c r="H12" s="2" t="s">
        <v>329</v>
      </c>
    </row>
    <row r="13">
      <c r="A13" s="2" t="s">
        <v>388</v>
      </c>
      <c r="B13" s="2" t="s">
        <v>389</v>
      </c>
      <c r="C13" s="2" t="s">
        <v>390</v>
      </c>
      <c r="D13" s="2" t="s">
        <v>391</v>
      </c>
      <c r="E13" s="2" t="s">
        <v>392</v>
      </c>
      <c r="F13" s="2" t="s">
        <v>393</v>
      </c>
      <c r="G13" s="2" t="s">
        <v>394</v>
      </c>
      <c r="H13" s="2" t="s">
        <v>329</v>
      </c>
    </row>
    <row r="14">
      <c r="A14" s="2" t="s">
        <v>395</v>
      </c>
      <c r="B14" s="2" t="s">
        <v>396</v>
      </c>
      <c r="C14" s="2" t="s">
        <v>397</v>
      </c>
      <c r="D14" s="2" t="s">
        <v>398</v>
      </c>
      <c r="E14" s="2" t="s">
        <v>399</v>
      </c>
      <c r="F14" s="2" t="s">
        <v>400</v>
      </c>
      <c r="G14" s="2" t="s">
        <v>394</v>
      </c>
      <c r="H14" s="2" t="s">
        <v>329</v>
      </c>
    </row>
    <row r="15">
      <c r="A15" s="2" t="s">
        <v>401</v>
      </c>
      <c r="B15" s="2" t="s">
        <v>402</v>
      </c>
      <c r="C15" s="2" t="s">
        <v>403</v>
      </c>
      <c r="D15" s="2" t="s">
        <v>391</v>
      </c>
      <c r="E15" s="2" t="s">
        <v>404</v>
      </c>
      <c r="F15" s="2" t="s">
        <v>405</v>
      </c>
      <c r="G15" s="2" t="s">
        <v>335</v>
      </c>
      <c r="H15" s="2" t="s">
        <v>329</v>
      </c>
    </row>
    <row r="16">
      <c r="A16" s="2" t="s">
        <v>406</v>
      </c>
      <c r="B16" s="2" t="s">
        <v>407</v>
      </c>
      <c r="C16" s="2" t="s">
        <v>408</v>
      </c>
      <c r="D16" s="2" t="s">
        <v>391</v>
      </c>
      <c r="E16" s="2" t="s">
        <v>409</v>
      </c>
      <c r="F16" s="2" t="s">
        <v>410</v>
      </c>
      <c r="G16" s="2" t="s">
        <v>411</v>
      </c>
      <c r="H16" s="2" t="s">
        <v>329</v>
      </c>
    </row>
    <row r="17">
      <c r="A17" s="2" t="s">
        <v>412</v>
      </c>
      <c r="B17" s="2" t="s">
        <v>413</v>
      </c>
      <c r="C17" s="2" t="s">
        <v>414</v>
      </c>
      <c r="D17" s="2" t="s">
        <v>415</v>
      </c>
      <c r="E17" s="2" t="s">
        <v>416</v>
      </c>
      <c r="F17" s="2" t="s">
        <v>417</v>
      </c>
      <c r="G17" s="2" t="s">
        <v>394</v>
      </c>
      <c r="H17" s="2" t="s">
        <v>329</v>
      </c>
    </row>
    <row r="18">
      <c r="A18" s="2" t="s">
        <v>418</v>
      </c>
      <c r="B18" s="2" t="s">
        <v>419</v>
      </c>
      <c r="C18" s="2" t="s">
        <v>420</v>
      </c>
      <c r="D18" s="2" t="s">
        <v>421</v>
      </c>
      <c r="E18" s="2" t="s">
        <v>422</v>
      </c>
      <c r="F18" s="2" t="s">
        <v>423</v>
      </c>
      <c r="G18" s="2" t="s">
        <v>424</v>
      </c>
      <c r="H18" s="2" t="s">
        <v>329</v>
      </c>
    </row>
    <row r="19">
      <c r="A19" s="2" t="s">
        <v>425</v>
      </c>
      <c r="B19" s="2" t="s">
        <v>426</v>
      </c>
      <c r="C19" s="2" t="s">
        <v>427</v>
      </c>
      <c r="D19" s="2" t="s">
        <v>428</v>
      </c>
      <c r="E19" s="2" t="s">
        <v>429</v>
      </c>
      <c r="F19" s="2" t="s">
        <v>430</v>
      </c>
      <c r="G19" s="2" t="s">
        <v>431</v>
      </c>
      <c r="H19" s="2" t="s">
        <v>329</v>
      </c>
    </row>
    <row r="20">
      <c r="A20" s="2" t="s">
        <v>432</v>
      </c>
      <c r="B20" s="2" t="s">
        <v>433</v>
      </c>
      <c r="C20" s="2" t="s">
        <v>434</v>
      </c>
      <c r="D20" s="2" t="s">
        <v>435</v>
      </c>
      <c r="E20" s="2" t="s">
        <v>436</v>
      </c>
      <c r="F20" s="2" t="s">
        <v>437</v>
      </c>
      <c r="G20" s="2" t="s">
        <v>438</v>
      </c>
      <c r="H20" s="2" t="s">
        <v>329</v>
      </c>
    </row>
    <row r="21">
      <c r="A21" s="2" t="s">
        <v>439</v>
      </c>
      <c r="B21" s="2" t="s">
        <v>440</v>
      </c>
      <c r="C21" s="2" t="s">
        <v>441</v>
      </c>
      <c r="D21" s="2" t="s">
        <v>391</v>
      </c>
      <c r="E21" s="2" t="s">
        <v>442</v>
      </c>
      <c r="F21" s="2" t="s">
        <v>334</v>
      </c>
      <c r="G21" s="2" t="s">
        <v>335</v>
      </c>
      <c r="H21" s="2" t="s">
        <v>329</v>
      </c>
    </row>
    <row r="22">
      <c r="A22" s="2" t="s">
        <v>443</v>
      </c>
      <c r="B22" s="2" t="s">
        <v>444</v>
      </c>
      <c r="C22" s="2" t="s">
        <v>445</v>
      </c>
      <c r="D22" s="2" t="s">
        <v>446</v>
      </c>
      <c r="E22" s="2" t="s">
        <v>447</v>
      </c>
      <c r="F22" s="2" t="s">
        <v>448</v>
      </c>
      <c r="G22" s="2" t="s">
        <v>449</v>
      </c>
      <c r="H22" s="2" t="s">
        <v>329</v>
      </c>
    </row>
    <row r="23">
      <c r="A23" s="2" t="s">
        <v>450</v>
      </c>
      <c r="B23" s="2" t="s">
        <v>451</v>
      </c>
      <c r="C23" s="2" t="s">
        <v>452</v>
      </c>
      <c r="D23" s="2" t="s">
        <v>453</v>
      </c>
      <c r="E23" s="2" t="s">
        <v>454</v>
      </c>
      <c r="F23" s="2" t="s">
        <v>455</v>
      </c>
      <c r="G23" s="2" t="s">
        <v>456</v>
      </c>
      <c r="H23" s="2" t="s">
        <v>329</v>
      </c>
    </row>
    <row r="24">
      <c r="A24" s="2" t="s">
        <v>457</v>
      </c>
      <c r="B24" s="2" t="s">
        <v>458</v>
      </c>
      <c r="C24" s="2" t="s">
        <v>459</v>
      </c>
      <c r="D24" s="2" t="s">
        <v>460</v>
      </c>
      <c r="E24" s="2" t="s">
        <v>461</v>
      </c>
      <c r="F24" s="2" t="s">
        <v>462</v>
      </c>
      <c r="G24" s="2" t="s">
        <v>463</v>
      </c>
      <c r="H24" s="2" t="s">
        <v>329</v>
      </c>
    </row>
    <row r="25">
      <c r="A25" s="2" t="s">
        <v>464</v>
      </c>
      <c r="B25" s="2" t="s">
        <v>465</v>
      </c>
      <c r="C25" s="2" t="s">
        <v>466</v>
      </c>
      <c r="D25" s="2" t="s">
        <v>359</v>
      </c>
      <c r="E25" s="2" t="s">
        <v>467</v>
      </c>
      <c r="F25" s="2" t="s">
        <v>468</v>
      </c>
      <c r="G25" s="2" t="s">
        <v>469</v>
      </c>
      <c r="H25" s="2" t="s">
        <v>470</v>
      </c>
    </row>
    <row r="26">
      <c r="A26" s="2" t="s">
        <v>471</v>
      </c>
      <c r="B26" s="2" t="s">
        <v>472</v>
      </c>
      <c r="C26" s="2" t="s">
        <v>473</v>
      </c>
      <c r="D26" s="2" t="s">
        <v>385</v>
      </c>
      <c r="E26" s="2" t="s">
        <v>474</v>
      </c>
      <c r="F26" s="2" t="s">
        <v>475</v>
      </c>
      <c r="G26" s="2" t="s">
        <v>387</v>
      </c>
      <c r="H26" s="2" t="s">
        <v>329</v>
      </c>
    </row>
    <row r="27">
      <c r="A27" s="2" t="s">
        <v>476</v>
      </c>
      <c r="B27" s="2" t="s">
        <v>477</v>
      </c>
      <c r="C27" s="2" t="s">
        <v>478</v>
      </c>
      <c r="D27" s="2" t="s">
        <v>435</v>
      </c>
      <c r="E27" s="2" t="s">
        <v>479</v>
      </c>
      <c r="F27" s="2" t="s">
        <v>480</v>
      </c>
      <c r="G27" s="2" t="s">
        <v>394</v>
      </c>
      <c r="H27" s="2" t="s">
        <v>329</v>
      </c>
    </row>
    <row r="28">
      <c r="A28" s="2" t="s">
        <v>481</v>
      </c>
      <c r="B28" s="2" t="s">
        <v>482</v>
      </c>
      <c r="C28" s="2" t="s">
        <v>483</v>
      </c>
      <c r="D28" s="2" t="s">
        <v>391</v>
      </c>
      <c r="E28" s="2" t="s">
        <v>484</v>
      </c>
      <c r="F28" s="2" t="s">
        <v>485</v>
      </c>
      <c r="G28" s="2" t="s">
        <v>486</v>
      </c>
      <c r="H28" s="2" t="s">
        <v>329</v>
      </c>
    </row>
    <row r="29">
      <c r="A29" s="2" t="s">
        <v>487</v>
      </c>
      <c r="B29" s="2" t="s">
        <v>488</v>
      </c>
      <c r="C29" s="2" t="s">
        <v>489</v>
      </c>
      <c r="D29" s="2" t="s">
        <v>391</v>
      </c>
      <c r="E29" s="2" t="s">
        <v>490</v>
      </c>
      <c r="F29" s="2" t="s">
        <v>491</v>
      </c>
      <c r="G29" s="2" t="s">
        <v>491</v>
      </c>
      <c r="H29" s="2" t="s">
        <v>329</v>
      </c>
    </row>
    <row r="30">
      <c r="A30" s="2" t="s">
        <v>492</v>
      </c>
      <c r="B30" s="2" t="s">
        <v>493</v>
      </c>
      <c r="C30" s="2" t="s">
        <v>494</v>
      </c>
      <c r="D30" s="2" t="s">
        <v>391</v>
      </c>
      <c r="E30" s="2" t="s">
        <v>495</v>
      </c>
      <c r="F30" s="2" t="s">
        <v>496</v>
      </c>
      <c r="G30" s="2" t="s">
        <v>486</v>
      </c>
      <c r="H30" s="2" t="s">
        <v>329</v>
      </c>
    </row>
    <row r="31">
      <c r="A31" s="2" t="s">
        <v>497</v>
      </c>
      <c r="B31" s="2" t="s">
        <v>498</v>
      </c>
      <c r="C31" s="2" t="s">
        <v>499</v>
      </c>
      <c r="D31" s="2" t="s">
        <v>435</v>
      </c>
      <c r="E31" s="2" t="s">
        <v>500</v>
      </c>
      <c r="F31" s="2" t="s">
        <v>394</v>
      </c>
      <c r="G31" s="2" t="s">
        <v>335</v>
      </c>
      <c r="H31" s="2" t="s">
        <v>329</v>
      </c>
    </row>
    <row r="32">
      <c r="A32" s="2" t="s">
        <v>501</v>
      </c>
      <c r="B32" s="2" t="s">
        <v>502</v>
      </c>
      <c r="C32" s="2" t="s">
        <v>503</v>
      </c>
      <c r="D32" s="2" t="s">
        <v>391</v>
      </c>
      <c r="E32" s="2" t="s">
        <v>504</v>
      </c>
      <c r="F32" s="2" t="s">
        <v>334</v>
      </c>
      <c r="G32" s="2" t="s">
        <v>505</v>
      </c>
      <c r="H32" s="2" t="s">
        <v>329</v>
      </c>
    </row>
    <row r="33">
      <c r="A33" s="2" t="s">
        <v>506</v>
      </c>
      <c r="B33" s="2" t="s">
        <v>507</v>
      </c>
      <c r="C33" s="2" t="s">
        <v>508</v>
      </c>
      <c r="D33" s="2" t="s">
        <v>435</v>
      </c>
      <c r="E33" s="2" t="s">
        <v>509</v>
      </c>
      <c r="F33" s="2" t="s">
        <v>510</v>
      </c>
      <c r="G33" s="2" t="s">
        <v>486</v>
      </c>
      <c r="H33" s="2" t="s">
        <v>329</v>
      </c>
    </row>
    <row r="34">
      <c r="A34" s="2" t="s">
        <v>511</v>
      </c>
      <c r="B34" s="2" t="s">
        <v>512</v>
      </c>
      <c r="C34" s="2" t="s">
        <v>513</v>
      </c>
      <c r="D34" s="2" t="s">
        <v>514</v>
      </c>
      <c r="E34" s="2" t="s">
        <v>515</v>
      </c>
      <c r="F34" s="2" t="s">
        <v>516</v>
      </c>
      <c r="G34" s="2" t="s">
        <v>456</v>
      </c>
      <c r="H34" s="2" t="s">
        <v>329</v>
      </c>
    </row>
    <row r="35">
      <c r="A35" s="2" t="s">
        <v>517</v>
      </c>
      <c r="B35" s="2" t="s">
        <v>518</v>
      </c>
      <c r="C35" s="2" t="s">
        <v>519</v>
      </c>
      <c r="D35" s="2" t="s">
        <v>421</v>
      </c>
      <c r="E35" s="2" t="s">
        <v>520</v>
      </c>
      <c r="F35" s="2" t="s">
        <v>521</v>
      </c>
      <c r="G35" s="2" t="s">
        <v>456</v>
      </c>
      <c r="H35" s="2" t="s">
        <v>329</v>
      </c>
    </row>
    <row r="36">
      <c r="A36" s="2" t="s">
        <v>522</v>
      </c>
      <c r="B36" s="2" t="s">
        <v>523</v>
      </c>
      <c r="C36" s="2" t="s">
        <v>524</v>
      </c>
      <c r="D36" s="2" t="s">
        <v>525</v>
      </c>
      <c r="E36" s="2" t="s">
        <v>526</v>
      </c>
      <c r="F36" s="2" t="s">
        <v>527</v>
      </c>
      <c r="G36" s="2" t="s">
        <v>486</v>
      </c>
      <c r="H36" s="2" t="s">
        <v>329</v>
      </c>
    </row>
    <row r="37">
      <c r="A37" s="2" t="s">
        <v>528</v>
      </c>
      <c r="B37" s="2" t="s">
        <v>529</v>
      </c>
      <c r="C37" s="2" t="s">
        <v>530</v>
      </c>
      <c r="D37" s="2" t="s">
        <v>460</v>
      </c>
      <c r="E37" s="2" t="s">
        <v>531</v>
      </c>
      <c r="F37" s="2" t="s">
        <v>532</v>
      </c>
      <c r="G37" s="2" t="s">
        <v>456</v>
      </c>
      <c r="H37" s="2" t="s">
        <v>329</v>
      </c>
    </row>
    <row r="38">
      <c r="A38" s="2" t="s">
        <v>533</v>
      </c>
      <c r="B38" s="2" t="s">
        <v>534</v>
      </c>
      <c r="C38" s="2" t="s">
        <v>535</v>
      </c>
      <c r="D38" s="2" t="s">
        <v>453</v>
      </c>
      <c r="E38" s="2" t="s">
        <v>536</v>
      </c>
      <c r="F38" s="2" t="s">
        <v>537</v>
      </c>
      <c r="G38" s="2" t="s">
        <v>538</v>
      </c>
      <c r="H38" s="2" t="s">
        <v>329</v>
      </c>
    </row>
    <row r="39">
      <c r="A39" s="2" t="s">
        <v>539</v>
      </c>
      <c r="B39" s="2" t="s">
        <v>540</v>
      </c>
      <c r="C39" s="2" t="s">
        <v>541</v>
      </c>
      <c r="D39" s="2" t="s">
        <v>421</v>
      </c>
      <c r="E39" s="2" t="s">
        <v>542</v>
      </c>
      <c r="F39" s="2" t="s">
        <v>543</v>
      </c>
      <c r="G39" s="2" t="s">
        <v>544</v>
      </c>
      <c r="H39" s="2" t="s">
        <v>329</v>
      </c>
    </row>
    <row r="40">
      <c r="A40" s="2" t="s">
        <v>545</v>
      </c>
      <c r="B40" s="2" t="s">
        <v>546</v>
      </c>
      <c r="C40" s="2" t="s">
        <v>547</v>
      </c>
      <c r="D40" s="2" t="s">
        <v>548</v>
      </c>
      <c r="E40" s="2" t="s">
        <v>549</v>
      </c>
      <c r="F40" s="2" t="s">
        <v>550</v>
      </c>
      <c r="G40" s="2" t="s">
        <v>551</v>
      </c>
      <c r="H40" s="2" t="s">
        <v>329</v>
      </c>
    </row>
    <row r="41">
      <c r="A41" s="2" t="s">
        <v>552</v>
      </c>
      <c r="B41" s="2" t="s">
        <v>553</v>
      </c>
      <c r="C41" s="2" t="s">
        <v>554</v>
      </c>
      <c r="D41" s="2" t="s">
        <v>548</v>
      </c>
      <c r="E41" s="2" t="s">
        <v>555</v>
      </c>
      <c r="F41" s="2" t="s">
        <v>556</v>
      </c>
      <c r="G41" s="2" t="s">
        <v>557</v>
      </c>
      <c r="H41" s="2" t="s">
        <v>470</v>
      </c>
    </row>
    <row r="42">
      <c r="A42" s="2" t="s">
        <v>558</v>
      </c>
      <c r="B42" s="2" t="s">
        <v>559</v>
      </c>
      <c r="C42" s="2" t="s">
        <v>560</v>
      </c>
      <c r="D42" s="2" t="s">
        <v>548</v>
      </c>
      <c r="E42" s="2" t="s">
        <v>561</v>
      </c>
      <c r="F42" s="2" t="s">
        <v>562</v>
      </c>
      <c r="G42" s="2" t="s">
        <v>486</v>
      </c>
      <c r="H42" s="2" t="s">
        <v>329</v>
      </c>
    </row>
    <row r="43">
      <c r="A43" s="2" t="s">
        <v>563</v>
      </c>
      <c r="B43" s="2" t="s">
        <v>564</v>
      </c>
      <c r="C43" s="2" t="s">
        <v>565</v>
      </c>
      <c r="D43" s="2" t="s">
        <v>548</v>
      </c>
      <c r="E43" s="2" t="s">
        <v>566</v>
      </c>
      <c r="F43" s="2" t="s">
        <v>567</v>
      </c>
      <c r="G43" s="2" t="s">
        <v>568</v>
      </c>
      <c r="H43" s="2" t="s">
        <v>329</v>
      </c>
    </row>
    <row r="44">
      <c r="A44" s="2" t="s">
        <v>569</v>
      </c>
      <c r="B44" s="2" t="s">
        <v>570</v>
      </c>
      <c r="C44" s="2" t="s">
        <v>571</v>
      </c>
      <c r="D44" s="2" t="s">
        <v>548</v>
      </c>
      <c r="E44" s="2" t="s">
        <v>572</v>
      </c>
      <c r="F44" s="2" t="s">
        <v>573</v>
      </c>
      <c r="G44" s="2" t="s">
        <v>574</v>
      </c>
      <c r="H44" s="2" t="s">
        <v>329</v>
      </c>
    </row>
    <row r="45">
      <c r="A45" s="2" t="s">
        <v>575</v>
      </c>
      <c r="B45" s="2" t="s">
        <v>576</v>
      </c>
      <c r="C45" s="2" t="s">
        <v>577</v>
      </c>
      <c r="D45" s="2" t="s">
        <v>421</v>
      </c>
      <c r="E45" s="2" t="s">
        <v>578</v>
      </c>
      <c r="F45" s="2" t="s">
        <v>579</v>
      </c>
      <c r="G45" s="2" t="s">
        <v>544</v>
      </c>
      <c r="H45" s="2" t="s">
        <v>329</v>
      </c>
    </row>
    <row r="46">
      <c r="A46" s="2" t="s">
        <v>580</v>
      </c>
      <c r="B46" s="2" t="s">
        <v>581</v>
      </c>
      <c r="C46" s="2" t="s">
        <v>582</v>
      </c>
      <c r="D46" s="2" t="s">
        <v>583</v>
      </c>
      <c r="E46" s="2" t="s">
        <v>584</v>
      </c>
      <c r="F46" s="2" t="s">
        <v>550</v>
      </c>
      <c r="G46" s="2" t="s">
        <v>585</v>
      </c>
      <c r="H46" s="2" t="s">
        <v>329</v>
      </c>
    </row>
    <row r="47">
      <c r="A47" s="2" t="s">
        <v>586</v>
      </c>
      <c r="B47" s="2" t="s">
        <v>587</v>
      </c>
      <c r="C47" s="2" t="s">
        <v>588</v>
      </c>
      <c r="D47" s="2" t="s">
        <v>589</v>
      </c>
      <c r="E47" s="2" t="s">
        <v>590</v>
      </c>
      <c r="F47" s="2" t="s">
        <v>591</v>
      </c>
      <c r="G47" s="2" t="s">
        <v>592</v>
      </c>
      <c r="H47" s="2" t="s">
        <v>329</v>
      </c>
    </row>
    <row r="48">
      <c r="A48" s="2" t="s">
        <v>593</v>
      </c>
      <c r="B48" s="2" t="s">
        <v>594</v>
      </c>
      <c r="C48" s="2" t="s">
        <v>595</v>
      </c>
      <c r="D48" s="2" t="s">
        <v>596</v>
      </c>
      <c r="E48" s="2" t="s">
        <v>597</v>
      </c>
      <c r="F48" s="2" t="s">
        <v>598</v>
      </c>
      <c r="G48" s="2" t="s">
        <v>456</v>
      </c>
      <c r="H48" s="2" t="s">
        <v>329</v>
      </c>
    </row>
    <row r="49">
      <c r="A49" s="2" t="s">
        <v>599</v>
      </c>
      <c r="B49" s="2" t="s">
        <v>600</v>
      </c>
      <c r="C49" s="2" t="s">
        <v>601</v>
      </c>
      <c r="D49" s="2" t="s">
        <v>602</v>
      </c>
      <c r="E49" s="2" t="s">
        <v>603</v>
      </c>
      <c r="F49" s="2" t="s">
        <v>604</v>
      </c>
      <c r="G49" s="2" t="s">
        <v>456</v>
      </c>
      <c r="H49" s="2" t="s">
        <v>329</v>
      </c>
    </row>
    <row r="50">
      <c r="A50" s="2" t="s">
        <v>605</v>
      </c>
      <c r="B50" s="2" t="s">
        <v>606</v>
      </c>
      <c r="C50" s="2" t="s">
        <v>607</v>
      </c>
      <c r="D50" s="2" t="s">
        <v>596</v>
      </c>
      <c r="E50" s="2" t="s">
        <v>608</v>
      </c>
      <c r="F50" s="2" t="s">
        <v>609</v>
      </c>
      <c r="G50" s="2" t="s">
        <v>610</v>
      </c>
      <c r="H50" s="2" t="s">
        <v>470</v>
      </c>
    </row>
    <row r="51">
      <c r="A51" s="2" t="s">
        <v>611</v>
      </c>
      <c r="B51" s="2" t="s">
        <v>612</v>
      </c>
      <c r="C51" s="2" t="s">
        <v>613</v>
      </c>
      <c r="D51" s="2" t="s">
        <v>614</v>
      </c>
      <c r="E51" s="2" t="s">
        <v>147</v>
      </c>
      <c r="F51" s="2" t="s">
        <v>615</v>
      </c>
      <c r="G51" s="2" t="s">
        <v>616</v>
      </c>
      <c r="H51" s="2" t="s">
        <v>329</v>
      </c>
    </row>
    <row r="52">
      <c r="A52" s="2" t="s">
        <v>617</v>
      </c>
      <c r="B52" s="2" t="s">
        <v>618</v>
      </c>
      <c r="C52" s="2" t="s">
        <v>619</v>
      </c>
      <c r="D52" s="2" t="s">
        <v>620</v>
      </c>
      <c r="E52" s="2" t="s">
        <v>621</v>
      </c>
      <c r="F52" s="2" t="s">
        <v>334</v>
      </c>
      <c r="G52" s="2" t="s">
        <v>335</v>
      </c>
      <c r="H52" s="2" t="s">
        <v>329</v>
      </c>
    </row>
    <row r="53">
      <c r="A53" s="2" t="s">
        <v>622</v>
      </c>
      <c r="B53" s="2" t="s">
        <v>623</v>
      </c>
      <c r="C53" s="2" t="s">
        <v>624</v>
      </c>
      <c r="D53" s="2" t="s">
        <v>421</v>
      </c>
      <c r="E53" s="2" t="s">
        <v>625</v>
      </c>
      <c r="F53" s="2" t="s">
        <v>626</v>
      </c>
      <c r="G53" s="2" t="s">
        <v>544</v>
      </c>
      <c r="H53" s="2" t="s">
        <v>329</v>
      </c>
    </row>
    <row r="54">
      <c r="A54" s="2" t="s">
        <v>627</v>
      </c>
      <c r="B54" s="2" t="s">
        <v>113</v>
      </c>
      <c r="C54" s="2" t="s">
        <v>628</v>
      </c>
      <c r="D54" s="2" t="s">
        <v>629</v>
      </c>
      <c r="E54" s="2" t="s">
        <v>630</v>
      </c>
      <c r="F54" s="2" t="s">
        <v>631</v>
      </c>
      <c r="G54" s="2" t="s">
        <v>632</v>
      </c>
      <c r="H54" s="2" t="s">
        <v>329</v>
      </c>
    </row>
    <row r="55">
      <c r="A55" s="2" t="s">
        <v>633</v>
      </c>
      <c r="B55" s="2" t="s">
        <v>634</v>
      </c>
      <c r="C55" s="2" t="s">
        <v>635</v>
      </c>
      <c r="D55" s="2" t="s">
        <v>636</v>
      </c>
      <c r="E55" s="2" t="s">
        <v>637</v>
      </c>
      <c r="F55" s="2" t="s">
        <v>638</v>
      </c>
      <c r="G55" s="2" t="s">
        <v>639</v>
      </c>
      <c r="H55" s="2" t="s">
        <v>329</v>
      </c>
    </row>
    <row r="56">
      <c r="A56" s="2" t="s">
        <v>640</v>
      </c>
      <c r="B56" s="2" t="s">
        <v>117</v>
      </c>
      <c r="C56" s="2" t="s">
        <v>641</v>
      </c>
      <c r="D56" s="2" t="s">
        <v>636</v>
      </c>
      <c r="E56" s="2" t="s">
        <v>642</v>
      </c>
      <c r="F56" s="2" t="s">
        <v>643</v>
      </c>
      <c r="G56" s="2" t="s">
        <v>585</v>
      </c>
      <c r="H56" s="2" t="s">
        <v>329</v>
      </c>
    </row>
    <row r="57">
      <c r="A57" s="2" t="s">
        <v>644</v>
      </c>
      <c r="B57" s="2" t="s">
        <v>645</v>
      </c>
      <c r="C57" s="2" t="s">
        <v>646</v>
      </c>
      <c r="D57" s="2" t="s">
        <v>636</v>
      </c>
      <c r="E57" s="2" t="s">
        <v>647</v>
      </c>
      <c r="F57" s="2" t="s">
        <v>648</v>
      </c>
      <c r="G57" s="2" t="s">
        <v>649</v>
      </c>
      <c r="H57" s="2" t="s">
        <v>470</v>
      </c>
    </row>
    <row r="58">
      <c r="A58" s="2" t="s">
        <v>650</v>
      </c>
      <c r="B58" s="2" t="s">
        <v>651</v>
      </c>
      <c r="C58" s="2" t="s">
        <v>652</v>
      </c>
      <c r="D58" s="2" t="s">
        <v>653</v>
      </c>
      <c r="E58" s="2" t="s">
        <v>654</v>
      </c>
      <c r="F58" s="2" t="s">
        <v>496</v>
      </c>
      <c r="G58" s="2" t="s">
        <v>486</v>
      </c>
      <c r="H58" s="2" t="s">
        <v>329</v>
      </c>
    </row>
    <row r="59">
      <c r="A59" s="2" t="s">
        <v>655</v>
      </c>
      <c r="B59" s="2" t="s">
        <v>656</v>
      </c>
      <c r="C59" s="2" t="s">
        <v>657</v>
      </c>
      <c r="D59" s="2" t="s">
        <v>658</v>
      </c>
      <c r="E59" s="2" t="s">
        <v>659</v>
      </c>
      <c r="F59" s="2" t="s">
        <v>660</v>
      </c>
      <c r="G59" s="2" t="s">
        <v>661</v>
      </c>
      <c r="H59" s="2" t="s">
        <v>329</v>
      </c>
    </row>
    <row r="60">
      <c r="A60" s="2" t="s">
        <v>662</v>
      </c>
      <c r="B60" s="2" t="s">
        <v>663</v>
      </c>
      <c r="C60" s="2" t="s">
        <v>664</v>
      </c>
      <c r="D60" s="2" t="s">
        <v>421</v>
      </c>
      <c r="E60" s="2" t="s">
        <v>665</v>
      </c>
      <c r="F60" s="2" t="s">
        <v>666</v>
      </c>
      <c r="G60" s="2" t="s">
        <v>456</v>
      </c>
      <c r="H60" s="2" t="s">
        <v>329</v>
      </c>
    </row>
    <row r="61">
      <c r="A61" s="2" t="s">
        <v>667</v>
      </c>
      <c r="B61" s="2" t="s">
        <v>668</v>
      </c>
      <c r="C61" s="2" t="s">
        <v>669</v>
      </c>
      <c r="D61" s="2" t="s">
        <v>670</v>
      </c>
      <c r="E61" s="2" t="s">
        <v>671</v>
      </c>
      <c r="F61" s="2" t="s">
        <v>672</v>
      </c>
      <c r="G61" s="2" t="s">
        <v>486</v>
      </c>
      <c r="H61" s="2" t="s">
        <v>329</v>
      </c>
    </row>
    <row r="62">
      <c r="A62" s="2" t="s">
        <v>673</v>
      </c>
      <c r="B62" s="2" t="s">
        <v>674</v>
      </c>
      <c r="C62" s="2" t="s">
        <v>675</v>
      </c>
      <c r="D62" s="2" t="s">
        <v>676</v>
      </c>
      <c r="E62" s="2" t="s">
        <v>677</v>
      </c>
      <c r="F62" s="2" t="s">
        <v>678</v>
      </c>
      <c r="G62" s="2" t="s">
        <v>610</v>
      </c>
      <c r="H62" s="2" t="s">
        <v>470</v>
      </c>
    </row>
    <row r="63">
      <c r="A63" s="2" t="s">
        <v>679</v>
      </c>
      <c r="B63" s="2" t="s">
        <v>680</v>
      </c>
      <c r="C63" s="2" t="s">
        <v>681</v>
      </c>
      <c r="D63" s="2" t="s">
        <v>682</v>
      </c>
      <c r="E63" s="2" t="s">
        <v>520</v>
      </c>
      <c r="F63" s="2" t="s">
        <v>683</v>
      </c>
      <c r="G63" s="2" t="s">
        <v>456</v>
      </c>
      <c r="H63" s="2" t="s">
        <v>329</v>
      </c>
    </row>
    <row r="64">
      <c r="A64" s="2" t="s">
        <v>684</v>
      </c>
      <c r="B64" s="2" t="s">
        <v>685</v>
      </c>
      <c r="C64" s="2" t="s">
        <v>686</v>
      </c>
      <c r="D64" s="2" t="s">
        <v>687</v>
      </c>
      <c r="E64" s="2" t="s">
        <v>688</v>
      </c>
      <c r="F64" s="2" t="s">
        <v>689</v>
      </c>
      <c r="G64" s="2" t="s">
        <v>456</v>
      </c>
      <c r="H64" s="2" t="s">
        <v>329</v>
      </c>
    </row>
    <row r="65">
      <c r="A65" s="2" t="s">
        <v>690</v>
      </c>
      <c r="B65" s="2" t="s">
        <v>691</v>
      </c>
      <c r="C65" s="2" t="s">
        <v>692</v>
      </c>
      <c r="D65" s="2" t="s">
        <v>658</v>
      </c>
      <c r="E65" s="2" t="s">
        <v>693</v>
      </c>
      <c r="F65" s="2" t="s">
        <v>694</v>
      </c>
      <c r="G65" s="2" t="s">
        <v>695</v>
      </c>
      <c r="H65" s="2" t="s">
        <v>470</v>
      </c>
    </row>
    <row r="66">
      <c r="A66" s="2" t="s">
        <v>696</v>
      </c>
      <c r="B66" s="2" t="s">
        <v>697</v>
      </c>
      <c r="C66" s="2" t="s">
        <v>698</v>
      </c>
      <c r="D66" s="2" t="s">
        <v>670</v>
      </c>
      <c r="E66" s="2" t="s">
        <v>699</v>
      </c>
      <c r="F66" s="2" t="s">
        <v>700</v>
      </c>
      <c r="G66" s="2" t="s">
        <v>585</v>
      </c>
      <c r="H66" s="2" t="s">
        <v>329</v>
      </c>
    </row>
    <row r="67">
      <c r="A67" s="2" t="s">
        <v>701</v>
      </c>
      <c r="B67" s="2" t="s">
        <v>702</v>
      </c>
      <c r="C67" s="2" t="s">
        <v>703</v>
      </c>
      <c r="D67" s="2" t="s">
        <v>596</v>
      </c>
      <c r="E67" s="2" t="s">
        <v>704</v>
      </c>
      <c r="F67" s="2" t="s">
        <v>705</v>
      </c>
      <c r="G67" s="2" t="s">
        <v>486</v>
      </c>
      <c r="H67" s="2" t="s">
        <v>329</v>
      </c>
    </row>
    <row r="68">
      <c r="A68" s="2" t="s">
        <v>706</v>
      </c>
      <c r="B68" s="2" t="s">
        <v>707</v>
      </c>
      <c r="C68" s="2" t="s">
        <v>708</v>
      </c>
      <c r="D68" s="2" t="s">
        <v>620</v>
      </c>
      <c r="E68" s="2" t="s">
        <v>709</v>
      </c>
      <c r="F68" s="2" t="s">
        <v>710</v>
      </c>
      <c r="G68" s="2" t="s">
        <v>456</v>
      </c>
      <c r="H68" s="2" t="s">
        <v>329</v>
      </c>
    </row>
    <row r="69">
      <c r="A69" s="2" t="s">
        <v>711</v>
      </c>
      <c r="B69" s="2" t="s">
        <v>712</v>
      </c>
      <c r="C69" s="2" t="s">
        <v>713</v>
      </c>
      <c r="D69" s="2" t="s">
        <v>620</v>
      </c>
      <c r="E69" s="2" t="s">
        <v>714</v>
      </c>
      <c r="F69" s="2" t="s">
        <v>715</v>
      </c>
      <c r="G69" s="2" t="s">
        <v>456</v>
      </c>
      <c r="H69" s="2" t="s">
        <v>329</v>
      </c>
    </row>
    <row r="70">
      <c r="A70" s="2" t="s">
        <v>716</v>
      </c>
      <c r="B70" s="2" t="s">
        <v>717</v>
      </c>
      <c r="C70" s="2" t="s">
        <v>718</v>
      </c>
      <c r="D70" s="2" t="s">
        <v>620</v>
      </c>
      <c r="E70" s="2" t="s">
        <v>719</v>
      </c>
      <c r="F70" s="2" t="s">
        <v>720</v>
      </c>
      <c r="G70" s="2" t="s">
        <v>486</v>
      </c>
      <c r="H70" s="2" t="s">
        <v>329</v>
      </c>
    </row>
    <row r="71">
      <c r="A71" s="2" t="s">
        <v>721</v>
      </c>
      <c r="B71" s="2" t="s">
        <v>722</v>
      </c>
      <c r="C71" s="2" t="s">
        <v>723</v>
      </c>
      <c r="D71" s="2" t="s">
        <v>636</v>
      </c>
      <c r="E71" s="2" t="s">
        <v>724</v>
      </c>
      <c r="F71" s="2" t="s">
        <v>725</v>
      </c>
      <c r="G71" s="2" t="s">
        <v>585</v>
      </c>
      <c r="H71" s="2" t="s">
        <v>329</v>
      </c>
    </row>
    <row r="72">
      <c r="A72" s="2" t="s">
        <v>726</v>
      </c>
      <c r="B72" s="2" t="s">
        <v>727</v>
      </c>
      <c r="C72" s="2" t="s">
        <v>728</v>
      </c>
      <c r="D72" s="2" t="s">
        <v>636</v>
      </c>
      <c r="E72" s="2" t="s">
        <v>729</v>
      </c>
      <c r="F72" s="2" t="s">
        <v>730</v>
      </c>
      <c r="G72" s="2" t="s">
        <v>731</v>
      </c>
      <c r="H72" s="2" t="s">
        <v>470</v>
      </c>
    </row>
    <row r="73">
      <c r="A73" s="2" t="s">
        <v>732</v>
      </c>
      <c r="B73" s="2" t="s">
        <v>733</v>
      </c>
      <c r="C73" s="2" t="s">
        <v>734</v>
      </c>
      <c r="D73" s="2" t="s">
        <v>620</v>
      </c>
      <c r="E73" s="2" t="s">
        <v>520</v>
      </c>
      <c r="F73" s="2" t="s">
        <v>735</v>
      </c>
      <c r="G73" s="2" t="s">
        <v>456</v>
      </c>
      <c r="H73" s="2" t="s">
        <v>329</v>
      </c>
    </row>
    <row r="74">
      <c r="A74" s="2" t="s">
        <v>736</v>
      </c>
      <c r="B74" s="2" t="s">
        <v>737</v>
      </c>
      <c r="C74" s="2" t="s">
        <v>738</v>
      </c>
      <c r="D74" s="2" t="s">
        <v>620</v>
      </c>
      <c r="E74" s="2" t="s">
        <v>739</v>
      </c>
      <c r="F74" s="2" t="s">
        <v>666</v>
      </c>
      <c r="G74" s="2" t="s">
        <v>661</v>
      </c>
      <c r="H74" s="2" t="s">
        <v>329</v>
      </c>
    </row>
    <row r="75">
      <c r="A75" s="2" t="s">
        <v>740</v>
      </c>
      <c r="B75" s="2" t="s">
        <v>741</v>
      </c>
      <c r="C75" s="2" t="s">
        <v>742</v>
      </c>
      <c r="D75" s="2" t="s">
        <v>620</v>
      </c>
      <c r="E75" s="2" t="s">
        <v>743</v>
      </c>
      <c r="F75" s="2" t="s">
        <v>744</v>
      </c>
      <c r="G75" s="2" t="s">
        <v>486</v>
      </c>
      <c r="H75" s="2" t="s">
        <v>329</v>
      </c>
    </row>
    <row r="76">
      <c r="A76" s="2" t="s">
        <v>745</v>
      </c>
      <c r="B76" s="2" t="s">
        <v>746</v>
      </c>
      <c r="C76" s="2" t="s">
        <v>747</v>
      </c>
      <c r="D76" s="2" t="s">
        <v>620</v>
      </c>
      <c r="E76" s="2" t="s">
        <v>748</v>
      </c>
      <c r="F76" s="2" t="s">
        <v>749</v>
      </c>
      <c r="G76" s="2" t="s">
        <v>456</v>
      </c>
      <c r="H76" s="2" t="s">
        <v>329</v>
      </c>
    </row>
    <row r="77">
      <c r="A77" s="2" t="s">
        <v>750</v>
      </c>
      <c r="B77" s="2" t="s">
        <v>751</v>
      </c>
      <c r="C77" s="2" t="s">
        <v>752</v>
      </c>
      <c r="D77" s="2" t="s">
        <v>753</v>
      </c>
      <c r="E77" s="2" t="s">
        <v>754</v>
      </c>
      <c r="F77" s="2" t="s">
        <v>755</v>
      </c>
      <c r="G77" s="2" t="s">
        <v>486</v>
      </c>
      <c r="H77" s="2" t="s">
        <v>329</v>
      </c>
    </row>
    <row r="78">
      <c r="A78" s="2" t="s">
        <v>756</v>
      </c>
      <c r="B78" s="2" t="s">
        <v>757</v>
      </c>
      <c r="C78" s="2" t="s">
        <v>758</v>
      </c>
      <c r="D78" s="2" t="s">
        <v>596</v>
      </c>
      <c r="E78" s="2" t="s">
        <v>759</v>
      </c>
      <c r="F78" s="2" t="s">
        <v>760</v>
      </c>
      <c r="G78" s="2" t="s">
        <v>486</v>
      </c>
      <c r="H78" s="2" t="s">
        <v>329</v>
      </c>
    </row>
    <row r="79">
      <c r="A79" s="2" t="s">
        <v>761</v>
      </c>
      <c r="B79" s="2" t="s">
        <v>762</v>
      </c>
      <c r="C79" s="2" t="s">
        <v>763</v>
      </c>
      <c r="D79" s="2" t="s">
        <v>421</v>
      </c>
      <c r="E79" s="2" t="s">
        <v>764</v>
      </c>
      <c r="F79" s="2" t="s">
        <v>666</v>
      </c>
      <c r="G79" s="2" t="s">
        <v>661</v>
      </c>
      <c r="H79" s="2" t="s">
        <v>329</v>
      </c>
    </row>
    <row r="80">
      <c r="A80" s="2" t="s">
        <v>765</v>
      </c>
      <c r="B80" s="2" t="s">
        <v>766</v>
      </c>
      <c r="C80" s="2" t="s">
        <v>767</v>
      </c>
      <c r="D80" s="2" t="s">
        <v>548</v>
      </c>
      <c r="E80" s="2" t="s">
        <v>768</v>
      </c>
      <c r="F80" s="2" t="s">
        <v>769</v>
      </c>
      <c r="G80" s="2" t="s">
        <v>770</v>
      </c>
      <c r="H80" s="2" t="s">
        <v>470</v>
      </c>
    </row>
    <row r="81">
      <c r="A81" s="2" t="s">
        <v>771</v>
      </c>
      <c r="B81" s="2" t="s">
        <v>772</v>
      </c>
      <c r="C81" s="2" t="s">
        <v>773</v>
      </c>
      <c r="D81" s="2" t="s">
        <v>774</v>
      </c>
      <c r="E81" s="2" t="s">
        <v>775</v>
      </c>
      <c r="F81" s="2" t="s">
        <v>776</v>
      </c>
      <c r="G81" s="2" t="s">
        <v>777</v>
      </c>
      <c r="H81" s="2" t="s">
        <v>329</v>
      </c>
    </row>
    <row r="82">
      <c r="A82" s="2" t="s">
        <v>778</v>
      </c>
      <c r="B82" s="2" t="s">
        <v>779</v>
      </c>
      <c r="C82" s="2" t="s">
        <v>780</v>
      </c>
      <c r="D82" s="2" t="s">
        <v>653</v>
      </c>
      <c r="E82" s="2" t="s">
        <v>781</v>
      </c>
      <c r="F82" s="2" t="s">
        <v>782</v>
      </c>
      <c r="G82" s="2" t="s">
        <v>486</v>
      </c>
      <c r="H82" s="2" t="s">
        <v>329</v>
      </c>
    </row>
    <row r="83">
      <c r="A83" s="2" t="s">
        <v>783</v>
      </c>
      <c r="B83" s="2" t="s">
        <v>784</v>
      </c>
      <c r="C83" s="2" t="s">
        <v>785</v>
      </c>
      <c r="D83" s="2" t="s">
        <v>670</v>
      </c>
      <c r="E83" s="2" t="s">
        <v>786</v>
      </c>
      <c r="F83" s="2" t="s">
        <v>787</v>
      </c>
      <c r="G83" s="2" t="s">
        <v>788</v>
      </c>
      <c r="H83" s="2" t="s">
        <v>470</v>
      </c>
    </row>
    <row r="84">
      <c r="A84" s="2" t="s">
        <v>789</v>
      </c>
      <c r="B84" s="2" t="s">
        <v>790</v>
      </c>
      <c r="C84" s="2" t="s">
        <v>791</v>
      </c>
      <c r="D84" s="2" t="s">
        <v>670</v>
      </c>
      <c r="E84" s="2" t="s">
        <v>792</v>
      </c>
      <c r="F84" s="2" t="s">
        <v>793</v>
      </c>
      <c r="G84" s="2" t="s">
        <v>661</v>
      </c>
      <c r="H84" s="2" t="s">
        <v>329</v>
      </c>
    </row>
    <row r="85">
      <c r="A85" s="2" t="s">
        <v>794</v>
      </c>
      <c r="B85" s="2" t="s">
        <v>795</v>
      </c>
      <c r="C85" s="2" t="s">
        <v>796</v>
      </c>
      <c r="D85" s="2" t="s">
        <v>670</v>
      </c>
      <c r="E85" s="2" t="s">
        <v>797</v>
      </c>
      <c r="F85" s="2" t="s">
        <v>798</v>
      </c>
      <c r="G85" s="2" t="s">
        <v>486</v>
      </c>
      <c r="H85" s="2" t="s">
        <v>329</v>
      </c>
    </row>
    <row r="86">
      <c r="A86" s="2" t="s">
        <v>799</v>
      </c>
      <c r="B86" s="2" t="s">
        <v>800</v>
      </c>
      <c r="C86" s="2" t="s">
        <v>801</v>
      </c>
      <c r="D86" s="2" t="s">
        <v>670</v>
      </c>
      <c r="E86" s="2" t="s">
        <v>802</v>
      </c>
      <c r="F86" s="2" t="s">
        <v>666</v>
      </c>
      <c r="G86" s="2" t="s">
        <v>661</v>
      </c>
      <c r="H86" s="2" t="s">
        <v>329</v>
      </c>
    </row>
    <row r="87">
      <c r="A87" s="2" t="s">
        <v>803</v>
      </c>
      <c r="B87" s="2" t="s">
        <v>804</v>
      </c>
      <c r="C87" s="2" t="s">
        <v>698</v>
      </c>
      <c r="D87" s="2" t="s">
        <v>670</v>
      </c>
      <c r="E87" s="2" t="s">
        <v>699</v>
      </c>
      <c r="F87" s="2" t="s">
        <v>725</v>
      </c>
      <c r="G87" s="2" t="s">
        <v>585</v>
      </c>
      <c r="H87" s="2" t="s">
        <v>329</v>
      </c>
    </row>
    <row r="88">
      <c r="A88" s="2" t="s">
        <v>805</v>
      </c>
      <c r="B88" s="2" t="s">
        <v>702</v>
      </c>
      <c r="C88" s="2" t="s">
        <v>703</v>
      </c>
      <c r="D88" s="2" t="s">
        <v>596</v>
      </c>
      <c r="E88" s="2" t="s">
        <v>806</v>
      </c>
      <c r="F88" s="2" t="s">
        <v>705</v>
      </c>
      <c r="G88" s="2" t="s">
        <v>486</v>
      </c>
      <c r="H88" s="2" t="s">
        <v>329</v>
      </c>
    </row>
    <row r="89">
      <c r="A89" s="2" t="s">
        <v>807</v>
      </c>
      <c r="B89" s="2" t="s">
        <v>808</v>
      </c>
      <c r="C89" s="2" t="s">
        <v>809</v>
      </c>
      <c r="D89" s="2" t="s">
        <v>810</v>
      </c>
      <c r="E89" s="2" t="s">
        <v>704</v>
      </c>
      <c r="F89" s="2" t="s">
        <v>811</v>
      </c>
      <c r="G89" s="2" t="s">
        <v>585</v>
      </c>
      <c r="H89" s="2" t="s">
        <v>329</v>
      </c>
    </row>
    <row r="90">
      <c r="A90" s="2" t="s">
        <v>812</v>
      </c>
      <c r="B90" s="2" t="s">
        <v>813</v>
      </c>
      <c r="C90" s="2" t="s">
        <v>814</v>
      </c>
      <c r="D90" s="2" t="s">
        <v>810</v>
      </c>
      <c r="E90" s="2" t="s">
        <v>815</v>
      </c>
      <c r="F90" s="2" t="s">
        <v>394</v>
      </c>
      <c r="G90" s="2" t="s">
        <v>585</v>
      </c>
      <c r="H90" s="2" t="s">
        <v>329</v>
      </c>
    </row>
    <row r="91">
      <c r="A91" s="2" t="s">
        <v>816</v>
      </c>
      <c r="B91" s="2" t="s">
        <v>817</v>
      </c>
      <c r="C91" s="2" t="s">
        <v>818</v>
      </c>
      <c r="D91" s="2" t="s">
        <v>810</v>
      </c>
      <c r="E91" s="2" t="s">
        <v>775</v>
      </c>
      <c r="F91" s="2" t="s">
        <v>819</v>
      </c>
      <c r="G91" s="2" t="s">
        <v>486</v>
      </c>
      <c r="H91" s="2" t="s">
        <v>329</v>
      </c>
    </row>
    <row r="92">
      <c r="A92" s="2" t="s">
        <v>820</v>
      </c>
      <c r="B92" s="2" t="s">
        <v>821</v>
      </c>
      <c r="C92" s="2" t="s">
        <v>822</v>
      </c>
      <c r="D92" s="2" t="s">
        <v>620</v>
      </c>
      <c r="E92" s="2" t="s">
        <v>823</v>
      </c>
      <c r="F92" s="2" t="s">
        <v>824</v>
      </c>
      <c r="G92" s="2" t="s">
        <v>585</v>
      </c>
      <c r="H92" s="2" t="s">
        <v>329</v>
      </c>
    </row>
    <row r="93">
      <c r="A93" s="2" t="s">
        <v>825</v>
      </c>
      <c r="B93" s="2" t="s">
        <v>826</v>
      </c>
      <c r="C93" s="2" t="s">
        <v>827</v>
      </c>
      <c r="D93" s="2" t="s">
        <v>596</v>
      </c>
      <c r="E93" s="2" t="s">
        <v>608</v>
      </c>
      <c r="F93" s="2" t="s">
        <v>334</v>
      </c>
      <c r="G93" s="2" t="s">
        <v>585</v>
      </c>
      <c r="H93" s="2" t="s">
        <v>329</v>
      </c>
    </row>
    <row r="94">
      <c r="A94" s="2" t="s">
        <v>828</v>
      </c>
      <c r="B94" s="2" t="s">
        <v>829</v>
      </c>
      <c r="C94" s="2" t="s">
        <v>830</v>
      </c>
      <c r="D94" s="2" t="s">
        <v>620</v>
      </c>
      <c r="E94" s="2" t="s">
        <v>831</v>
      </c>
      <c r="F94" s="2" t="s">
        <v>394</v>
      </c>
      <c r="G94" s="2" t="s">
        <v>585</v>
      </c>
      <c r="H94" s="2" t="s">
        <v>329</v>
      </c>
    </row>
    <row r="95">
      <c r="A95" s="2" t="s">
        <v>832</v>
      </c>
      <c r="B95" s="2" t="s">
        <v>833</v>
      </c>
      <c r="C95" s="2" t="s">
        <v>834</v>
      </c>
      <c r="D95" s="2" t="s">
        <v>620</v>
      </c>
      <c r="E95" s="2" t="s">
        <v>835</v>
      </c>
      <c r="F95" s="2" t="s">
        <v>836</v>
      </c>
      <c r="G95" s="2" t="s">
        <v>486</v>
      </c>
      <c r="H95" s="2" t="s">
        <v>329</v>
      </c>
    </row>
    <row r="96">
      <c r="A96" s="2" t="s">
        <v>837</v>
      </c>
      <c r="B96" s="2" t="s">
        <v>838</v>
      </c>
      <c r="C96" s="2" t="s">
        <v>839</v>
      </c>
      <c r="D96" s="2" t="s">
        <v>620</v>
      </c>
      <c r="E96" s="2" t="s">
        <v>840</v>
      </c>
      <c r="F96" s="2" t="s">
        <v>720</v>
      </c>
      <c r="G96" s="2" t="s">
        <v>486</v>
      </c>
      <c r="H96" s="2" t="s">
        <v>329</v>
      </c>
    </row>
    <row r="97">
      <c r="A97" s="2" t="s">
        <v>841</v>
      </c>
      <c r="B97" s="2" t="s">
        <v>842</v>
      </c>
      <c r="C97" s="2" t="s">
        <v>843</v>
      </c>
      <c r="D97" s="2" t="s">
        <v>636</v>
      </c>
      <c r="E97" s="2" t="s">
        <v>759</v>
      </c>
      <c r="F97" s="2" t="s">
        <v>648</v>
      </c>
      <c r="G97" s="2" t="s">
        <v>585</v>
      </c>
      <c r="H97" s="2" t="s">
        <v>329</v>
      </c>
    </row>
    <row r="98">
      <c r="A98" s="2" t="s">
        <v>844</v>
      </c>
      <c r="B98" s="2" t="s">
        <v>845</v>
      </c>
      <c r="C98" s="2" t="s">
        <v>846</v>
      </c>
      <c r="D98" s="2" t="s">
        <v>636</v>
      </c>
      <c r="E98" s="2" t="s">
        <v>729</v>
      </c>
      <c r="F98" s="2" t="s">
        <v>730</v>
      </c>
      <c r="G98" s="2" t="s">
        <v>585</v>
      </c>
      <c r="H98" s="2" t="s">
        <v>329</v>
      </c>
    </row>
    <row r="99">
      <c r="A99" s="2" t="s">
        <v>847</v>
      </c>
      <c r="B99" s="2" t="s">
        <v>848</v>
      </c>
      <c r="C99" s="2" t="s">
        <v>849</v>
      </c>
      <c r="D99" s="2" t="s">
        <v>629</v>
      </c>
      <c r="E99" s="2" t="s">
        <v>850</v>
      </c>
      <c r="F99" s="2" t="s">
        <v>851</v>
      </c>
      <c r="G99" s="2" t="s">
        <v>486</v>
      </c>
      <c r="H99" s="2" t="s">
        <v>329</v>
      </c>
    </row>
    <row r="100">
      <c r="A100" s="2" t="s">
        <v>852</v>
      </c>
      <c r="B100" s="2" t="s">
        <v>853</v>
      </c>
      <c r="C100" s="2" t="s">
        <v>758</v>
      </c>
      <c r="D100" s="2" t="s">
        <v>596</v>
      </c>
      <c r="E100" s="2" t="s">
        <v>759</v>
      </c>
      <c r="F100" s="2" t="s">
        <v>854</v>
      </c>
      <c r="G100" s="2" t="s">
        <v>486</v>
      </c>
      <c r="H100" s="2" t="s">
        <v>329</v>
      </c>
    </row>
    <row r="101">
      <c r="A101" s="2" t="s">
        <v>855</v>
      </c>
      <c r="B101" s="2" t="s">
        <v>856</v>
      </c>
      <c r="C101" s="2" t="s">
        <v>857</v>
      </c>
      <c r="D101" s="2" t="s">
        <v>636</v>
      </c>
      <c r="E101" s="2" t="s">
        <v>858</v>
      </c>
      <c r="F101" s="2" t="s">
        <v>859</v>
      </c>
      <c r="G101" s="2" t="s">
        <v>486</v>
      </c>
      <c r="H101" s="2" t="s">
        <v>329</v>
      </c>
    </row>
    <row r="102">
      <c r="A102" s="2" t="s">
        <v>860</v>
      </c>
      <c r="B102" s="2" t="s">
        <v>861</v>
      </c>
      <c r="C102" s="2" t="s">
        <v>862</v>
      </c>
      <c r="D102" s="2" t="s">
        <v>863</v>
      </c>
      <c r="E102" s="2" t="s">
        <v>864</v>
      </c>
      <c r="F102" s="2" t="s">
        <v>782</v>
      </c>
      <c r="G102" s="2" t="s">
        <v>661</v>
      </c>
      <c r="H102" s="2" t="s">
        <v>329</v>
      </c>
    </row>
    <row r="103">
      <c r="A103" s="2" t="s">
        <v>865</v>
      </c>
      <c r="B103" s="2" t="s">
        <v>866</v>
      </c>
      <c r="C103" s="2" t="s">
        <v>867</v>
      </c>
      <c r="D103" s="2" t="s">
        <v>421</v>
      </c>
      <c r="E103" s="2" t="s">
        <v>868</v>
      </c>
      <c r="F103" s="2" t="s">
        <v>869</v>
      </c>
      <c r="G103" s="2" t="s">
        <v>544</v>
      </c>
      <c r="H103" s="2" t="s">
        <v>329</v>
      </c>
    </row>
    <row r="104">
      <c r="A104" s="2" t="s">
        <v>870</v>
      </c>
      <c r="B104" s="2" t="s">
        <v>871</v>
      </c>
      <c r="C104" s="2" t="s">
        <v>872</v>
      </c>
      <c r="D104" s="2" t="s">
        <v>873</v>
      </c>
      <c r="E104" s="2" t="s">
        <v>874</v>
      </c>
      <c r="F104" s="2" t="s">
        <v>875</v>
      </c>
      <c r="G104" s="2" t="s">
        <v>876</v>
      </c>
      <c r="H104" s="2" t="s">
        <v>329</v>
      </c>
    </row>
    <row r="105">
      <c r="A105" s="2" t="s">
        <v>877</v>
      </c>
      <c r="B105" s="2" t="s">
        <v>878</v>
      </c>
      <c r="C105" s="2" t="s">
        <v>879</v>
      </c>
      <c r="D105" s="2" t="s">
        <v>873</v>
      </c>
      <c r="E105" s="2" t="s">
        <v>880</v>
      </c>
      <c r="F105" s="2" t="s">
        <v>881</v>
      </c>
      <c r="G105" s="2" t="s">
        <v>568</v>
      </c>
      <c r="H105" s="2" t="s">
        <v>329</v>
      </c>
    </row>
    <row r="106">
      <c r="A106" s="2" t="s">
        <v>882</v>
      </c>
      <c r="B106" s="2" t="s">
        <v>883</v>
      </c>
      <c r="C106" s="2" t="s">
        <v>884</v>
      </c>
      <c r="D106" s="2" t="s">
        <v>885</v>
      </c>
      <c r="E106" s="2" t="s">
        <v>886</v>
      </c>
      <c r="F106" s="2" t="s">
        <v>887</v>
      </c>
      <c r="G106" s="2" t="s">
        <v>888</v>
      </c>
      <c r="H106" s="2" t="s">
        <v>329</v>
      </c>
    </row>
    <row r="107">
      <c r="A107" s="2" t="s">
        <v>889</v>
      </c>
      <c r="B107" s="2" t="s">
        <v>890</v>
      </c>
      <c r="C107" s="2" t="s">
        <v>891</v>
      </c>
      <c r="D107" s="2" t="s">
        <v>885</v>
      </c>
      <c r="E107" s="2" t="s">
        <v>892</v>
      </c>
      <c r="F107" s="2" t="s">
        <v>893</v>
      </c>
      <c r="G107" s="2" t="s">
        <v>888</v>
      </c>
      <c r="H107" s="2" t="s">
        <v>329</v>
      </c>
    </row>
    <row r="108">
      <c r="A108" s="2" t="s">
        <v>894</v>
      </c>
      <c r="B108" s="2" t="s">
        <v>895</v>
      </c>
      <c r="C108" s="2" t="s">
        <v>613</v>
      </c>
      <c r="D108" s="2" t="s">
        <v>885</v>
      </c>
      <c r="E108" s="2" t="s">
        <v>147</v>
      </c>
      <c r="F108" s="2" t="s">
        <v>896</v>
      </c>
      <c r="G108" s="2" t="s">
        <v>888</v>
      </c>
      <c r="H108" s="2" t="s">
        <v>329</v>
      </c>
    </row>
    <row r="109">
      <c r="A109" s="2" t="s">
        <v>897</v>
      </c>
      <c r="B109" s="2" t="s">
        <v>898</v>
      </c>
      <c r="C109" s="2" t="s">
        <v>899</v>
      </c>
      <c r="D109" s="2" t="s">
        <v>885</v>
      </c>
      <c r="E109" s="2" t="s">
        <v>900</v>
      </c>
      <c r="F109" s="2" t="s">
        <v>901</v>
      </c>
      <c r="G109" s="2" t="s">
        <v>632</v>
      </c>
      <c r="H109" s="2" t="s">
        <v>329</v>
      </c>
    </row>
    <row r="110">
      <c r="A110" s="2" t="s">
        <v>902</v>
      </c>
      <c r="B110" s="2" t="s">
        <v>903</v>
      </c>
      <c r="C110" s="2" t="s">
        <v>904</v>
      </c>
      <c r="D110" s="2" t="s">
        <v>885</v>
      </c>
      <c r="E110" s="2" t="s">
        <v>905</v>
      </c>
      <c r="F110" s="2" t="s">
        <v>906</v>
      </c>
      <c r="G110" s="2" t="s">
        <v>632</v>
      </c>
      <c r="H110" s="2" t="s">
        <v>329</v>
      </c>
    </row>
    <row r="111">
      <c r="A111" s="2" t="s">
        <v>907</v>
      </c>
      <c r="B111" s="2" t="s">
        <v>908</v>
      </c>
      <c r="C111" s="2" t="s">
        <v>909</v>
      </c>
      <c r="D111" s="2" t="s">
        <v>885</v>
      </c>
      <c r="E111" s="2" t="s">
        <v>910</v>
      </c>
      <c r="F111" s="2" t="s">
        <v>911</v>
      </c>
      <c r="G111" s="2" t="s">
        <v>912</v>
      </c>
      <c r="H111" s="2" t="s">
        <v>329</v>
      </c>
    </row>
    <row r="112">
      <c r="A112" s="2" t="s">
        <v>913</v>
      </c>
      <c r="B112" s="2" t="s">
        <v>914</v>
      </c>
      <c r="C112" s="2" t="s">
        <v>915</v>
      </c>
      <c r="D112" s="2" t="s">
        <v>885</v>
      </c>
      <c r="E112" s="2" t="s">
        <v>916</v>
      </c>
      <c r="F112" s="2" t="s">
        <v>917</v>
      </c>
      <c r="G112" s="2" t="s">
        <v>632</v>
      </c>
      <c r="H112" s="2" t="s">
        <v>329</v>
      </c>
    </row>
    <row r="113">
      <c r="A113" s="2" t="s">
        <v>918</v>
      </c>
      <c r="B113" s="2" t="s">
        <v>919</v>
      </c>
      <c r="C113" s="2" t="s">
        <v>920</v>
      </c>
      <c r="D113" s="2" t="s">
        <v>885</v>
      </c>
      <c r="E113" s="2" t="s">
        <v>921</v>
      </c>
      <c r="F113" s="2" t="s">
        <v>922</v>
      </c>
      <c r="G113" s="2" t="s">
        <v>912</v>
      </c>
      <c r="H113" s="2" t="s">
        <v>329</v>
      </c>
    </row>
    <row r="114">
      <c r="A114" s="2" t="s">
        <v>923</v>
      </c>
      <c r="B114" s="2" t="s">
        <v>924</v>
      </c>
      <c r="C114" s="2" t="s">
        <v>925</v>
      </c>
      <c r="D114" s="2" t="s">
        <v>885</v>
      </c>
      <c r="E114" s="2" t="s">
        <v>926</v>
      </c>
      <c r="F114" s="2" t="s">
        <v>927</v>
      </c>
      <c r="G114" s="2" t="s">
        <v>912</v>
      </c>
      <c r="H114" s="2" t="s">
        <v>329</v>
      </c>
    </row>
    <row r="115">
      <c r="A115" s="2" t="s">
        <v>928</v>
      </c>
      <c r="B115" s="2" t="s">
        <v>929</v>
      </c>
      <c r="C115" s="2" t="s">
        <v>930</v>
      </c>
      <c r="D115" s="2" t="s">
        <v>885</v>
      </c>
      <c r="E115" s="2" t="s">
        <v>931</v>
      </c>
      <c r="F115" s="2" t="s">
        <v>932</v>
      </c>
      <c r="G115" s="2" t="s">
        <v>912</v>
      </c>
      <c r="H115" s="2" t="s">
        <v>329</v>
      </c>
    </row>
    <row r="116">
      <c r="A116" s="2" t="s">
        <v>933</v>
      </c>
      <c r="B116" s="2" t="s">
        <v>934</v>
      </c>
      <c r="C116" s="2" t="s">
        <v>935</v>
      </c>
      <c r="D116" s="2" t="s">
        <v>936</v>
      </c>
      <c r="E116" s="2" t="s">
        <v>937</v>
      </c>
      <c r="F116" s="2" t="s">
        <v>394</v>
      </c>
      <c r="G116" s="2" t="s">
        <v>335</v>
      </c>
      <c r="H116" s="2" t="s">
        <v>329</v>
      </c>
    </row>
    <row r="117">
      <c r="A117" s="2" t="s">
        <v>938</v>
      </c>
      <c r="B117" s="2" t="s">
        <v>939</v>
      </c>
      <c r="C117" s="2" t="s">
        <v>940</v>
      </c>
      <c r="D117" s="2" t="s">
        <v>936</v>
      </c>
      <c r="E117" s="2" t="s">
        <v>941</v>
      </c>
      <c r="F117" s="2" t="s">
        <v>942</v>
      </c>
      <c r="G117" s="2" t="s">
        <v>394</v>
      </c>
      <c r="H117" s="2" t="s">
        <v>329</v>
      </c>
    </row>
    <row r="118">
      <c r="A118" s="2" t="s">
        <v>943</v>
      </c>
      <c r="B118" s="2" t="s">
        <v>944</v>
      </c>
      <c r="C118" s="2" t="s">
        <v>503</v>
      </c>
      <c r="D118" s="2" t="s">
        <v>936</v>
      </c>
      <c r="E118" s="2" t="s">
        <v>945</v>
      </c>
      <c r="F118" s="2" t="s">
        <v>334</v>
      </c>
      <c r="G118" s="2" t="s">
        <v>946</v>
      </c>
      <c r="H118" s="2" t="s">
        <v>470</v>
      </c>
    </row>
    <row r="119">
      <c r="A119" s="2" t="s">
        <v>947</v>
      </c>
      <c r="B119" s="2" t="s">
        <v>948</v>
      </c>
      <c r="C119" s="2" t="s">
        <v>949</v>
      </c>
      <c r="D119" s="2" t="s">
        <v>936</v>
      </c>
      <c r="E119" s="2" t="s">
        <v>950</v>
      </c>
      <c r="F119" s="2" t="s">
        <v>394</v>
      </c>
      <c r="G119" s="2" t="s">
        <v>335</v>
      </c>
      <c r="H119" s="2" t="s">
        <v>329</v>
      </c>
    </row>
    <row r="120">
      <c r="A120" s="2" t="s">
        <v>951</v>
      </c>
      <c r="B120" s="2" t="s">
        <v>952</v>
      </c>
      <c r="C120" s="2" t="s">
        <v>953</v>
      </c>
      <c r="D120" s="2" t="s">
        <v>936</v>
      </c>
      <c r="E120" s="2" t="s">
        <v>954</v>
      </c>
      <c r="F120" s="2" t="s">
        <v>334</v>
      </c>
      <c r="G120" s="2" t="s">
        <v>394</v>
      </c>
      <c r="H120" s="2" t="s">
        <v>329</v>
      </c>
    </row>
    <row r="121">
      <c r="A121" s="2" t="s">
        <v>955</v>
      </c>
      <c r="B121" s="2" t="s">
        <v>956</v>
      </c>
      <c r="C121" s="2" t="s">
        <v>957</v>
      </c>
      <c r="D121" s="2" t="s">
        <v>936</v>
      </c>
      <c r="E121" s="2" t="s">
        <v>958</v>
      </c>
      <c r="F121" s="2" t="s">
        <v>959</v>
      </c>
      <c r="G121" s="2" t="s">
        <v>486</v>
      </c>
      <c r="H121" s="2" t="s">
        <v>329</v>
      </c>
    </row>
    <row r="122">
      <c r="A122" s="2" t="s">
        <v>960</v>
      </c>
      <c r="B122" s="2" t="s">
        <v>961</v>
      </c>
      <c r="C122" s="2" t="s">
        <v>962</v>
      </c>
      <c r="D122" s="2" t="s">
        <v>936</v>
      </c>
      <c r="E122" s="2" t="s">
        <v>621</v>
      </c>
      <c r="F122" s="2" t="s">
        <v>394</v>
      </c>
      <c r="G122" s="2" t="s">
        <v>963</v>
      </c>
      <c r="H122" s="2" t="s">
        <v>329</v>
      </c>
    </row>
    <row r="123">
      <c r="A123" s="2" t="s">
        <v>964</v>
      </c>
      <c r="B123" s="2" t="s">
        <v>965</v>
      </c>
      <c r="C123" s="2" t="s">
        <v>966</v>
      </c>
      <c r="D123" s="2" t="s">
        <v>936</v>
      </c>
      <c r="E123" s="2" t="s">
        <v>967</v>
      </c>
      <c r="F123" s="2" t="s">
        <v>968</v>
      </c>
      <c r="G123" s="2" t="s">
        <v>486</v>
      </c>
      <c r="H123" s="2" t="s">
        <v>329</v>
      </c>
    </row>
    <row r="124">
      <c r="A124" s="2" t="s">
        <v>969</v>
      </c>
      <c r="B124" s="2" t="s">
        <v>970</v>
      </c>
      <c r="C124" s="2" t="s">
        <v>971</v>
      </c>
      <c r="D124" s="2" t="s">
        <v>936</v>
      </c>
      <c r="E124" s="2" t="s">
        <v>972</v>
      </c>
      <c r="F124" s="2" t="s">
        <v>394</v>
      </c>
      <c r="G124" s="2" t="s">
        <v>335</v>
      </c>
      <c r="H124" s="2" t="s">
        <v>329</v>
      </c>
    </row>
    <row r="125">
      <c r="A125" s="2" t="s">
        <v>973</v>
      </c>
      <c r="B125" s="2" t="s">
        <v>974</v>
      </c>
      <c r="C125" s="2" t="s">
        <v>975</v>
      </c>
      <c r="D125" s="2" t="s">
        <v>936</v>
      </c>
      <c r="E125" s="2" t="s">
        <v>976</v>
      </c>
      <c r="F125" s="2" t="s">
        <v>977</v>
      </c>
      <c r="G125" s="2" t="s">
        <v>486</v>
      </c>
      <c r="H125" s="2" t="s">
        <v>329</v>
      </c>
    </row>
    <row r="126">
      <c r="A126" s="2" t="s">
        <v>978</v>
      </c>
      <c r="B126" s="2" t="s">
        <v>979</v>
      </c>
      <c r="C126" s="2" t="s">
        <v>980</v>
      </c>
      <c r="D126" s="2" t="s">
        <v>936</v>
      </c>
      <c r="E126" s="2" t="s">
        <v>981</v>
      </c>
      <c r="F126" s="2" t="s">
        <v>982</v>
      </c>
      <c r="G126" s="2" t="s">
        <v>661</v>
      </c>
      <c r="H126" s="2" t="s">
        <v>329</v>
      </c>
    </row>
    <row r="127">
      <c r="A127" s="2" t="s">
        <v>983</v>
      </c>
      <c r="B127" s="2" t="s">
        <v>984</v>
      </c>
      <c r="C127" s="2" t="s">
        <v>985</v>
      </c>
      <c r="D127" s="2" t="s">
        <v>596</v>
      </c>
      <c r="E127" s="2" t="s">
        <v>986</v>
      </c>
      <c r="F127" s="2" t="s">
        <v>987</v>
      </c>
      <c r="G127" s="2" t="s">
        <v>585</v>
      </c>
      <c r="H127" s="2" t="s">
        <v>329</v>
      </c>
    </row>
    <row r="128">
      <c r="A128" s="2" t="s">
        <v>988</v>
      </c>
      <c r="B128" s="2" t="s">
        <v>989</v>
      </c>
      <c r="C128" s="2" t="s">
        <v>990</v>
      </c>
      <c r="D128" s="2" t="s">
        <v>991</v>
      </c>
      <c r="E128" s="2" t="s">
        <v>992</v>
      </c>
      <c r="F128" s="2" t="s">
        <v>993</v>
      </c>
      <c r="G128" s="2" t="s">
        <v>456</v>
      </c>
      <c r="H128" s="2" t="s">
        <v>329</v>
      </c>
    </row>
    <row r="129">
      <c r="A129" s="2" t="s">
        <v>994</v>
      </c>
      <c r="B129" s="2" t="s">
        <v>995</v>
      </c>
      <c r="C129" s="2" t="s">
        <v>996</v>
      </c>
      <c r="D129" s="2" t="s">
        <v>991</v>
      </c>
      <c r="E129" s="2" t="s">
        <v>997</v>
      </c>
      <c r="F129" s="2" t="s">
        <v>998</v>
      </c>
      <c r="G129" s="2" t="s">
        <v>456</v>
      </c>
      <c r="H129" s="2" t="s">
        <v>329</v>
      </c>
    </row>
    <row r="130">
      <c r="A130" s="2" t="s">
        <v>999</v>
      </c>
      <c r="B130" s="2" t="s">
        <v>1000</v>
      </c>
      <c r="C130" s="2" t="s">
        <v>1001</v>
      </c>
      <c r="D130" s="2" t="s">
        <v>991</v>
      </c>
      <c r="E130" s="2" t="s">
        <v>1002</v>
      </c>
      <c r="F130" s="2" t="s">
        <v>1003</v>
      </c>
      <c r="G130" s="2" t="s">
        <v>456</v>
      </c>
      <c r="H130" s="2" t="s">
        <v>329</v>
      </c>
    </row>
    <row r="131">
      <c r="A131" s="2" t="s">
        <v>1004</v>
      </c>
      <c r="B131" s="2" t="s">
        <v>1005</v>
      </c>
      <c r="C131" s="2" t="s">
        <v>1006</v>
      </c>
      <c r="D131" s="2" t="s">
        <v>991</v>
      </c>
      <c r="E131" s="2" t="s">
        <v>1007</v>
      </c>
      <c r="F131" s="2" t="s">
        <v>1008</v>
      </c>
      <c r="G131" s="2" t="s">
        <v>486</v>
      </c>
      <c r="H131" s="2" t="s">
        <v>329</v>
      </c>
    </row>
    <row r="132">
      <c r="A132" s="2" t="s">
        <v>1009</v>
      </c>
      <c r="B132" s="2" t="s">
        <v>1010</v>
      </c>
      <c r="C132" s="2" t="s">
        <v>1011</v>
      </c>
      <c r="D132" s="2" t="s">
        <v>1012</v>
      </c>
      <c r="E132" s="2" t="s">
        <v>1013</v>
      </c>
      <c r="F132" s="2" t="s">
        <v>1014</v>
      </c>
      <c r="G132" s="2" t="s">
        <v>486</v>
      </c>
      <c r="H132" s="2" t="s">
        <v>329</v>
      </c>
    </row>
    <row r="133">
      <c r="A133" s="2" t="s">
        <v>1015</v>
      </c>
      <c r="B133" s="2" t="s">
        <v>1016</v>
      </c>
      <c r="C133" s="2" t="s">
        <v>1017</v>
      </c>
      <c r="D133" s="2" t="s">
        <v>1018</v>
      </c>
      <c r="E133" s="2" t="s">
        <v>1019</v>
      </c>
      <c r="F133" s="2" t="s">
        <v>1020</v>
      </c>
      <c r="G133" s="2" t="s">
        <v>1021</v>
      </c>
      <c r="H133" s="2" t="s">
        <v>329</v>
      </c>
    </row>
    <row r="134">
      <c r="A134" s="2" t="s">
        <v>1022</v>
      </c>
      <c r="B134" s="2" t="s">
        <v>1023</v>
      </c>
      <c r="C134" s="2" t="s">
        <v>1024</v>
      </c>
      <c r="D134" s="2" t="s">
        <v>1018</v>
      </c>
      <c r="E134" s="2" t="s">
        <v>1025</v>
      </c>
      <c r="F134" s="2" t="s">
        <v>1026</v>
      </c>
      <c r="G134" s="2" t="s">
        <v>1027</v>
      </c>
      <c r="H134" s="2" t="s">
        <v>329</v>
      </c>
    </row>
    <row r="135">
      <c r="A135" s="2" t="s">
        <v>1028</v>
      </c>
      <c r="B135" s="2" t="s">
        <v>1029</v>
      </c>
      <c r="C135" s="2" t="s">
        <v>1030</v>
      </c>
      <c r="D135" s="2" t="s">
        <v>1031</v>
      </c>
      <c r="E135" s="2" t="s">
        <v>429</v>
      </c>
      <c r="F135" s="2" t="s">
        <v>1032</v>
      </c>
      <c r="G135" s="2" t="s">
        <v>1033</v>
      </c>
      <c r="H135" s="2" t="s">
        <v>329</v>
      </c>
    </row>
    <row r="136">
      <c r="A136" s="2" t="s">
        <v>1034</v>
      </c>
      <c r="B136" s="2" t="s">
        <v>1035</v>
      </c>
      <c r="C136" s="2" t="s">
        <v>1036</v>
      </c>
      <c r="D136" s="2" t="s">
        <v>936</v>
      </c>
      <c r="E136" s="2" t="s">
        <v>1037</v>
      </c>
      <c r="F136" s="2" t="s">
        <v>334</v>
      </c>
      <c r="G136" s="2" t="s">
        <v>394</v>
      </c>
      <c r="H136" s="2" t="s">
        <v>329</v>
      </c>
    </row>
    <row r="137">
      <c r="A137" s="2" t="s">
        <v>1038</v>
      </c>
      <c r="B137" s="2" t="s">
        <v>1039</v>
      </c>
      <c r="C137" s="2" t="s">
        <v>1040</v>
      </c>
      <c r="D137" s="2" t="s">
        <v>936</v>
      </c>
      <c r="E137" s="2" t="s">
        <v>1041</v>
      </c>
      <c r="F137" s="2" t="s">
        <v>1042</v>
      </c>
      <c r="G137" s="2" t="s">
        <v>639</v>
      </c>
      <c r="H137" s="2" t="s">
        <v>329</v>
      </c>
    </row>
    <row r="138">
      <c r="A138" s="2" t="s">
        <v>1043</v>
      </c>
      <c r="B138" s="2" t="s">
        <v>1044</v>
      </c>
      <c r="C138" s="2" t="s">
        <v>1045</v>
      </c>
      <c r="D138" s="2" t="s">
        <v>936</v>
      </c>
      <c r="E138" s="2" t="s">
        <v>1046</v>
      </c>
      <c r="F138" s="2" t="s">
        <v>1047</v>
      </c>
      <c r="G138" s="2" t="s">
        <v>639</v>
      </c>
      <c r="H138" s="2" t="s">
        <v>329</v>
      </c>
    </row>
    <row r="139">
      <c r="A139" s="2" t="s">
        <v>1048</v>
      </c>
      <c r="B139" s="2" t="s">
        <v>1049</v>
      </c>
      <c r="C139" s="2" t="s">
        <v>1050</v>
      </c>
      <c r="D139" s="2" t="s">
        <v>936</v>
      </c>
      <c r="E139" s="2" t="s">
        <v>1051</v>
      </c>
      <c r="F139" s="2" t="s">
        <v>1052</v>
      </c>
      <c r="G139" s="2" t="s">
        <v>639</v>
      </c>
      <c r="H139" s="2" t="s">
        <v>329</v>
      </c>
    </row>
    <row r="140">
      <c r="A140" s="2" t="s">
        <v>1053</v>
      </c>
      <c r="B140" s="2" t="s">
        <v>1054</v>
      </c>
      <c r="C140" s="2" t="s">
        <v>1055</v>
      </c>
      <c r="D140" s="2" t="s">
        <v>936</v>
      </c>
      <c r="E140" s="2" t="s">
        <v>1056</v>
      </c>
      <c r="F140" s="2" t="s">
        <v>1057</v>
      </c>
      <c r="G140" s="2" t="s">
        <v>639</v>
      </c>
      <c r="H140" s="2" t="s">
        <v>329</v>
      </c>
    </row>
    <row r="141">
      <c r="A141" s="2" t="s">
        <v>1058</v>
      </c>
      <c r="B141" s="2" t="s">
        <v>1059</v>
      </c>
      <c r="C141" s="2" t="s">
        <v>1060</v>
      </c>
      <c r="D141" s="2" t="s">
        <v>936</v>
      </c>
      <c r="E141" s="2" t="s">
        <v>1061</v>
      </c>
      <c r="F141" s="2" t="s">
        <v>1062</v>
      </c>
      <c r="G141" s="2" t="s">
        <v>639</v>
      </c>
      <c r="H141" s="2" t="s">
        <v>329</v>
      </c>
    </row>
    <row r="142">
      <c r="A142" s="2" t="s">
        <v>1063</v>
      </c>
      <c r="B142" s="2" t="s">
        <v>1064</v>
      </c>
      <c r="C142" s="2" t="s">
        <v>1065</v>
      </c>
      <c r="D142" s="2" t="s">
        <v>1066</v>
      </c>
      <c r="E142" s="2" t="s">
        <v>1067</v>
      </c>
      <c r="F142" s="2" t="s">
        <v>1068</v>
      </c>
      <c r="G142" s="2" t="s">
        <v>456</v>
      </c>
      <c r="H142" s="2" t="s">
        <v>329</v>
      </c>
    </row>
    <row r="143">
      <c r="A143" s="2" t="s">
        <v>1069</v>
      </c>
      <c r="B143" s="2" t="s">
        <v>1070</v>
      </c>
      <c r="C143" s="2" t="s">
        <v>1071</v>
      </c>
      <c r="D143" s="2" t="s">
        <v>421</v>
      </c>
      <c r="E143" s="2" t="s">
        <v>1072</v>
      </c>
      <c r="F143" s="2" t="s">
        <v>1073</v>
      </c>
      <c r="G143" s="2" t="s">
        <v>486</v>
      </c>
      <c r="H143" s="2" t="s">
        <v>329</v>
      </c>
    </row>
    <row r="144">
      <c r="A144" s="2" t="s">
        <v>1074</v>
      </c>
      <c r="B144" s="2" t="s">
        <v>1075</v>
      </c>
      <c r="C144" s="2" t="s">
        <v>1076</v>
      </c>
      <c r="D144" s="2" t="s">
        <v>936</v>
      </c>
      <c r="E144" s="2" t="s">
        <v>1077</v>
      </c>
      <c r="F144" s="2" t="s">
        <v>1078</v>
      </c>
      <c r="G144" s="2" t="s">
        <v>456</v>
      </c>
      <c r="H144" s="2" t="s">
        <v>329</v>
      </c>
    </row>
    <row r="145">
      <c r="A145" s="2" t="s">
        <v>1079</v>
      </c>
      <c r="B145" s="2" t="s">
        <v>1080</v>
      </c>
      <c r="C145" s="2" t="s">
        <v>1081</v>
      </c>
      <c r="D145" s="2" t="s">
        <v>936</v>
      </c>
      <c r="E145" s="2" t="s">
        <v>1082</v>
      </c>
      <c r="F145" s="2" t="s">
        <v>1083</v>
      </c>
      <c r="G145" s="2" t="s">
        <v>1084</v>
      </c>
      <c r="H145" s="2" t="s">
        <v>470</v>
      </c>
    </row>
    <row r="146">
      <c r="A146" s="2" t="s">
        <v>1085</v>
      </c>
      <c r="B146" s="2" t="s">
        <v>1086</v>
      </c>
      <c r="C146" s="2" t="s">
        <v>1087</v>
      </c>
      <c r="D146" s="2" t="s">
        <v>936</v>
      </c>
      <c r="E146" s="2" t="s">
        <v>1088</v>
      </c>
      <c r="F146" s="2" t="s">
        <v>1089</v>
      </c>
      <c r="G146" s="2" t="s">
        <v>486</v>
      </c>
      <c r="H146" s="2" t="s">
        <v>329</v>
      </c>
    </row>
    <row r="147">
      <c r="A147" s="2" t="s">
        <v>1090</v>
      </c>
      <c r="B147" s="2" t="s">
        <v>1091</v>
      </c>
      <c r="C147" s="2" t="s">
        <v>1092</v>
      </c>
      <c r="D147" s="2" t="s">
        <v>1093</v>
      </c>
      <c r="E147" s="2" t="s">
        <v>1094</v>
      </c>
      <c r="F147" s="2" t="s">
        <v>1095</v>
      </c>
      <c r="G147" s="2" t="s">
        <v>1096</v>
      </c>
      <c r="H147" s="2" t="s">
        <v>329</v>
      </c>
    </row>
    <row r="148">
      <c r="A148" s="2" t="s">
        <v>1097</v>
      </c>
      <c r="B148" s="2" t="s">
        <v>1098</v>
      </c>
      <c r="C148" s="2" t="s">
        <v>1099</v>
      </c>
      <c r="D148" s="2" t="s">
        <v>1100</v>
      </c>
      <c r="E148" s="2" t="s">
        <v>1101</v>
      </c>
      <c r="F148" s="2" t="s">
        <v>1102</v>
      </c>
      <c r="G148" s="2" t="s">
        <v>486</v>
      </c>
      <c r="H148" s="2" t="s">
        <v>329</v>
      </c>
    </row>
    <row r="149">
      <c r="A149" s="2" t="s">
        <v>1103</v>
      </c>
      <c r="B149" s="2" t="s">
        <v>1104</v>
      </c>
      <c r="C149" s="2" t="s">
        <v>1105</v>
      </c>
      <c r="D149" s="2" t="s">
        <v>1106</v>
      </c>
      <c r="E149" s="2" t="s">
        <v>1107</v>
      </c>
      <c r="F149" s="2" t="s">
        <v>1108</v>
      </c>
      <c r="G149" s="2" t="s">
        <v>1109</v>
      </c>
      <c r="H149" s="2" t="s">
        <v>329</v>
      </c>
    </row>
    <row r="150">
      <c r="A150" s="2" t="s">
        <v>1110</v>
      </c>
      <c r="B150" s="2" t="s">
        <v>1111</v>
      </c>
      <c r="C150" s="2" t="s">
        <v>1112</v>
      </c>
      <c r="D150" s="2" t="s">
        <v>1113</v>
      </c>
      <c r="E150" s="2" t="s">
        <v>1114</v>
      </c>
      <c r="F150" s="2" t="s">
        <v>1115</v>
      </c>
      <c r="G150" s="2" t="s">
        <v>568</v>
      </c>
      <c r="H150" s="2" t="s">
        <v>329</v>
      </c>
    </row>
    <row r="151">
      <c r="A151" s="2" t="s">
        <v>1116</v>
      </c>
      <c r="B151" s="2" t="s">
        <v>1117</v>
      </c>
      <c r="C151" s="2" t="s">
        <v>1118</v>
      </c>
      <c r="D151" s="2" t="s">
        <v>1119</v>
      </c>
      <c r="E151" s="2" t="s">
        <v>1120</v>
      </c>
      <c r="F151" s="2" t="s">
        <v>1121</v>
      </c>
      <c r="G151" s="2" t="s">
        <v>1122</v>
      </c>
      <c r="H151" s="2" t="s">
        <v>329</v>
      </c>
    </row>
    <row r="152">
      <c r="A152" s="2" t="s">
        <v>1123</v>
      </c>
      <c r="B152" s="2" t="s">
        <v>1124</v>
      </c>
      <c r="C152" s="2" t="s">
        <v>1125</v>
      </c>
      <c r="D152" s="2" t="s">
        <v>1113</v>
      </c>
      <c r="E152" s="2" t="s">
        <v>1126</v>
      </c>
      <c r="F152" s="2" t="s">
        <v>205</v>
      </c>
      <c r="G152" s="2" t="s">
        <v>568</v>
      </c>
      <c r="H152" s="2" t="s">
        <v>329</v>
      </c>
    </row>
    <row r="153">
      <c r="A153" s="2" t="s">
        <v>1127</v>
      </c>
      <c r="B153" s="2" t="s">
        <v>211</v>
      </c>
      <c r="C153" s="2" t="s">
        <v>1128</v>
      </c>
      <c r="D153" s="2" t="s">
        <v>1129</v>
      </c>
      <c r="E153" s="2" t="s">
        <v>1130</v>
      </c>
      <c r="F153" s="2" t="s">
        <v>1131</v>
      </c>
      <c r="G153" s="2" t="s">
        <v>1132</v>
      </c>
      <c r="H153" s="2" t="s">
        <v>329</v>
      </c>
    </row>
    <row r="154">
      <c r="A154" s="2" t="s">
        <v>1133</v>
      </c>
      <c r="B154" s="2" t="s">
        <v>1134</v>
      </c>
      <c r="C154" s="2" t="s">
        <v>1135</v>
      </c>
      <c r="D154" s="2" t="s">
        <v>1129</v>
      </c>
      <c r="E154" s="2" t="s">
        <v>1136</v>
      </c>
      <c r="F154" s="2" t="s">
        <v>1137</v>
      </c>
      <c r="G154" s="2" t="s">
        <v>888</v>
      </c>
      <c r="H154" s="2" t="s">
        <v>329</v>
      </c>
    </row>
    <row r="155">
      <c r="A155" s="2" t="s">
        <v>1138</v>
      </c>
      <c r="B155" s="2" t="s">
        <v>1139</v>
      </c>
      <c r="C155" s="2" t="s">
        <v>1140</v>
      </c>
      <c r="D155" s="2" t="s">
        <v>1113</v>
      </c>
      <c r="E155" s="2" t="s">
        <v>1141</v>
      </c>
      <c r="F155" s="2" t="s">
        <v>1142</v>
      </c>
      <c r="G155" s="2" t="s">
        <v>568</v>
      </c>
      <c r="H155" s="2" t="s">
        <v>329</v>
      </c>
    </row>
    <row r="156">
      <c r="A156" s="2" t="s">
        <v>1143</v>
      </c>
      <c r="B156" s="2" t="s">
        <v>1144</v>
      </c>
      <c r="C156" s="2" t="s">
        <v>1145</v>
      </c>
      <c r="D156" s="2" t="s">
        <v>1113</v>
      </c>
      <c r="E156" s="2" t="s">
        <v>1146</v>
      </c>
      <c r="F156" s="2" t="s">
        <v>1142</v>
      </c>
      <c r="G156" s="2" t="s">
        <v>568</v>
      </c>
      <c r="H156" s="2" t="s">
        <v>329</v>
      </c>
    </row>
    <row r="157">
      <c r="A157" s="2" t="s">
        <v>1147</v>
      </c>
      <c r="B157" s="2" t="s">
        <v>1148</v>
      </c>
      <c r="C157" s="2" t="s">
        <v>1149</v>
      </c>
      <c r="D157" s="2" t="s">
        <v>1150</v>
      </c>
      <c r="E157" s="2" t="s">
        <v>1151</v>
      </c>
      <c r="F157" s="2" t="s">
        <v>394</v>
      </c>
      <c r="G157" s="2" t="s">
        <v>335</v>
      </c>
      <c r="H157" s="2" t="s">
        <v>329</v>
      </c>
    </row>
    <row r="158">
      <c r="A158" s="2" t="s">
        <v>1152</v>
      </c>
      <c r="B158" s="2" t="s">
        <v>1153</v>
      </c>
      <c r="C158" s="2" t="s">
        <v>1154</v>
      </c>
      <c r="D158" s="2" t="s">
        <v>1155</v>
      </c>
      <c r="E158" s="2" t="s">
        <v>1156</v>
      </c>
      <c r="F158" s="2" t="s">
        <v>334</v>
      </c>
      <c r="G158" s="2" t="s">
        <v>394</v>
      </c>
      <c r="H158" s="2" t="s">
        <v>329</v>
      </c>
    </row>
    <row r="159">
      <c r="A159" s="2" t="s">
        <v>1157</v>
      </c>
      <c r="B159" s="2" t="s">
        <v>1158</v>
      </c>
      <c r="C159" s="2" t="s">
        <v>1159</v>
      </c>
      <c r="D159" s="2" t="s">
        <v>1155</v>
      </c>
      <c r="E159" s="2" t="s">
        <v>1160</v>
      </c>
      <c r="F159" s="2" t="s">
        <v>394</v>
      </c>
      <c r="G159" s="2" t="s">
        <v>335</v>
      </c>
      <c r="H159" s="2" t="s">
        <v>329</v>
      </c>
    </row>
    <row r="160">
      <c r="A160" s="2" t="s">
        <v>1161</v>
      </c>
      <c r="B160" s="2" t="s">
        <v>1162</v>
      </c>
      <c r="C160" s="2" t="s">
        <v>390</v>
      </c>
      <c r="D160" s="2" t="s">
        <v>1155</v>
      </c>
      <c r="E160" s="2" t="s">
        <v>392</v>
      </c>
      <c r="F160" s="2" t="s">
        <v>959</v>
      </c>
      <c r="G160" s="2" t="s">
        <v>394</v>
      </c>
      <c r="H160" s="2" t="s">
        <v>329</v>
      </c>
    </row>
    <row r="161">
      <c r="A161" s="2" t="s">
        <v>1163</v>
      </c>
      <c r="B161" s="2" t="s">
        <v>1164</v>
      </c>
      <c r="C161" s="2" t="s">
        <v>1165</v>
      </c>
      <c r="D161" s="2" t="s">
        <v>596</v>
      </c>
      <c r="E161" s="2" t="s">
        <v>1166</v>
      </c>
      <c r="F161" s="2" t="s">
        <v>1167</v>
      </c>
      <c r="G161" s="2" t="s">
        <v>486</v>
      </c>
      <c r="H161" s="2" t="s">
        <v>329</v>
      </c>
    </row>
    <row r="162">
      <c r="A162" s="2" t="s">
        <v>1168</v>
      </c>
      <c r="B162" s="2" t="s">
        <v>1169</v>
      </c>
      <c r="C162" s="2" t="s">
        <v>1170</v>
      </c>
      <c r="D162" s="2" t="s">
        <v>1171</v>
      </c>
      <c r="E162" s="2" t="s">
        <v>1172</v>
      </c>
      <c r="F162" s="2" t="s">
        <v>1173</v>
      </c>
      <c r="G162" s="2" t="s">
        <v>963</v>
      </c>
      <c r="H162" s="2" t="s">
        <v>329</v>
      </c>
    </row>
    <row r="163">
      <c r="A163" s="2" t="s">
        <v>1174</v>
      </c>
      <c r="B163" s="2" t="s">
        <v>1175</v>
      </c>
      <c r="C163" s="2" t="s">
        <v>1176</v>
      </c>
      <c r="D163" s="2" t="s">
        <v>1177</v>
      </c>
      <c r="E163" s="2" t="s">
        <v>1178</v>
      </c>
      <c r="F163" s="2" t="s">
        <v>394</v>
      </c>
      <c r="G163" s="2" t="s">
        <v>486</v>
      </c>
      <c r="H163" s="2" t="s">
        <v>329</v>
      </c>
    </row>
    <row r="164">
      <c r="A164" s="2" t="s">
        <v>1179</v>
      </c>
      <c r="B164" s="2" t="s">
        <v>1180</v>
      </c>
      <c r="C164" s="2" t="s">
        <v>1181</v>
      </c>
      <c r="D164" s="2" t="s">
        <v>1182</v>
      </c>
      <c r="E164" s="2" t="s">
        <v>1183</v>
      </c>
      <c r="F164" s="2" t="s">
        <v>1184</v>
      </c>
      <c r="G164" s="2" t="s">
        <v>1185</v>
      </c>
      <c r="H164" s="2" t="s">
        <v>329</v>
      </c>
    </row>
    <row r="165">
      <c r="A165" s="2" t="s">
        <v>1186</v>
      </c>
      <c r="B165" s="2" t="s">
        <v>1187</v>
      </c>
      <c r="C165" s="2" t="s">
        <v>1188</v>
      </c>
      <c r="D165" s="2" t="s">
        <v>1129</v>
      </c>
      <c r="E165" s="2" t="s">
        <v>1189</v>
      </c>
      <c r="F165" s="2" t="s">
        <v>782</v>
      </c>
      <c r="G165" s="2" t="s">
        <v>661</v>
      </c>
      <c r="H165" s="2" t="s">
        <v>329</v>
      </c>
    </row>
    <row r="166">
      <c r="A166" s="2" t="s">
        <v>1190</v>
      </c>
      <c r="B166" s="2" t="s">
        <v>1191</v>
      </c>
      <c r="C166" s="2" t="s">
        <v>1192</v>
      </c>
      <c r="D166" s="2" t="s">
        <v>1182</v>
      </c>
      <c r="E166" s="2" t="s">
        <v>1193</v>
      </c>
      <c r="F166" s="2" t="s">
        <v>496</v>
      </c>
      <c r="G166" s="2" t="s">
        <v>486</v>
      </c>
      <c r="H166" s="2" t="s">
        <v>329</v>
      </c>
    </row>
    <row r="167">
      <c r="A167" s="2" t="s">
        <v>1194</v>
      </c>
      <c r="B167" s="2" t="s">
        <v>1195</v>
      </c>
      <c r="C167" s="2" t="s">
        <v>1196</v>
      </c>
      <c r="D167" s="2" t="s">
        <v>1197</v>
      </c>
      <c r="E167" s="2" t="s">
        <v>1198</v>
      </c>
      <c r="F167" s="2" t="s">
        <v>394</v>
      </c>
      <c r="G167" s="2" t="s">
        <v>486</v>
      </c>
      <c r="H167" s="2" t="s">
        <v>329</v>
      </c>
    </row>
    <row r="168">
      <c r="A168" s="2" t="s">
        <v>1199</v>
      </c>
      <c r="B168" s="2" t="s">
        <v>1200</v>
      </c>
      <c r="C168" s="2" t="s">
        <v>1201</v>
      </c>
      <c r="D168" s="2" t="s">
        <v>1182</v>
      </c>
      <c r="E168" s="2" t="s">
        <v>1202</v>
      </c>
      <c r="F168" s="2" t="s">
        <v>1203</v>
      </c>
      <c r="G168" s="2" t="s">
        <v>486</v>
      </c>
      <c r="H168" s="2" t="s">
        <v>329</v>
      </c>
    </row>
    <row r="169">
      <c r="A169" s="2" t="s">
        <v>1204</v>
      </c>
      <c r="B169" s="2" t="s">
        <v>1205</v>
      </c>
      <c r="C169" s="2" t="s">
        <v>1092</v>
      </c>
      <c r="D169" s="2" t="s">
        <v>1206</v>
      </c>
      <c r="E169" s="2" t="s">
        <v>1207</v>
      </c>
      <c r="F169" s="2" t="s">
        <v>1208</v>
      </c>
      <c r="G169" s="2" t="s">
        <v>1096</v>
      </c>
      <c r="H169" s="2" t="s">
        <v>329</v>
      </c>
    </row>
    <row r="170">
      <c r="A170" s="2" t="s">
        <v>1209</v>
      </c>
      <c r="B170" s="2" t="s">
        <v>1210</v>
      </c>
      <c r="C170" s="2" t="s">
        <v>1211</v>
      </c>
      <c r="D170" s="2" t="s">
        <v>1212</v>
      </c>
      <c r="E170" s="2" t="s">
        <v>1213</v>
      </c>
      <c r="F170" s="2" t="s">
        <v>1214</v>
      </c>
      <c r="G170" s="2" t="s">
        <v>456</v>
      </c>
      <c r="H170" s="2" t="s">
        <v>329</v>
      </c>
    </row>
    <row r="171">
      <c r="A171" s="2" t="s">
        <v>1215</v>
      </c>
      <c r="B171" s="2" t="s">
        <v>1216</v>
      </c>
      <c r="C171" s="2" t="s">
        <v>1217</v>
      </c>
      <c r="D171" s="2" t="s">
        <v>1218</v>
      </c>
      <c r="E171" s="2" t="s">
        <v>1219</v>
      </c>
      <c r="F171" s="2" t="s">
        <v>1220</v>
      </c>
      <c r="G171" s="2" t="s">
        <v>486</v>
      </c>
      <c r="H171" s="2" t="s">
        <v>329</v>
      </c>
    </row>
    <row r="172">
      <c r="A172" s="2" t="s">
        <v>1221</v>
      </c>
      <c r="B172" s="2" t="s">
        <v>1222</v>
      </c>
      <c r="C172" s="2" t="s">
        <v>1223</v>
      </c>
      <c r="D172" s="2" t="s">
        <v>1129</v>
      </c>
      <c r="E172" s="2" t="s">
        <v>1224</v>
      </c>
      <c r="F172" s="2" t="s">
        <v>1225</v>
      </c>
      <c r="G172" s="2" t="s">
        <v>456</v>
      </c>
      <c r="H172" s="2" t="s">
        <v>329</v>
      </c>
    </row>
    <row r="173">
      <c r="A173" s="2" t="s">
        <v>1226</v>
      </c>
      <c r="B173" s="2" t="s">
        <v>1227</v>
      </c>
      <c r="C173" s="2" t="s">
        <v>1228</v>
      </c>
      <c r="D173" s="2" t="s">
        <v>1113</v>
      </c>
      <c r="E173" s="2" t="s">
        <v>1229</v>
      </c>
      <c r="F173" s="2" t="s">
        <v>1230</v>
      </c>
      <c r="G173" s="2" t="s">
        <v>456</v>
      </c>
      <c r="H173" s="2" t="s">
        <v>329</v>
      </c>
    </row>
    <row r="174">
      <c r="A174" s="2" t="s">
        <v>1231</v>
      </c>
      <c r="B174" s="2" t="s">
        <v>1232</v>
      </c>
      <c r="C174" s="2" t="s">
        <v>1233</v>
      </c>
      <c r="D174" s="2" t="s">
        <v>1129</v>
      </c>
      <c r="E174" s="2" t="s">
        <v>1234</v>
      </c>
      <c r="F174" s="2" t="s">
        <v>1235</v>
      </c>
      <c r="G174" s="2" t="s">
        <v>456</v>
      </c>
      <c r="H174" s="2" t="s">
        <v>329</v>
      </c>
    </row>
    <row r="175">
      <c r="A175" s="2" t="s">
        <v>1236</v>
      </c>
      <c r="B175" s="2" t="s">
        <v>1237</v>
      </c>
      <c r="C175" s="2" t="s">
        <v>1238</v>
      </c>
      <c r="D175" s="2" t="s">
        <v>1182</v>
      </c>
      <c r="E175" s="2" t="s">
        <v>1239</v>
      </c>
      <c r="F175" s="2" t="s">
        <v>1240</v>
      </c>
      <c r="G175" s="2" t="s">
        <v>486</v>
      </c>
      <c r="H175" s="2" t="s">
        <v>329</v>
      </c>
    </row>
    <row r="176">
      <c r="A176" s="2" t="s">
        <v>1241</v>
      </c>
      <c r="B176" s="2" t="s">
        <v>1242</v>
      </c>
      <c r="C176" s="2" t="s">
        <v>1243</v>
      </c>
      <c r="D176" s="2" t="s">
        <v>1129</v>
      </c>
      <c r="E176" s="2" t="s">
        <v>1244</v>
      </c>
      <c r="F176" s="2" t="s">
        <v>1245</v>
      </c>
      <c r="G176" s="2" t="s">
        <v>1246</v>
      </c>
      <c r="H176" s="2" t="s">
        <v>329</v>
      </c>
    </row>
    <row r="177">
      <c r="A177" s="2" t="s">
        <v>1247</v>
      </c>
      <c r="B177" s="2" t="s">
        <v>458</v>
      </c>
      <c r="C177" s="2" t="s">
        <v>1248</v>
      </c>
      <c r="D177" s="2" t="s">
        <v>1155</v>
      </c>
      <c r="E177" s="2" t="s">
        <v>461</v>
      </c>
      <c r="F177" s="2" t="s">
        <v>462</v>
      </c>
      <c r="G177" s="2" t="s">
        <v>1249</v>
      </c>
      <c r="H177" s="2" t="s">
        <v>329</v>
      </c>
    </row>
    <row r="178">
      <c r="A178" s="2" t="s">
        <v>1250</v>
      </c>
      <c r="B178" s="2" t="s">
        <v>1251</v>
      </c>
      <c r="C178" s="2" t="s">
        <v>1252</v>
      </c>
      <c r="D178" s="2" t="s">
        <v>1197</v>
      </c>
      <c r="E178" s="2" t="s">
        <v>1253</v>
      </c>
      <c r="F178" s="2" t="s">
        <v>394</v>
      </c>
      <c r="G178" s="2" t="s">
        <v>585</v>
      </c>
      <c r="H178" s="2" t="s">
        <v>329</v>
      </c>
    </row>
    <row r="179">
      <c r="A179" s="2" t="s">
        <v>1254</v>
      </c>
      <c r="B179" s="2" t="s">
        <v>1255</v>
      </c>
      <c r="C179" s="2" t="s">
        <v>1256</v>
      </c>
      <c r="D179" s="2" t="s">
        <v>1197</v>
      </c>
      <c r="E179" s="2" t="s">
        <v>1257</v>
      </c>
      <c r="F179" s="2" t="s">
        <v>394</v>
      </c>
      <c r="G179" s="2" t="s">
        <v>585</v>
      </c>
      <c r="H179" s="2" t="s">
        <v>329</v>
      </c>
    </row>
    <row r="180">
      <c r="A180" s="2" t="s">
        <v>1258</v>
      </c>
      <c r="B180" s="2" t="s">
        <v>1259</v>
      </c>
      <c r="C180" s="2" t="s">
        <v>1260</v>
      </c>
      <c r="D180" s="2" t="s">
        <v>1212</v>
      </c>
      <c r="E180" s="2" t="s">
        <v>1261</v>
      </c>
      <c r="F180" s="2" t="s">
        <v>1262</v>
      </c>
      <c r="G180" s="2" t="s">
        <v>456</v>
      </c>
      <c r="H180" s="2" t="s">
        <v>329</v>
      </c>
    </row>
    <row r="181">
      <c r="A181" s="2" t="s">
        <v>1263</v>
      </c>
      <c r="B181" s="2" t="s">
        <v>1264</v>
      </c>
      <c r="C181" s="2" t="s">
        <v>1265</v>
      </c>
      <c r="D181" s="2" t="s">
        <v>1266</v>
      </c>
      <c r="E181" s="2" t="s">
        <v>1267</v>
      </c>
      <c r="F181" s="2" t="s">
        <v>683</v>
      </c>
      <c r="G181" s="2" t="s">
        <v>456</v>
      </c>
      <c r="H181" s="2" t="s">
        <v>329</v>
      </c>
    </row>
    <row r="182">
      <c r="A182" s="2" t="s">
        <v>1268</v>
      </c>
      <c r="B182" s="2" t="s">
        <v>1269</v>
      </c>
      <c r="C182" s="2" t="s">
        <v>1270</v>
      </c>
      <c r="D182" s="2" t="s">
        <v>1182</v>
      </c>
      <c r="E182" s="2" t="s">
        <v>1271</v>
      </c>
      <c r="F182" s="2" t="s">
        <v>1272</v>
      </c>
      <c r="G182" s="2" t="s">
        <v>486</v>
      </c>
      <c r="H182" s="2" t="s">
        <v>329</v>
      </c>
    </row>
    <row r="183">
      <c r="A183" s="2" t="s">
        <v>1273</v>
      </c>
      <c r="B183" s="2" t="s">
        <v>1274</v>
      </c>
      <c r="C183" s="2" t="s">
        <v>408</v>
      </c>
      <c r="D183" s="2" t="s">
        <v>1197</v>
      </c>
      <c r="E183" s="2" t="s">
        <v>1275</v>
      </c>
      <c r="F183" s="2" t="s">
        <v>491</v>
      </c>
      <c r="G183" s="2" t="s">
        <v>491</v>
      </c>
      <c r="H183" s="2" t="s">
        <v>329</v>
      </c>
    </row>
    <row r="184">
      <c r="A184" s="2" t="s">
        <v>1276</v>
      </c>
      <c r="B184" s="2" t="s">
        <v>1277</v>
      </c>
      <c r="C184" s="2" t="s">
        <v>1278</v>
      </c>
      <c r="D184" s="2" t="s">
        <v>1279</v>
      </c>
      <c r="E184" s="2" t="s">
        <v>1280</v>
      </c>
      <c r="F184" s="2" t="s">
        <v>1281</v>
      </c>
      <c r="G184" s="2" t="s">
        <v>1282</v>
      </c>
      <c r="H184" s="2" t="s">
        <v>329</v>
      </c>
    </row>
    <row r="185">
      <c r="A185" s="2" t="s">
        <v>1283</v>
      </c>
      <c r="B185" s="2" t="s">
        <v>1284</v>
      </c>
      <c r="C185" s="2" t="s">
        <v>1285</v>
      </c>
      <c r="D185" s="2" t="s">
        <v>1286</v>
      </c>
      <c r="E185" s="2" t="s">
        <v>1261</v>
      </c>
      <c r="F185" s="2" t="s">
        <v>1287</v>
      </c>
      <c r="G185" s="2" t="s">
        <v>486</v>
      </c>
      <c r="H185" s="2" t="s">
        <v>329</v>
      </c>
    </row>
    <row r="186">
      <c r="A186" s="2" t="s">
        <v>1288</v>
      </c>
      <c r="B186" s="2" t="s">
        <v>1289</v>
      </c>
      <c r="C186" s="2" t="s">
        <v>1290</v>
      </c>
      <c r="D186" s="2" t="s">
        <v>421</v>
      </c>
      <c r="E186" s="2" t="s">
        <v>1291</v>
      </c>
      <c r="F186" s="2" t="s">
        <v>1292</v>
      </c>
      <c r="G186" s="2" t="s">
        <v>1293</v>
      </c>
      <c r="H186" s="2" t="s">
        <v>329</v>
      </c>
    </row>
    <row r="187">
      <c r="A187" s="2" t="s">
        <v>1294</v>
      </c>
      <c r="B187" s="2" t="s">
        <v>1295</v>
      </c>
      <c r="C187" s="2" t="s">
        <v>1296</v>
      </c>
      <c r="D187" s="2" t="s">
        <v>421</v>
      </c>
      <c r="E187" s="2" t="s">
        <v>1297</v>
      </c>
      <c r="F187" s="2" t="s">
        <v>367</v>
      </c>
      <c r="G187" s="2" t="s">
        <v>431</v>
      </c>
      <c r="H187" s="2" t="s">
        <v>329</v>
      </c>
    </row>
    <row r="188">
      <c r="A188" s="2" t="s">
        <v>1298</v>
      </c>
      <c r="B188" s="2" t="s">
        <v>1299</v>
      </c>
      <c r="C188" s="2" t="s">
        <v>1300</v>
      </c>
      <c r="D188" s="2" t="s">
        <v>421</v>
      </c>
      <c r="E188" s="2" t="s">
        <v>1301</v>
      </c>
      <c r="F188" s="2" t="s">
        <v>1302</v>
      </c>
      <c r="G188" s="2" t="s">
        <v>1303</v>
      </c>
      <c r="H188" s="2" t="s">
        <v>329</v>
      </c>
    </row>
    <row r="189">
      <c r="A189" s="2" t="s">
        <v>1304</v>
      </c>
      <c r="B189" s="2" t="s">
        <v>1305</v>
      </c>
      <c r="C189" s="2" t="s">
        <v>420</v>
      </c>
      <c r="D189" s="2" t="s">
        <v>421</v>
      </c>
      <c r="E189" s="2" t="s">
        <v>1306</v>
      </c>
      <c r="F189" s="2" t="s">
        <v>1307</v>
      </c>
      <c r="G189" s="2" t="s">
        <v>1308</v>
      </c>
      <c r="H189" s="2" t="s">
        <v>329</v>
      </c>
    </row>
    <row r="190">
      <c r="A190" s="2" t="s">
        <v>1309</v>
      </c>
      <c r="B190" s="2" t="s">
        <v>1310</v>
      </c>
      <c r="C190" s="2" t="s">
        <v>1296</v>
      </c>
      <c r="D190" s="2" t="s">
        <v>421</v>
      </c>
      <c r="E190" s="2" t="s">
        <v>1311</v>
      </c>
      <c r="F190" s="2" t="s">
        <v>367</v>
      </c>
      <c r="G190" s="2" t="s">
        <v>538</v>
      </c>
      <c r="H190" s="2" t="s">
        <v>329</v>
      </c>
    </row>
    <row r="191">
      <c r="A191" s="2" t="s">
        <v>1312</v>
      </c>
      <c r="B191" s="2" t="s">
        <v>1313</v>
      </c>
      <c r="C191" s="2" t="s">
        <v>1314</v>
      </c>
      <c r="D191" s="2" t="s">
        <v>421</v>
      </c>
      <c r="E191" s="2" t="s">
        <v>1315</v>
      </c>
      <c r="F191" s="2" t="s">
        <v>394</v>
      </c>
      <c r="G191" s="2" t="s">
        <v>335</v>
      </c>
      <c r="H191" s="2" t="s">
        <v>329</v>
      </c>
    </row>
    <row r="192">
      <c r="A192" s="2" t="s">
        <v>1316</v>
      </c>
      <c r="B192" s="2" t="s">
        <v>1317</v>
      </c>
      <c r="C192" s="2" t="s">
        <v>358</v>
      </c>
      <c r="D192" s="2" t="s">
        <v>421</v>
      </c>
      <c r="E192" s="2" t="s">
        <v>299</v>
      </c>
      <c r="F192" s="2" t="s">
        <v>1318</v>
      </c>
      <c r="G192" s="2" t="s">
        <v>394</v>
      </c>
      <c r="H192" s="2" t="s">
        <v>329</v>
      </c>
    </row>
    <row r="193">
      <c r="A193" s="2" t="s">
        <v>1319</v>
      </c>
      <c r="B193" s="2" t="s">
        <v>1320</v>
      </c>
      <c r="C193" s="2" t="s">
        <v>1321</v>
      </c>
      <c r="D193" s="2" t="s">
        <v>421</v>
      </c>
      <c r="E193" s="2" t="s">
        <v>1322</v>
      </c>
      <c r="F193" s="2" t="s">
        <v>959</v>
      </c>
      <c r="G193" s="2" t="s">
        <v>585</v>
      </c>
      <c r="H193" s="2" t="s">
        <v>329</v>
      </c>
    </row>
    <row r="194">
      <c r="A194" s="2" t="s">
        <v>1323</v>
      </c>
      <c r="B194" s="2" t="s">
        <v>1324</v>
      </c>
      <c r="C194" s="2" t="s">
        <v>1325</v>
      </c>
      <c r="D194" s="2" t="s">
        <v>421</v>
      </c>
      <c r="E194" s="2" t="s">
        <v>1326</v>
      </c>
      <c r="F194" s="2" t="s">
        <v>1327</v>
      </c>
      <c r="G194" s="2" t="s">
        <v>486</v>
      </c>
      <c r="H194" s="2" t="s">
        <v>329</v>
      </c>
    </row>
    <row r="195">
      <c r="A195" s="2" t="s">
        <v>1328</v>
      </c>
      <c r="B195" s="2" t="s">
        <v>1329</v>
      </c>
      <c r="C195" s="2" t="s">
        <v>1330</v>
      </c>
      <c r="D195" s="2" t="s">
        <v>421</v>
      </c>
      <c r="E195" s="2" t="s">
        <v>1331</v>
      </c>
      <c r="F195" s="2" t="s">
        <v>394</v>
      </c>
      <c r="G195" s="2" t="s">
        <v>585</v>
      </c>
      <c r="H195" s="2" t="s">
        <v>329</v>
      </c>
    </row>
    <row r="196">
      <c r="A196" s="2" t="s">
        <v>1332</v>
      </c>
      <c r="B196" s="2" t="s">
        <v>1333</v>
      </c>
      <c r="C196" s="2" t="s">
        <v>1334</v>
      </c>
      <c r="D196" s="2" t="s">
        <v>1335</v>
      </c>
      <c r="E196" s="2" t="s">
        <v>422</v>
      </c>
      <c r="F196" s="2" t="s">
        <v>1336</v>
      </c>
      <c r="G196" s="2" t="s">
        <v>486</v>
      </c>
      <c r="H196" s="2" t="s">
        <v>329</v>
      </c>
    </row>
    <row r="197">
      <c r="A197" s="2" t="s">
        <v>1337</v>
      </c>
      <c r="B197" s="2" t="s">
        <v>1338</v>
      </c>
      <c r="C197" s="2" t="s">
        <v>1339</v>
      </c>
      <c r="D197" s="2" t="s">
        <v>421</v>
      </c>
      <c r="E197" s="2" t="s">
        <v>1340</v>
      </c>
      <c r="F197" s="2" t="s">
        <v>1341</v>
      </c>
      <c r="G197" s="2" t="s">
        <v>661</v>
      </c>
      <c r="H197" s="2" t="s">
        <v>329</v>
      </c>
    </row>
    <row r="198">
      <c r="A198" s="2" t="s">
        <v>1342</v>
      </c>
      <c r="B198" s="2" t="s">
        <v>1343</v>
      </c>
      <c r="C198" s="2" t="s">
        <v>1344</v>
      </c>
      <c r="D198" s="2" t="s">
        <v>1345</v>
      </c>
      <c r="E198" s="2" t="s">
        <v>1346</v>
      </c>
      <c r="F198" s="2" t="s">
        <v>1347</v>
      </c>
      <c r="G198" s="2" t="s">
        <v>486</v>
      </c>
      <c r="H198" s="2" t="s">
        <v>329</v>
      </c>
    </row>
    <row r="199">
      <c r="A199" s="2" t="s">
        <v>1348</v>
      </c>
      <c r="B199" s="2" t="s">
        <v>1349</v>
      </c>
      <c r="C199" s="2" t="s">
        <v>403</v>
      </c>
      <c r="D199" s="2" t="s">
        <v>1345</v>
      </c>
      <c r="E199" s="2" t="s">
        <v>1350</v>
      </c>
      <c r="F199" s="2" t="s">
        <v>394</v>
      </c>
      <c r="G199" s="2" t="s">
        <v>486</v>
      </c>
      <c r="H199" s="2" t="s">
        <v>329</v>
      </c>
    </row>
    <row r="200">
      <c r="A200" s="2" t="s">
        <v>1351</v>
      </c>
      <c r="B200" s="2" t="s">
        <v>1352</v>
      </c>
      <c r="C200" s="2" t="s">
        <v>1353</v>
      </c>
      <c r="D200" s="2" t="s">
        <v>1354</v>
      </c>
      <c r="E200" s="2" t="s">
        <v>520</v>
      </c>
      <c r="F200" s="2" t="s">
        <v>1355</v>
      </c>
      <c r="G200" s="2" t="s">
        <v>486</v>
      </c>
      <c r="H200" s="2" t="s">
        <v>329</v>
      </c>
    </row>
    <row r="201">
      <c r="A201" s="2" t="s">
        <v>1356</v>
      </c>
      <c r="B201" s="2" t="s">
        <v>1357</v>
      </c>
      <c r="C201" s="2" t="s">
        <v>1358</v>
      </c>
      <c r="D201" s="2" t="s">
        <v>421</v>
      </c>
      <c r="E201" s="2" t="s">
        <v>1359</v>
      </c>
      <c r="F201" s="2" t="s">
        <v>1360</v>
      </c>
      <c r="G201" s="2" t="s">
        <v>456</v>
      </c>
      <c r="H201" s="2" t="s">
        <v>329</v>
      </c>
    </row>
    <row r="202">
      <c r="A202" s="2" t="s">
        <v>1361</v>
      </c>
      <c r="B202" s="2" t="s">
        <v>1362</v>
      </c>
      <c r="C202" s="2" t="s">
        <v>1363</v>
      </c>
      <c r="D202" s="2" t="s">
        <v>421</v>
      </c>
      <c r="E202" s="2" t="s">
        <v>1364</v>
      </c>
      <c r="F202" s="2" t="s">
        <v>1365</v>
      </c>
      <c r="G202" s="2" t="s">
        <v>456</v>
      </c>
      <c r="H202" s="2" t="s">
        <v>329</v>
      </c>
    </row>
    <row r="203">
      <c r="A203" s="2" t="s">
        <v>1366</v>
      </c>
      <c r="B203" s="2" t="s">
        <v>1367</v>
      </c>
      <c r="C203" s="2" t="s">
        <v>1368</v>
      </c>
      <c r="D203" s="2" t="s">
        <v>421</v>
      </c>
      <c r="E203" s="2" t="s">
        <v>1369</v>
      </c>
      <c r="F203" s="2" t="s">
        <v>1370</v>
      </c>
      <c r="G203" s="2" t="s">
        <v>456</v>
      </c>
      <c r="H203" s="2" t="s">
        <v>329</v>
      </c>
    </row>
    <row r="204">
      <c r="A204" s="2" t="s">
        <v>1371</v>
      </c>
      <c r="B204" s="2" t="s">
        <v>1372</v>
      </c>
      <c r="C204" s="2" t="s">
        <v>1373</v>
      </c>
      <c r="D204" s="2" t="s">
        <v>1374</v>
      </c>
      <c r="E204" s="2" t="s">
        <v>1375</v>
      </c>
      <c r="F204" s="2" t="s">
        <v>1376</v>
      </c>
      <c r="G204" s="2" t="s">
        <v>456</v>
      </c>
      <c r="H204" s="2" t="s">
        <v>329</v>
      </c>
    </row>
    <row r="205">
      <c r="A205" s="2" t="s">
        <v>1377</v>
      </c>
      <c r="B205" s="2" t="s">
        <v>1378</v>
      </c>
      <c r="C205" s="2" t="s">
        <v>1379</v>
      </c>
      <c r="D205" s="2" t="s">
        <v>421</v>
      </c>
      <c r="E205" s="2" t="s">
        <v>1380</v>
      </c>
      <c r="F205" s="2" t="s">
        <v>1381</v>
      </c>
      <c r="G205" s="2" t="s">
        <v>456</v>
      </c>
      <c r="H205" s="2" t="s">
        <v>329</v>
      </c>
    </row>
    <row r="206">
      <c r="A206" s="2" t="s">
        <v>1382</v>
      </c>
      <c r="B206" s="2" t="s">
        <v>1383</v>
      </c>
      <c r="C206" s="2" t="s">
        <v>1384</v>
      </c>
      <c r="D206" s="2" t="s">
        <v>1385</v>
      </c>
      <c r="E206" s="2" t="s">
        <v>1386</v>
      </c>
      <c r="F206" s="2" t="s">
        <v>1387</v>
      </c>
      <c r="G206" s="2" t="s">
        <v>1388</v>
      </c>
      <c r="H206" s="2" t="s">
        <v>329</v>
      </c>
    </row>
    <row r="207">
      <c r="A207" s="2" t="s">
        <v>1389</v>
      </c>
      <c r="B207" s="2" t="s">
        <v>1390</v>
      </c>
      <c r="C207" s="2" t="s">
        <v>1391</v>
      </c>
      <c r="D207" s="2" t="s">
        <v>421</v>
      </c>
      <c r="E207" s="2" t="s">
        <v>1392</v>
      </c>
      <c r="F207" s="2" t="s">
        <v>1393</v>
      </c>
      <c r="G207" s="2" t="s">
        <v>1394</v>
      </c>
      <c r="H207" s="2" t="s">
        <v>329</v>
      </c>
    </row>
    <row r="208">
      <c r="A208" s="2" t="s">
        <v>1395</v>
      </c>
      <c r="B208" s="2" t="s">
        <v>1396</v>
      </c>
      <c r="C208" s="2" t="s">
        <v>1397</v>
      </c>
      <c r="D208" s="2" t="s">
        <v>1398</v>
      </c>
      <c r="E208" s="2" t="s">
        <v>1399</v>
      </c>
      <c r="F208" s="2" t="s">
        <v>1400</v>
      </c>
      <c r="G208" s="2" t="s">
        <v>486</v>
      </c>
      <c r="H208" s="2" t="s">
        <v>329</v>
      </c>
    </row>
  </sheetData>
  <autoFilter ref="$H$1:$H$857"/>
  <dataValidations>
    <dataValidation type="list" allowBlank="1" showErrorMessage="1" sqref="H2:H208">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2.25"/>
    <col customWidth="1" min="3" max="6" width="37.63"/>
    <col customWidth="1" min="7" max="7" width="32.13"/>
    <col customWidth="1" min="8" max="8" width="15.88"/>
    <col customWidth="1" min="9" max="9" width="15.63"/>
    <col customWidth="1" min="10" max="10" width="17.75"/>
    <col customWidth="1" min="11" max="11" width="15.38"/>
    <col customWidth="1" min="12" max="12" width="15.75"/>
    <col customWidth="1" min="13" max="13" width="23.25"/>
    <col customWidth="1" min="14" max="14" width="15.0"/>
  </cols>
  <sheetData>
    <row r="1" ht="22.5" customHeight="1">
      <c r="A1" s="12" t="s">
        <v>1401</v>
      </c>
      <c r="B1" s="12" t="s">
        <v>1402</v>
      </c>
      <c r="C1" s="12" t="s">
        <v>1403</v>
      </c>
      <c r="D1" s="12" t="s">
        <v>1404</v>
      </c>
      <c r="E1" s="13" t="s">
        <v>21</v>
      </c>
      <c r="F1" s="13" t="s">
        <v>321</v>
      </c>
      <c r="G1" s="12" t="s">
        <v>1405</v>
      </c>
      <c r="H1" s="12" t="s">
        <v>1406</v>
      </c>
      <c r="I1" s="12" t="s">
        <v>1407</v>
      </c>
      <c r="J1" s="12" t="s">
        <v>1408</v>
      </c>
      <c r="K1" s="12" t="s">
        <v>1409</v>
      </c>
      <c r="L1" s="13" t="s">
        <v>24</v>
      </c>
      <c r="M1" s="12" t="s">
        <v>1410</v>
      </c>
      <c r="N1" s="14"/>
      <c r="O1" s="15"/>
      <c r="P1" s="15"/>
      <c r="Q1" s="15"/>
      <c r="R1" s="15"/>
      <c r="S1" s="15"/>
      <c r="T1" s="15"/>
      <c r="U1" s="15"/>
      <c r="V1" s="15"/>
      <c r="W1" s="15"/>
      <c r="X1" s="15"/>
      <c r="Y1" s="15"/>
    </row>
    <row r="2" ht="22.5" customHeight="1">
      <c r="A2" s="16" t="s">
        <v>1411</v>
      </c>
      <c r="B2" s="16" t="s">
        <v>1412</v>
      </c>
      <c r="C2" s="16" t="s">
        <v>1413</v>
      </c>
      <c r="D2" s="16" t="s">
        <v>1414</v>
      </c>
      <c r="E2" s="16" t="s">
        <v>1415</v>
      </c>
      <c r="F2" s="16" t="s">
        <v>1416</v>
      </c>
      <c r="G2" s="17" t="s">
        <v>1417</v>
      </c>
      <c r="H2" s="18" t="s">
        <v>1418</v>
      </c>
      <c r="I2" s="18" t="s">
        <v>1419</v>
      </c>
      <c r="J2" s="18" t="s">
        <v>1420</v>
      </c>
      <c r="K2" s="18" t="s">
        <v>1421</v>
      </c>
      <c r="L2" s="18" t="s">
        <v>1422</v>
      </c>
      <c r="M2" s="19"/>
      <c r="N2" s="15"/>
      <c r="O2" s="15"/>
      <c r="P2" s="15"/>
      <c r="Q2" s="15"/>
      <c r="R2" s="15"/>
      <c r="S2" s="15"/>
      <c r="T2" s="15"/>
      <c r="U2" s="15"/>
      <c r="V2" s="15"/>
      <c r="W2" s="15"/>
      <c r="X2" s="15"/>
      <c r="Y2" s="15"/>
    </row>
    <row r="3" ht="22.5" customHeight="1">
      <c r="A3" s="16" t="s">
        <v>1423</v>
      </c>
      <c r="B3" s="16" t="s">
        <v>1424</v>
      </c>
      <c r="C3" s="16" t="s">
        <v>1425</v>
      </c>
      <c r="D3" s="16" t="s">
        <v>1426</v>
      </c>
      <c r="E3" s="16" t="s">
        <v>1427</v>
      </c>
      <c r="F3" s="16" t="s">
        <v>1428</v>
      </c>
      <c r="G3" s="20" t="s">
        <v>1429</v>
      </c>
      <c r="H3" s="18" t="s">
        <v>1418</v>
      </c>
      <c r="I3" s="18" t="s">
        <v>1418</v>
      </c>
      <c r="J3" s="18" t="s">
        <v>1430</v>
      </c>
      <c r="K3" s="18" t="s">
        <v>1421</v>
      </c>
      <c r="L3" s="18" t="s">
        <v>1422</v>
      </c>
      <c r="M3" s="19"/>
      <c r="N3" s="15"/>
      <c r="O3" s="15"/>
      <c r="P3" s="15"/>
      <c r="Q3" s="15"/>
      <c r="R3" s="15"/>
      <c r="S3" s="15"/>
      <c r="T3" s="15"/>
      <c r="U3" s="15"/>
      <c r="V3" s="15"/>
      <c r="W3" s="15"/>
      <c r="X3" s="15"/>
      <c r="Y3" s="15"/>
    </row>
    <row r="4" ht="22.5" customHeight="1">
      <c r="A4" s="16" t="s">
        <v>1431</v>
      </c>
      <c r="B4" s="16" t="s">
        <v>1432</v>
      </c>
      <c r="C4" s="21" t="s">
        <v>1433</v>
      </c>
      <c r="D4" s="16" t="s">
        <v>1434</v>
      </c>
      <c r="E4" s="16" t="s">
        <v>1435</v>
      </c>
      <c r="F4" s="16" t="s">
        <v>1436</v>
      </c>
      <c r="G4" s="20" t="s">
        <v>1437</v>
      </c>
      <c r="H4" s="18" t="s">
        <v>1438</v>
      </c>
      <c r="I4" s="18" t="s">
        <v>1438</v>
      </c>
      <c r="J4" s="18" t="s">
        <v>1439</v>
      </c>
      <c r="K4" s="18" t="s">
        <v>1421</v>
      </c>
      <c r="L4" s="18" t="s">
        <v>1422</v>
      </c>
      <c r="M4" s="19"/>
      <c r="N4" s="15"/>
      <c r="O4" s="15"/>
      <c r="P4" s="15"/>
      <c r="Q4" s="15"/>
      <c r="R4" s="15"/>
      <c r="S4" s="15"/>
      <c r="T4" s="15"/>
      <c r="U4" s="15"/>
      <c r="V4" s="15"/>
      <c r="W4" s="15"/>
      <c r="X4" s="15"/>
      <c r="Y4" s="15"/>
    </row>
    <row r="5" ht="22.5" customHeight="1">
      <c r="A5" s="22" t="s">
        <v>1440</v>
      </c>
      <c r="B5" s="23" t="s">
        <v>1441</v>
      </c>
      <c r="C5" s="16" t="s">
        <v>1442</v>
      </c>
      <c r="D5" s="16" t="s">
        <v>1443</v>
      </c>
      <c r="E5" s="16" t="s">
        <v>1444</v>
      </c>
      <c r="F5" s="16" t="s">
        <v>1445</v>
      </c>
      <c r="G5" s="20" t="s">
        <v>1446</v>
      </c>
      <c r="H5" s="18" t="s">
        <v>1419</v>
      </c>
      <c r="I5" s="18" t="s">
        <v>1419</v>
      </c>
      <c r="J5" s="18" t="s">
        <v>1430</v>
      </c>
      <c r="K5" s="18" t="s">
        <v>1421</v>
      </c>
      <c r="L5" s="18" t="s">
        <v>1422</v>
      </c>
      <c r="M5" s="19"/>
      <c r="N5" s="15"/>
      <c r="O5" s="15"/>
      <c r="P5" s="15"/>
      <c r="Q5" s="15"/>
      <c r="R5" s="15"/>
      <c r="S5" s="15"/>
      <c r="T5" s="15"/>
      <c r="U5" s="15"/>
      <c r="V5" s="15"/>
      <c r="W5" s="15"/>
      <c r="X5" s="15"/>
      <c r="Y5" s="15"/>
    </row>
    <row r="6" ht="22.5" customHeight="1">
      <c r="A6" s="16" t="s">
        <v>1447</v>
      </c>
      <c r="B6" s="16" t="s">
        <v>1448</v>
      </c>
      <c r="C6" s="16" t="s">
        <v>1449</v>
      </c>
      <c r="D6" s="16" t="s">
        <v>1450</v>
      </c>
      <c r="E6" s="16" t="s">
        <v>1451</v>
      </c>
      <c r="F6" s="16" t="s">
        <v>1452</v>
      </c>
      <c r="G6" s="20" t="s">
        <v>1453</v>
      </c>
      <c r="H6" s="18" t="s">
        <v>1418</v>
      </c>
      <c r="I6" s="18" t="s">
        <v>1419</v>
      </c>
      <c r="J6" s="18" t="s">
        <v>1420</v>
      </c>
      <c r="K6" s="18" t="s">
        <v>1421</v>
      </c>
      <c r="L6" s="18" t="s">
        <v>1422</v>
      </c>
      <c r="M6" s="19"/>
      <c r="N6" s="15"/>
      <c r="O6" s="15"/>
      <c r="P6" s="15"/>
      <c r="Q6" s="15"/>
      <c r="R6" s="15"/>
      <c r="S6" s="15"/>
      <c r="T6" s="15"/>
      <c r="U6" s="15"/>
      <c r="V6" s="15"/>
      <c r="W6" s="15"/>
      <c r="X6" s="15"/>
      <c r="Y6" s="15"/>
    </row>
    <row r="7" ht="22.5" customHeight="1">
      <c r="A7" s="16" t="s">
        <v>1454</v>
      </c>
      <c r="B7" s="16" t="s">
        <v>1455</v>
      </c>
      <c r="C7" s="16" t="s">
        <v>1456</v>
      </c>
      <c r="D7" s="16" t="s">
        <v>1457</v>
      </c>
      <c r="E7" s="16" t="s">
        <v>1458</v>
      </c>
      <c r="F7" s="16" t="s">
        <v>1459</v>
      </c>
      <c r="G7" s="20" t="s">
        <v>1460</v>
      </c>
      <c r="H7" s="18" t="s">
        <v>1418</v>
      </c>
      <c r="I7" s="18" t="s">
        <v>1418</v>
      </c>
      <c r="J7" s="18" t="s">
        <v>1420</v>
      </c>
      <c r="K7" s="18" t="s">
        <v>1421</v>
      </c>
      <c r="L7" s="18" t="s">
        <v>1422</v>
      </c>
      <c r="M7" s="19"/>
      <c r="N7" s="15"/>
      <c r="O7" s="15"/>
      <c r="P7" s="15"/>
      <c r="Q7" s="15"/>
      <c r="R7" s="15"/>
      <c r="S7" s="15"/>
      <c r="T7" s="15"/>
      <c r="U7" s="15"/>
      <c r="V7" s="15"/>
      <c r="W7" s="15"/>
      <c r="X7" s="15"/>
      <c r="Y7" s="15"/>
    </row>
    <row r="8" ht="22.5" customHeight="1">
      <c r="A8" s="22" t="s">
        <v>1461</v>
      </c>
      <c r="B8" s="23" t="s">
        <v>1462</v>
      </c>
      <c r="C8" s="16" t="s">
        <v>1463</v>
      </c>
      <c r="D8" s="16" t="s">
        <v>1464</v>
      </c>
      <c r="E8" s="16" t="s">
        <v>1465</v>
      </c>
      <c r="F8" s="16" t="s">
        <v>1466</v>
      </c>
      <c r="G8" s="24" t="s">
        <v>1467</v>
      </c>
      <c r="H8" s="18" t="s">
        <v>1419</v>
      </c>
      <c r="I8" s="18" t="s">
        <v>1419</v>
      </c>
      <c r="J8" s="18" t="s">
        <v>1420</v>
      </c>
      <c r="K8" s="18" t="s">
        <v>1421</v>
      </c>
      <c r="L8" s="18" t="s">
        <v>1422</v>
      </c>
      <c r="M8" s="19"/>
      <c r="N8" s="15"/>
      <c r="O8" s="15"/>
      <c r="P8" s="15"/>
      <c r="Q8" s="15"/>
      <c r="R8" s="15"/>
      <c r="S8" s="15"/>
      <c r="T8" s="15"/>
      <c r="U8" s="15"/>
      <c r="V8" s="15"/>
      <c r="W8" s="15"/>
      <c r="X8" s="15"/>
      <c r="Y8" s="15"/>
    </row>
    <row r="9" ht="22.5" customHeight="1">
      <c r="A9" s="16" t="s">
        <v>1468</v>
      </c>
      <c r="B9" s="16" t="s">
        <v>10</v>
      </c>
      <c r="C9" s="16" t="s">
        <v>1469</v>
      </c>
      <c r="D9" s="16" t="s">
        <v>1470</v>
      </c>
      <c r="E9" s="16" t="s">
        <v>1471</v>
      </c>
      <c r="F9" s="16" t="s">
        <v>1472</v>
      </c>
      <c r="G9" s="24" t="s">
        <v>1473</v>
      </c>
      <c r="H9" s="18" t="s">
        <v>1419</v>
      </c>
      <c r="I9" s="18" t="s">
        <v>1419</v>
      </c>
      <c r="J9" s="18" t="s">
        <v>1430</v>
      </c>
      <c r="K9" s="18" t="s">
        <v>1421</v>
      </c>
      <c r="L9" s="18" t="s">
        <v>1422</v>
      </c>
      <c r="M9" s="19"/>
      <c r="N9" s="15"/>
      <c r="O9" s="15"/>
      <c r="P9" s="15"/>
      <c r="Q9" s="15"/>
      <c r="R9" s="15"/>
      <c r="S9" s="15"/>
      <c r="T9" s="15"/>
      <c r="U9" s="15"/>
      <c r="V9" s="15"/>
      <c r="W9" s="15"/>
      <c r="X9" s="15"/>
      <c r="Y9" s="15"/>
    </row>
    <row r="10" ht="22.5" customHeight="1">
      <c r="A10" s="16" t="s">
        <v>1474</v>
      </c>
      <c r="B10" s="16" t="s">
        <v>1475</v>
      </c>
      <c r="C10" s="16" t="s">
        <v>1476</v>
      </c>
      <c r="D10" s="16" t="s">
        <v>1477</v>
      </c>
      <c r="E10" s="16" t="s">
        <v>1478</v>
      </c>
      <c r="F10" s="16" t="s">
        <v>1479</v>
      </c>
      <c r="G10" s="20" t="s">
        <v>1480</v>
      </c>
      <c r="H10" s="18" t="s">
        <v>1418</v>
      </c>
      <c r="I10" s="18" t="s">
        <v>1418</v>
      </c>
      <c r="J10" s="18" t="s">
        <v>1420</v>
      </c>
      <c r="K10" s="18" t="s">
        <v>1421</v>
      </c>
      <c r="L10" s="18" t="s">
        <v>1422</v>
      </c>
      <c r="M10" s="19"/>
      <c r="N10" s="15"/>
      <c r="O10" s="15"/>
      <c r="P10" s="15"/>
      <c r="Q10" s="15"/>
      <c r="R10" s="15"/>
      <c r="S10" s="15"/>
      <c r="T10" s="15"/>
      <c r="U10" s="15"/>
      <c r="V10" s="15"/>
      <c r="W10" s="15"/>
      <c r="X10" s="15"/>
      <c r="Y10" s="15"/>
    </row>
    <row r="11" ht="22.5" customHeight="1">
      <c r="A11" s="16" t="s">
        <v>1481</v>
      </c>
      <c r="B11" s="16" t="s">
        <v>1482</v>
      </c>
      <c r="C11" s="16" t="s">
        <v>1483</v>
      </c>
      <c r="D11" s="16" t="s">
        <v>1484</v>
      </c>
      <c r="E11" s="19"/>
      <c r="F11" s="19"/>
      <c r="G11" s="24" t="s">
        <v>1485</v>
      </c>
      <c r="H11" s="18" t="s">
        <v>1419</v>
      </c>
      <c r="I11" s="18" t="s">
        <v>1419</v>
      </c>
      <c r="J11" s="25"/>
      <c r="K11" s="18" t="s">
        <v>1421</v>
      </c>
      <c r="L11" s="18" t="s">
        <v>1422</v>
      </c>
      <c r="M11" s="19"/>
      <c r="N11" s="15"/>
      <c r="O11" s="15"/>
      <c r="P11" s="15"/>
      <c r="Q11" s="15"/>
      <c r="R11" s="15"/>
      <c r="S11" s="15"/>
      <c r="T11" s="15"/>
      <c r="U11" s="15"/>
      <c r="V11" s="15"/>
      <c r="W11" s="15"/>
      <c r="X11" s="15"/>
      <c r="Y11" s="15"/>
    </row>
    <row r="12" ht="22.5" customHeight="1">
      <c r="A12" s="16" t="s">
        <v>1486</v>
      </c>
      <c r="B12" s="16" t="s">
        <v>5</v>
      </c>
      <c r="C12" s="16" t="s">
        <v>1487</v>
      </c>
      <c r="D12" s="16" t="s">
        <v>1488</v>
      </c>
      <c r="E12" s="16" t="s">
        <v>1489</v>
      </c>
      <c r="F12" s="16" t="s">
        <v>1490</v>
      </c>
      <c r="G12" s="20" t="s">
        <v>1491</v>
      </c>
      <c r="H12" s="18" t="s">
        <v>1418</v>
      </c>
      <c r="I12" s="18" t="s">
        <v>1419</v>
      </c>
      <c r="J12" s="18" t="s">
        <v>1439</v>
      </c>
      <c r="K12" s="18" t="s">
        <v>1421</v>
      </c>
      <c r="L12" s="18" t="s">
        <v>1422</v>
      </c>
      <c r="M12" s="19"/>
      <c r="N12" s="15"/>
      <c r="O12" s="15"/>
      <c r="P12" s="15"/>
      <c r="Q12" s="15"/>
      <c r="R12" s="15"/>
      <c r="S12" s="15"/>
      <c r="T12" s="15"/>
      <c r="U12" s="15"/>
      <c r="V12" s="15"/>
      <c r="W12" s="15"/>
      <c r="X12" s="15"/>
      <c r="Y12" s="15"/>
    </row>
    <row r="13" ht="22.5" customHeight="1">
      <c r="A13" s="16" t="s">
        <v>1492</v>
      </c>
      <c r="B13" s="16" t="s">
        <v>1493</v>
      </c>
      <c r="C13" s="16" t="s">
        <v>1494</v>
      </c>
      <c r="D13" s="16" t="s">
        <v>1495</v>
      </c>
      <c r="E13" s="16" t="s">
        <v>1496</v>
      </c>
      <c r="F13" s="16" t="s">
        <v>1497</v>
      </c>
      <c r="G13" s="24" t="s">
        <v>1498</v>
      </c>
      <c r="H13" s="18" t="s">
        <v>1419</v>
      </c>
      <c r="I13" s="18" t="s">
        <v>1419</v>
      </c>
      <c r="J13" s="18" t="s">
        <v>1430</v>
      </c>
      <c r="K13" s="18" t="s">
        <v>1421</v>
      </c>
      <c r="L13" s="18" t="s">
        <v>1422</v>
      </c>
      <c r="M13" s="19"/>
      <c r="N13" s="15"/>
      <c r="O13" s="15"/>
      <c r="P13" s="15"/>
      <c r="Q13" s="15"/>
      <c r="R13" s="15"/>
      <c r="S13" s="15"/>
      <c r="T13" s="15"/>
      <c r="U13" s="15"/>
      <c r="V13" s="15"/>
      <c r="W13" s="15"/>
      <c r="X13" s="15"/>
      <c r="Y13" s="15"/>
    </row>
    <row r="14" ht="22.5" customHeight="1">
      <c r="A14" s="16" t="s">
        <v>1499</v>
      </c>
      <c r="B14" s="16" t="s">
        <v>1500</v>
      </c>
      <c r="C14" s="16" t="s">
        <v>1501</v>
      </c>
      <c r="D14" s="16" t="s">
        <v>1502</v>
      </c>
      <c r="E14" s="16" t="s">
        <v>1503</v>
      </c>
      <c r="F14" s="16" t="s">
        <v>1504</v>
      </c>
      <c r="G14" s="20" t="s">
        <v>1505</v>
      </c>
      <c r="H14" s="18" t="s">
        <v>1419</v>
      </c>
      <c r="I14" s="18" t="s">
        <v>1419</v>
      </c>
      <c r="J14" s="18" t="s">
        <v>1430</v>
      </c>
      <c r="K14" s="18" t="s">
        <v>1421</v>
      </c>
      <c r="L14" s="18" t="s">
        <v>1422</v>
      </c>
      <c r="M14" s="19"/>
      <c r="N14" s="15"/>
      <c r="O14" s="15"/>
      <c r="P14" s="15"/>
      <c r="Q14" s="15"/>
      <c r="R14" s="15"/>
      <c r="S14" s="15"/>
      <c r="T14" s="15"/>
      <c r="U14" s="15"/>
      <c r="V14" s="15"/>
      <c r="W14" s="15"/>
      <c r="X14" s="15"/>
      <c r="Y14" s="15"/>
    </row>
    <row r="15" ht="22.5" customHeight="1">
      <c r="A15" s="16" t="s">
        <v>1506</v>
      </c>
      <c r="B15" s="16" t="s">
        <v>1507</v>
      </c>
      <c r="C15" s="16" t="s">
        <v>1508</v>
      </c>
      <c r="D15" s="16" t="s">
        <v>1509</v>
      </c>
      <c r="E15" s="16" t="s">
        <v>1510</v>
      </c>
      <c r="F15" s="16" t="s">
        <v>1511</v>
      </c>
      <c r="G15" s="20" t="s">
        <v>1512</v>
      </c>
      <c r="H15" s="18" t="s">
        <v>1418</v>
      </c>
      <c r="I15" s="18" t="s">
        <v>1418</v>
      </c>
      <c r="J15" s="18" t="s">
        <v>1430</v>
      </c>
      <c r="K15" s="18" t="s">
        <v>1421</v>
      </c>
      <c r="L15" s="18" t="s">
        <v>1422</v>
      </c>
      <c r="M15" s="19"/>
      <c r="N15" s="15"/>
      <c r="O15" s="15"/>
      <c r="P15" s="15"/>
      <c r="Q15" s="15"/>
      <c r="R15" s="15"/>
      <c r="S15" s="15"/>
      <c r="T15" s="15"/>
      <c r="U15" s="15"/>
      <c r="V15" s="15"/>
      <c r="W15" s="15"/>
      <c r="X15" s="15"/>
      <c r="Y15" s="15"/>
    </row>
    <row r="16" ht="22.5" customHeight="1">
      <c r="A16" s="16" t="s">
        <v>1513</v>
      </c>
      <c r="B16" s="16" t="s">
        <v>1514</v>
      </c>
      <c r="C16" s="16" t="s">
        <v>1515</v>
      </c>
      <c r="D16" s="26" t="s">
        <v>1516</v>
      </c>
      <c r="E16" s="16" t="s">
        <v>1517</v>
      </c>
      <c r="F16" s="16" t="s">
        <v>1518</v>
      </c>
      <c r="G16" s="24" t="s">
        <v>1519</v>
      </c>
      <c r="H16" s="18" t="s">
        <v>1418</v>
      </c>
      <c r="I16" s="18" t="s">
        <v>1418</v>
      </c>
      <c r="J16" s="18" t="s">
        <v>1430</v>
      </c>
      <c r="K16" s="18" t="s">
        <v>1421</v>
      </c>
      <c r="L16" s="18" t="s">
        <v>1422</v>
      </c>
      <c r="M16" s="19"/>
      <c r="N16" s="15"/>
      <c r="O16" s="15"/>
      <c r="P16" s="15"/>
      <c r="Q16" s="15"/>
      <c r="R16" s="15"/>
      <c r="S16" s="15"/>
      <c r="T16" s="15"/>
      <c r="U16" s="15"/>
      <c r="V16" s="15"/>
      <c r="W16" s="15"/>
      <c r="X16" s="15"/>
      <c r="Y16" s="15"/>
    </row>
    <row r="17" ht="22.5" customHeight="1">
      <c r="A17" s="16" t="s">
        <v>1520</v>
      </c>
      <c r="B17" s="16" t="s">
        <v>1521</v>
      </c>
      <c r="C17" s="16" t="s">
        <v>1522</v>
      </c>
      <c r="D17" s="16" t="s">
        <v>1523</v>
      </c>
      <c r="E17" s="16" t="s">
        <v>1524</v>
      </c>
      <c r="F17" s="16" t="s">
        <v>1525</v>
      </c>
      <c r="G17" s="24" t="s">
        <v>1526</v>
      </c>
      <c r="H17" s="18" t="s">
        <v>1418</v>
      </c>
      <c r="I17" s="18" t="s">
        <v>1418</v>
      </c>
      <c r="J17" s="18" t="s">
        <v>1430</v>
      </c>
      <c r="K17" s="18" t="s">
        <v>1421</v>
      </c>
      <c r="L17" s="18" t="s">
        <v>1422</v>
      </c>
      <c r="M17" s="19"/>
      <c r="N17" s="15"/>
      <c r="O17" s="15"/>
      <c r="P17" s="15"/>
      <c r="Q17" s="15"/>
      <c r="R17" s="15"/>
      <c r="S17" s="15"/>
      <c r="T17" s="15"/>
      <c r="U17" s="15"/>
      <c r="V17" s="15"/>
      <c r="W17" s="15"/>
      <c r="X17" s="15"/>
      <c r="Y17" s="15"/>
    </row>
    <row r="18" ht="22.5" customHeight="1">
      <c r="A18" s="16" t="s">
        <v>1527</v>
      </c>
      <c r="B18" s="16" t="s">
        <v>1528</v>
      </c>
      <c r="C18" s="16" t="s">
        <v>1529</v>
      </c>
      <c r="D18" s="16" t="s">
        <v>1530</v>
      </c>
      <c r="E18" s="16" t="s">
        <v>1531</v>
      </c>
      <c r="F18" s="16" t="s">
        <v>1532</v>
      </c>
      <c r="G18" s="20" t="s">
        <v>1533</v>
      </c>
      <c r="H18" s="18" t="s">
        <v>1419</v>
      </c>
      <c r="I18" s="18" t="s">
        <v>1419</v>
      </c>
      <c r="J18" s="18" t="s">
        <v>1420</v>
      </c>
      <c r="K18" s="18" t="s">
        <v>1421</v>
      </c>
      <c r="L18" s="18" t="s">
        <v>1422</v>
      </c>
      <c r="M18" s="19"/>
      <c r="N18" s="15"/>
      <c r="O18" s="15"/>
      <c r="P18" s="15"/>
      <c r="Q18" s="15"/>
      <c r="R18" s="15"/>
      <c r="S18" s="15"/>
      <c r="T18" s="15"/>
      <c r="U18" s="15"/>
      <c r="V18" s="15"/>
      <c r="W18" s="15"/>
      <c r="X18" s="15"/>
      <c r="Y18" s="15"/>
    </row>
    <row r="19" ht="22.5" customHeight="1">
      <c r="A19" s="16" t="s">
        <v>1534</v>
      </c>
      <c r="B19" s="16" t="s">
        <v>1535</v>
      </c>
      <c r="C19" s="21" t="s">
        <v>1536</v>
      </c>
      <c r="D19" s="27" t="s">
        <v>1537</v>
      </c>
      <c r="E19" s="16" t="s">
        <v>1538</v>
      </c>
      <c r="F19" s="16" t="s">
        <v>1539</v>
      </c>
      <c r="G19" s="20" t="s">
        <v>1540</v>
      </c>
      <c r="H19" s="18" t="s">
        <v>1418</v>
      </c>
      <c r="I19" s="18" t="s">
        <v>1418</v>
      </c>
      <c r="J19" s="18" t="s">
        <v>1430</v>
      </c>
      <c r="K19" s="18" t="s">
        <v>1421</v>
      </c>
      <c r="L19" s="18" t="s">
        <v>1422</v>
      </c>
      <c r="M19" s="19"/>
      <c r="N19" s="15"/>
      <c r="O19" s="15"/>
      <c r="P19" s="15"/>
      <c r="Q19" s="15"/>
      <c r="R19" s="15"/>
      <c r="S19" s="15"/>
      <c r="T19" s="15"/>
      <c r="U19" s="15"/>
      <c r="V19" s="15"/>
      <c r="W19" s="15"/>
      <c r="X19" s="15"/>
      <c r="Y19" s="15"/>
    </row>
    <row r="20" ht="22.5" customHeight="1">
      <c r="A20" s="16" t="s">
        <v>1541</v>
      </c>
      <c r="B20" s="16" t="s">
        <v>1542</v>
      </c>
      <c r="C20" s="16" t="s">
        <v>1543</v>
      </c>
      <c r="D20" s="16" t="s">
        <v>1544</v>
      </c>
      <c r="E20" s="16" t="s">
        <v>1545</v>
      </c>
      <c r="F20" s="16" t="s">
        <v>1546</v>
      </c>
      <c r="G20" s="24" t="s">
        <v>1547</v>
      </c>
      <c r="H20" s="18" t="s">
        <v>1438</v>
      </c>
      <c r="I20" s="18" t="s">
        <v>1419</v>
      </c>
      <c r="J20" s="18" t="s">
        <v>1439</v>
      </c>
      <c r="K20" s="18" t="s">
        <v>1421</v>
      </c>
      <c r="L20" s="18" t="s">
        <v>1422</v>
      </c>
      <c r="M20" s="19"/>
      <c r="N20" s="15"/>
      <c r="O20" s="15"/>
      <c r="P20" s="15"/>
      <c r="Q20" s="15"/>
      <c r="R20" s="15"/>
      <c r="S20" s="15"/>
      <c r="T20" s="15"/>
      <c r="U20" s="15"/>
      <c r="V20" s="15"/>
      <c r="W20" s="15"/>
      <c r="X20" s="15"/>
      <c r="Y20" s="15"/>
    </row>
    <row r="21" ht="22.5" customHeight="1">
      <c r="A21" s="16" t="s">
        <v>1548</v>
      </c>
      <c r="B21" s="16" t="s">
        <v>1549</v>
      </c>
      <c r="C21" s="16" t="s">
        <v>1550</v>
      </c>
      <c r="D21" s="16" t="s">
        <v>1551</v>
      </c>
      <c r="E21" s="16" t="s">
        <v>1552</v>
      </c>
      <c r="F21" s="16" t="s">
        <v>1553</v>
      </c>
      <c r="G21" s="20" t="s">
        <v>1554</v>
      </c>
      <c r="H21" s="18" t="s">
        <v>1419</v>
      </c>
      <c r="I21" s="18" t="s">
        <v>1419</v>
      </c>
      <c r="J21" s="18" t="s">
        <v>1430</v>
      </c>
      <c r="K21" s="18" t="s">
        <v>1421</v>
      </c>
      <c r="L21" s="18" t="s">
        <v>1422</v>
      </c>
      <c r="M21" s="19"/>
      <c r="N21" s="15"/>
      <c r="O21" s="15"/>
      <c r="P21" s="15"/>
      <c r="Q21" s="15"/>
      <c r="R21" s="15"/>
      <c r="S21" s="15"/>
      <c r="T21" s="15"/>
      <c r="U21" s="15"/>
      <c r="V21" s="15"/>
      <c r="W21" s="15"/>
      <c r="X21" s="15"/>
      <c r="Y21" s="15"/>
    </row>
    <row r="22" ht="22.5" customHeight="1">
      <c r="A22" s="16" t="s">
        <v>1555</v>
      </c>
      <c r="B22" s="16" t="s">
        <v>1556</v>
      </c>
      <c r="C22" s="16" t="s">
        <v>1557</v>
      </c>
      <c r="D22" s="16" t="s">
        <v>1558</v>
      </c>
      <c r="E22" s="16" t="s">
        <v>1559</v>
      </c>
      <c r="F22" s="16" t="s">
        <v>1560</v>
      </c>
      <c r="G22" s="20" t="s">
        <v>1561</v>
      </c>
      <c r="H22" s="18" t="s">
        <v>1438</v>
      </c>
      <c r="I22" s="18" t="s">
        <v>1419</v>
      </c>
      <c r="J22" s="18" t="s">
        <v>1562</v>
      </c>
      <c r="K22" s="18" t="s">
        <v>1421</v>
      </c>
      <c r="L22" s="18" t="s">
        <v>1422</v>
      </c>
      <c r="M22" s="19"/>
      <c r="N22" s="15"/>
      <c r="O22" s="15"/>
      <c r="P22" s="15"/>
      <c r="Q22" s="15"/>
      <c r="R22" s="15"/>
      <c r="S22" s="15"/>
      <c r="T22" s="15"/>
      <c r="U22" s="15"/>
      <c r="V22" s="15"/>
      <c r="W22" s="15"/>
      <c r="X22" s="15"/>
      <c r="Y22" s="15"/>
    </row>
    <row r="23" ht="22.5" customHeight="1">
      <c r="A23" s="16" t="s">
        <v>1563</v>
      </c>
      <c r="B23" s="16" t="s">
        <v>19</v>
      </c>
      <c r="C23" s="16" t="s">
        <v>1564</v>
      </c>
      <c r="D23" s="16" t="s">
        <v>1565</v>
      </c>
      <c r="E23" s="16" t="s">
        <v>1566</v>
      </c>
      <c r="F23" s="16" t="s">
        <v>1567</v>
      </c>
      <c r="G23" s="24" t="s">
        <v>1568</v>
      </c>
      <c r="H23" s="18" t="s">
        <v>1438</v>
      </c>
      <c r="I23" s="18" t="s">
        <v>1419</v>
      </c>
      <c r="J23" s="18" t="s">
        <v>1439</v>
      </c>
      <c r="K23" s="18" t="s">
        <v>1421</v>
      </c>
      <c r="L23" s="18" t="s">
        <v>1422</v>
      </c>
      <c r="M23" s="19"/>
      <c r="N23" s="15"/>
      <c r="O23" s="15"/>
      <c r="P23" s="15"/>
      <c r="Q23" s="15"/>
      <c r="R23" s="15"/>
      <c r="S23" s="15"/>
      <c r="T23" s="15"/>
      <c r="U23" s="15"/>
      <c r="V23" s="15"/>
      <c r="W23" s="15"/>
      <c r="X23" s="15"/>
      <c r="Y23" s="15"/>
    </row>
    <row r="24" ht="22.5" customHeight="1">
      <c r="A24" s="28" t="s">
        <v>1569</v>
      </c>
      <c r="B24" s="16" t="s">
        <v>1570</v>
      </c>
      <c r="C24" s="16" t="s">
        <v>1571</v>
      </c>
      <c r="D24" s="16" t="s">
        <v>1572</v>
      </c>
      <c r="E24" s="16" t="s">
        <v>1573</v>
      </c>
      <c r="F24" s="16" t="s">
        <v>1574</v>
      </c>
      <c r="G24" s="24" t="s">
        <v>1575</v>
      </c>
      <c r="H24" s="18" t="s">
        <v>1419</v>
      </c>
      <c r="I24" s="18" t="s">
        <v>1419</v>
      </c>
      <c r="J24" s="18" t="s">
        <v>1420</v>
      </c>
      <c r="K24" s="18" t="s">
        <v>1421</v>
      </c>
      <c r="L24" s="18" t="s">
        <v>1422</v>
      </c>
      <c r="M24" s="19"/>
      <c r="N24" s="15"/>
      <c r="O24" s="15"/>
      <c r="P24" s="15"/>
      <c r="Q24" s="15"/>
      <c r="R24" s="15"/>
      <c r="S24" s="15"/>
      <c r="T24" s="15"/>
      <c r="U24" s="15"/>
      <c r="V24" s="15"/>
      <c r="W24" s="15"/>
      <c r="X24" s="15"/>
      <c r="Y24" s="15"/>
    </row>
    <row r="25" ht="22.5" customHeight="1">
      <c r="A25" s="16" t="s">
        <v>1576</v>
      </c>
      <c r="B25" s="16" t="s">
        <v>1577</v>
      </c>
      <c r="C25" s="16" t="s">
        <v>1578</v>
      </c>
      <c r="D25" s="16" t="s">
        <v>1579</v>
      </c>
      <c r="E25" s="16" t="s">
        <v>1580</v>
      </c>
      <c r="F25" s="16" t="s">
        <v>1581</v>
      </c>
      <c r="G25" s="29" t="s">
        <v>1582</v>
      </c>
      <c r="H25" s="18" t="s">
        <v>1419</v>
      </c>
      <c r="I25" s="18" t="s">
        <v>1418</v>
      </c>
      <c r="J25" s="18" t="s">
        <v>1430</v>
      </c>
      <c r="K25" s="18" t="s">
        <v>1421</v>
      </c>
      <c r="L25" s="18" t="s">
        <v>1422</v>
      </c>
      <c r="M25" s="19"/>
      <c r="N25" s="15"/>
      <c r="O25" s="15"/>
      <c r="P25" s="15"/>
      <c r="Q25" s="15"/>
      <c r="R25" s="15"/>
      <c r="S25" s="15"/>
      <c r="T25" s="15"/>
      <c r="U25" s="15"/>
      <c r="V25" s="15"/>
      <c r="W25" s="15"/>
      <c r="X25" s="15"/>
      <c r="Y25" s="15"/>
    </row>
    <row r="26" ht="22.5" customHeight="1">
      <c r="A26" s="16" t="s">
        <v>1583</v>
      </c>
      <c r="B26" s="16" t="s">
        <v>1584</v>
      </c>
      <c r="C26" s="16" t="s">
        <v>1585</v>
      </c>
      <c r="D26" s="16" t="s">
        <v>1586</v>
      </c>
      <c r="E26" s="16" t="s">
        <v>1587</v>
      </c>
      <c r="F26" s="16" t="s">
        <v>1588</v>
      </c>
      <c r="G26" s="30" t="s">
        <v>1589</v>
      </c>
      <c r="H26" s="18" t="s">
        <v>1419</v>
      </c>
      <c r="I26" s="18" t="s">
        <v>1419</v>
      </c>
      <c r="J26" s="18" t="s">
        <v>1439</v>
      </c>
      <c r="K26" s="18" t="s">
        <v>1421</v>
      </c>
      <c r="L26" s="18" t="s">
        <v>1422</v>
      </c>
      <c r="M26" s="19"/>
      <c r="N26" s="15"/>
      <c r="O26" s="15"/>
      <c r="P26" s="15"/>
      <c r="Q26" s="15"/>
      <c r="R26" s="15"/>
      <c r="S26" s="15"/>
      <c r="T26" s="15"/>
      <c r="U26" s="15"/>
      <c r="V26" s="15"/>
      <c r="W26" s="15"/>
      <c r="X26" s="15"/>
      <c r="Y26" s="15"/>
    </row>
    <row r="27" ht="22.5" customHeight="1">
      <c r="A27" s="28" t="s">
        <v>1590</v>
      </c>
      <c r="B27" s="16" t="s">
        <v>1591</v>
      </c>
      <c r="C27" s="16" t="s">
        <v>1592</v>
      </c>
      <c r="D27" s="16" t="s">
        <v>1593</v>
      </c>
      <c r="E27" s="16" t="s">
        <v>1594</v>
      </c>
      <c r="F27" s="16" t="s">
        <v>1595</v>
      </c>
      <c r="G27" s="31" t="s">
        <v>1596</v>
      </c>
      <c r="H27" s="18" t="s">
        <v>1418</v>
      </c>
      <c r="I27" s="18" t="s">
        <v>1418</v>
      </c>
      <c r="J27" s="18" t="s">
        <v>1430</v>
      </c>
      <c r="K27" s="18" t="s">
        <v>1421</v>
      </c>
      <c r="L27" s="18" t="s">
        <v>1422</v>
      </c>
      <c r="M27" s="19"/>
      <c r="N27" s="15"/>
      <c r="O27" s="15"/>
      <c r="P27" s="15"/>
      <c r="Q27" s="15"/>
      <c r="R27" s="15"/>
      <c r="S27" s="15"/>
      <c r="T27" s="15"/>
      <c r="U27" s="15"/>
      <c r="V27" s="15"/>
      <c r="W27" s="15"/>
      <c r="X27" s="15"/>
      <c r="Y27" s="15"/>
    </row>
    <row r="28" ht="22.5" customHeight="1">
      <c r="A28" s="16" t="s">
        <v>1597</v>
      </c>
      <c r="B28" s="16" t="s">
        <v>1598</v>
      </c>
      <c r="C28" s="16" t="s">
        <v>1599</v>
      </c>
      <c r="D28" s="16" t="s">
        <v>1600</v>
      </c>
      <c r="E28" s="16" t="s">
        <v>1601</v>
      </c>
      <c r="F28" s="16" t="s">
        <v>1602</v>
      </c>
      <c r="G28" s="31" t="s">
        <v>1603</v>
      </c>
      <c r="H28" s="18" t="s">
        <v>1438</v>
      </c>
      <c r="I28" s="18" t="s">
        <v>1419</v>
      </c>
      <c r="J28" s="18" t="s">
        <v>1439</v>
      </c>
      <c r="K28" s="18" t="s">
        <v>1421</v>
      </c>
      <c r="L28" s="18" t="s">
        <v>1422</v>
      </c>
      <c r="M28" s="19"/>
      <c r="N28" s="15"/>
      <c r="O28" s="15"/>
      <c r="P28" s="15"/>
      <c r="Q28" s="15"/>
      <c r="R28" s="15"/>
      <c r="S28" s="15"/>
      <c r="T28" s="15"/>
      <c r="U28" s="15"/>
      <c r="V28" s="15"/>
      <c r="W28" s="15"/>
      <c r="X28" s="15"/>
      <c r="Y28" s="15"/>
      <c r="Z28" s="15"/>
    </row>
    <row r="29" ht="22.5" customHeight="1">
      <c r="A29" s="16" t="s">
        <v>1604</v>
      </c>
      <c r="B29" s="16" t="s">
        <v>1605</v>
      </c>
      <c r="C29" s="16" t="s">
        <v>1606</v>
      </c>
      <c r="D29" s="16" t="s">
        <v>1607</v>
      </c>
      <c r="E29" s="16" t="s">
        <v>1608</v>
      </c>
      <c r="F29" s="16" t="s">
        <v>1609</v>
      </c>
      <c r="G29" s="31" t="s">
        <v>1610</v>
      </c>
      <c r="H29" s="18" t="s">
        <v>1419</v>
      </c>
      <c r="I29" s="18" t="s">
        <v>1419</v>
      </c>
      <c r="J29" s="18" t="s">
        <v>1439</v>
      </c>
      <c r="K29" s="18" t="s">
        <v>1421</v>
      </c>
      <c r="L29" s="18" t="s">
        <v>1422</v>
      </c>
      <c r="M29" s="19"/>
      <c r="N29" s="15"/>
      <c r="O29" s="15"/>
      <c r="P29" s="15"/>
      <c r="Q29" s="15"/>
      <c r="R29" s="15"/>
      <c r="S29" s="15"/>
      <c r="T29" s="15"/>
      <c r="U29" s="15"/>
      <c r="V29" s="15"/>
      <c r="W29" s="15"/>
      <c r="X29" s="15"/>
      <c r="Y29" s="15"/>
      <c r="Z29" s="15"/>
    </row>
    <row r="30" ht="22.5" customHeight="1">
      <c r="A30" s="22" t="s">
        <v>1611</v>
      </c>
      <c r="B30" s="16" t="s">
        <v>1612</v>
      </c>
      <c r="C30" s="16" t="s">
        <v>1613</v>
      </c>
      <c r="D30" s="16" t="s">
        <v>1614</v>
      </c>
      <c r="E30" s="16" t="s">
        <v>1615</v>
      </c>
      <c r="F30" s="16" t="s">
        <v>1616</v>
      </c>
      <c r="G30" s="31" t="s">
        <v>1617</v>
      </c>
      <c r="H30" s="18" t="s">
        <v>1419</v>
      </c>
      <c r="I30" s="18" t="s">
        <v>1418</v>
      </c>
      <c r="J30" s="18" t="s">
        <v>1420</v>
      </c>
      <c r="K30" s="18" t="s">
        <v>1421</v>
      </c>
      <c r="L30" s="18" t="s">
        <v>1422</v>
      </c>
      <c r="M30" s="19"/>
      <c r="N30" s="15"/>
      <c r="O30" s="15"/>
      <c r="P30" s="15"/>
      <c r="Q30" s="15"/>
      <c r="R30" s="15"/>
      <c r="S30" s="15"/>
      <c r="T30" s="15"/>
      <c r="U30" s="15"/>
      <c r="V30" s="15"/>
      <c r="W30" s="15"/>
      <c r="X30" s="15"/>
      <c r="Y30" s="15"/>
      <c r="Z30" s="15"/>
    </row>
    <row r="31" ht="22.5" customHeight="1">
      <c r="A31" s="16" t="s">
        <v>1618</v>
      </c>
      <c r="B31" s="16" t="s">
        <v>1619</v>
      </c>
      <c r="C31" s="16" t="s">
        <v>1620</v>
      </c>
      <c r="D31" s="16" t="s">
        <v>1621</v>
      </c>
      <c r="E31" s="16" t="s">
        <v>1622</v>
      </c>
      <c r="F31" s="16" t="s">
        <v>1623</v>
      </c>
      <c r="G31" s="31" t="s">
        <v>1624</v>
      </c>
      <c r="H31" s="18" t="s">
        <v>1419</v>
      </c>
      <c r="I31" s="18" t="s">
        <v>1418</v>
      </c>
      <c r="J31" s="18" t="s">
        <v>1430</v>
      </c>
      <c r="K31" s="18" t="s">
        <v>1421</v>
      </c>
      <c r="L31" s="18" t="s">
        <v>1422</v>
      </c>
      <c r="M31" s="19"/>
      <c r="N31" s="15"/>
      <c r="O31" s="15"/>
      <c r="P31" s="15"/>
      <c r="Q31" s="15"/>
      <c r="R31" s="15"/>
      <c r="S31" s="15"/>
      <c r="T31" s="15"/>
      <c r="U31" s="15"/>
      <c r="V31" s="15"/>
      <c r="W31" s="15"/>
      <c r="X31" s="15"/>
      <c r="Y31" s="15"/>
      <c r="Z31" s="15"/>
    </row>
    <row r="32" ht="22.5" customHeight="1">
      <c r="A32" s="16" t="s">
        <v>1625</v>
      </c>
      <c r="B32" s="16" t="s">
        <v>1626</v>
      </c>
      <c r="C32" s="16" t="s">
        <v>1627</v>
      </c>
      <c r="D32" s="16" t="s">
        <v>1628</v>
      </c>
      <c r="E32" s="16" t="s">
        <v>1629</v>
      </c>
      <c r="F32" s="16" t="s">
        <v>1630</v>
      </c>
      <c r="G32" s="31" t="s">
        <v>1631</v>
      </c>
      <c r="H32" s="18" t="s">
        <v>1418</v>
      </c>
      <c r="I32" s="18" t="s">
        <v>1418</v>
      </c>
      <c r="J32" s="18" t="s">
        <v>1430</v>
      </c>
      <c r="K32" s="18" t="s">
        <v>1421</v>
      </c>
      <c r="L32" s="18" t="s">
        <v>1422</v>
      </c>
      <c r="M32" s="19"/>
      <c r="N32" s="15"/>
      <c r="O32" s="15"/>
      <c r="P32" s="15"/>
      <c r="Q32" s="15"/>
      <c r="R32" s="15"/>
      <c r="S32" s="15"/>
      <c r="T32" s="15"/>
      <c r="U32" s="15"/>
      <c r="V32" s="15"/>
      <c r="W32" s="15"/>
      <c r="X32" s="15"/>
      <c r="Y32" s="15"/>
      <c r="Z32" s="15"/>
    </row>
    <row r="33" ht="22.5" customHeight="1">
      <c r="A33" s="16" t="s">
        <v>1632</v>
      </c>
      <c r="B33" s="16" t="s">
        <v>1633</v>
      </c>
      <c r="C33" s="16" t="s">
        <v>1634</v>
      </c>
      <c r="D33" s="16" t="s">
        <v>1635</v>
      </c>
      <c r="E33" s="16" t="s">
        <v>1636</v>
      </c>
      <c r="F33" s="16" t="s">
        <v>1637</v>
      </c>
      <c r="G33" s="31" t="s">
        <v>1638</v>
      </c>
      <c r="H33" s="18" t="s">
        <v>1419</v>
      </c>
      <c r="I33" s="18" t="s">
        <v>1418</v>
      </c>
      <c r="J33" s="18" t="s">
        <v>1430</v>
      </c>
      <c r="K33" s="18" t="s">
        <v>1421</v>
      </c>
      <c r="L33" s="18" t="s">
        <v>1422</v>
      </c>
      <c r="M33" s="19"/>
      <c r="N33" s="15"/>
      <c r="O33" s="15"/>
      <c r="P33" s="15"/>
      <c r="Q33" s="15"/>
      <c r="R33" s="15"/>
      <c r="S33" s="15"/>
      <c r="T33" s="15"/>
      <c r="U33" s="15"/>
      <c r="V33" s="15"/>
      <c r="W33" s="15"/>
      <c r="X33" s="15"/>
      <c r="Y33" s="15"/>
      <c r="Z33" s="15"/>
    </row>
    <row r="34" ht="22.5" customHeight="1">
      <c r="A34" s="16" t="s">
        <v>1639</v>
      </c>
      <c r="B34" s="16" t="s">
        <v>1640</v>
      </c>
      <c r="C34" s="16" t="s">
        <v>1641</v>
      </c>
      <c r="D34" s="16" t="s">
        <v>1642</v>
      </c>
      <c r="E34" s="16" t="s">
        <v>1643</v>
      </c>
      <c r="F34" s="16" t="s">
        <v>1644</v>
      </c>
      <c r="G34" s="31" t="s">
        <v>1645</v>
      </c>
      <c r="H34" s="18" t="s">
        <v>1419</v>
      </c>
      <c r="I34" s="18" t="s">
        <v>1418</v>
      </c>
      <c r="J34" s="18" t="s">
        <v>1439</v>
      </c>
      <c r="K34" s="18" t="s">
        <v>1421</v>
      </c>
      <c r="L34" s="18" t="s">
        <v>1422</v>
      </c>
      <c r="M34" s="19"/>
      <c r="N34" s="15"/>
      <c r="O34" s="15"/>
      <c r="P34" s="15"/>
      <c r="Q34" s="15"/>
      <c r="R34" s="15"/>
      <c r="S34" s="15"/>
      <c r="T34" s="15"/>
      <c r="U34" s="15"/>
      <c r="V34" s="15"/>
      <c r="W34" s="15"/>
      <c r="X34" s="15"/>
      <c r="Y34" s="15"/>
      <c r="Z34" s="15"/>
    </row>
    <row r="35" ht="22.5" customHeight="1">
      <c r="A35" s="16" t="s">
        <v>1646</v>
      </c>
      <c r="B35" s="32" t="s">
        <v>1612</v>
      </c>
      <c r="C35" s="32" t="s">
        <v>1647</v>
      </c>
      <c r="D35" s="32" t="s">
        <v>1648</v>
      </c>
      <c r="E35" s="32" t="s">
        <v>1649</v>
      </c>
      <c r="F35" s="32" t="s">
        <v>1650</v>
      </c>
      <c r="G35" s="33" t="s">
        <v>1651</v>
      </c>
      <c r="H35" s="34" t="s">
        <v>1419</v>
      </c>
      <c r="I35" s="34" t="s">
        <v>1419</v>
      </c>
      <c r="J35" s="34" t="s">
        <v>1439</v>
      </c>
      <c r="K35" s="34" t="s">
        <v>1421</v>
      </c>
      <c r="L35" s="34" t="s">
        <v>1422</v>
      </c>
      <c r="M35" s="35"/>
      <c r="N35" s="15"/>
      <c r="O35" s="15"/>
      <c r="P35" s="15"/>
      <c r="Q35" s="15"/>
      <c r="R35" s="15"/>
      <c r="S35" s="15"/>
      <c r="T35" s="15"/>
      <c r="U35" s="15"/>
      <c r="V35" s="15"/>
      <c r="W35" s="15"/>
      <c r="X35" s="15"/>
      <c r="Y35" s="15"/>
      <c r="Z35" s="15"/>
    </row>
    <row r="36" ht="22.5" customHeight="1">
      <c r="A36" s="16" t="s">
        <v>1652</v>
      </c>
      <c r="B36" s="32" t="s">
        <v>1542</v>
      </c>
      <c r="C36" s="32" t="s">
        <v>1653</v>
      </c>
      <c r="D36" s="32" t="s">
        <v>1654</v>
      </c>
      <c r="E36" s="32" t="s">
        <v>1655</v>
      </c>
      <c r="F36" s="32" t="s">
        <v>1656</v>
      </c>
      <c r="G36" s="33" t="s">
        <v>1657</v>
      </c>
      <c r="H36" s="34" t="s">
        <v>1419</v>
      </c>
      <c r="I36" s="34" t="s">
        <v>1419</v>
      </c>
      <c r="J36" s="34" t="s">
        <v>1439</v>
      </c>
      <c r="K36" s="34" t="s">
        <v>1421</v>
      </c>
      <c r="L36" s="34" t="s">
        <v>1422</v>
      </c>
      <c r="M36" s="35"/>
      <c r="N36" s="15"/>
      <c r="O36" s="15"/>
      <c r="P36" s="15"/>
      <c r="Q36" s="15"/>
      <c r="R36" s="15"/>
      <c r="S36" s="15"/>
      <c r="T36" s="15"/>
      <c r="U36" s="15"/>
      <c r="V36" s="15"/>
      <c r="W36" s="15"/>
      <c r="X36" s="15"/>
      <c r="Y36" s="15"/>
      <c r="Z36" s="15"/>
    </row>
    <row r="37" ht="22.5" customHeight="1">
      <c r="A37" s="16" t="s">
        <v>1658</v>
      </c>
      <c r="B37" s="32" t="s">
        <v>1612</v>
      </c>
      <c r="C37" s="32" t="s">
        <v>1659</v>
      </c>
      <c r="D37" s="32" t="s">
        <v>1660</v>
      </c>
      <c r="E37" s="32" t="s">
        <v>1661</v>
      </c>
      <c r="F37" s="32" t="s">
        <v>1662</v>
      </c>
      <c r="G37" s="33" t="s">
        <v>1663</v>
      </c>
      <c r="H37" s="34" t="s">
        <v>1419</v>
      </c>
      <c r="I37" s="34" t="s">
        <v>1419</v>
      </c>
      <c r="J37" s="34" t="s">
        <v>1439</v>
      </c>
      <c r="K37" s="34" t="s">
        <v>1421</v>
      </c>
      <c r="L37" s="34" t="s">
        <v>1422</v>
      </c>
      <c r="M37" s="35"/>
      <c r="N37" s="15"/>
      <c r="O37" s="15"/>
      <c r="P37" s="15"/>
      <c r="Q37" s="15"/>
      <c r="R37" s="15"/>
      <c r="S37" s="15"/>
      <c r="T37" s="15"/>
      <c r="U37" s="15"/>
      <c r="V37" s="15"/>
      <c r="W37" s="15"/>
      <c r="X37" s="15"/>
      <c r="Y37" s="15"/>
      <c r="Z37" s="15"/>
    </row>
    <row r="38" ht="22.5" customHeight="1">
      <c r="A38" s="16" t="s">
        <v>1664</v>
      </c>
      <c r="B38" s="32" t="s">
        <v>1612</v>
      </c>
      <c r="C38" s="32" t="s">
        <v>1665</v>
      </c>
      <c r="D38" s="32" t="s">
        <v>1666</v>
      </c>
      <c r="E38" s="32" t="s">
        <v>1667</v>
      </c>
      <c r="F38" s="32" t="s">
        <v>1668</v>
      </c>
      <c r="G38" s="36" t="s">
        <v>1669</v>
      </c>
      <c r="H38" s="34" t="s">
        <v>1418</v>
      </c>
      <c r="I38" s="34" t="s">
        <v>1418</v>
      </c>
      <c r="J38" s="34" t="s">
        <v>1420</v>
      </c>
      <c r="K38" s="34" t="s">
        <v>1421</v>
      </c>
      <c r="L38" s="34" t="s">
        <v>1422</v>
      </c>
      <c r="M38" s="35"/>
      <c r="N38" s="15"/>
      <c r="O38" s="15"/>
      <c r="P38" s="15"/>
      <c r="Q38" s="15"/>
      <c r="R38" s="15"/>
      <c r="S38" s="15"/>
      <c r="T38" s="15"/>
      <c r="U38" s="15"/>
      <c r="V38" s="15"/>
      <c r="W38" s="15"/>
      <c r="X38" s="15"/>
      <c r="Y38" s="15"/>
      <c r="Z38" s="15"/>
    </row>
    <row r="39" ht="22.5" customHeight="1">
      <c r="A39" s="16" t="s">
        <v>1670</v>
      </c>
      <c r="B39" s="32"/>
      <c r="C39" s="32"/>
      <c r="D39" s="32"/>
      <c r="E39" s="32"/>
      <c r="F39" s="32"/>
      <c r="G39" s="37"/>
      <c r="H39" s="34"/>
      <c r="I39" s="34"/>
      <c r="J39" s="34"/>
      <c r="K39" s="34"/>
      <c r="L39" s="34"/>
      <c r="M39" s="35"/>
      <c r="N39" s="15"/>
      <c r="O39" s="15"/>
      <c r="P39" s="15"/>
      <c r="Q39" s="15"/>
      <c r="R39" s="15"/>
      <c r="S39" s="15"/>
      <c r="T39" s="15"/>
      <c r="U39" s="15"/>
      <c r="V39" s="15"/>
      <c r="W39" s="15"/>
      <c r="X39" s="15"/>
      <c r="Y39" s="15"/>
      <c r="Z39" s="15"/>
    </row>
    <row r="40" ht="22.5" customHeight="1">
      <c r="A40" s="16" t="s">
        <v>1671</v>
      </c>
      <c r="B40" s="32"/>
      <c r="C40" s="32"/>
      <c r="D40" s="32"/>
      <c r="E40" s="32"/>
      <c r="F40" s="32"/>
      <c r="G40" s="37"/>
      <c r="H40" s="34"/>
      <c r="I40" s="34"/>
      <c r="J40" s="34"/>
      <c r="K40" s="34"/>
      <c r="L40" s="34"/>
      <c r="M40" s="3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N993" s="15"/>
      <c r="O993" s="15"/>
      <c r="P993" s="15"/>
      <c r="Q993" s="15"/>
      <c r="R993" s="15"/>
      <c r="S993" s="15"/>
      <c r="T993" s="15"/>
      <c r="U993" s="15"/>
      <c r="V993" s="15"/>
      <c r="W993" s="15"/>
      <c r="X993" s="15"/>
      <c r="Y993" s="15"/>
      <c r="Z993" s="15"/>
    </row>
  </sheetData>
  <dataValidations>
    <dataValidation type="list" allowBlank="1" showErrorMessage="1" sqref="H2:I40">
      <formula1>"Low,Medium,High"</formula1>
    </dataValidation>
    <dataValidation type="list" allowBlank="1" showErrorMessage="1" sqref="L2:L40">
      <formula1>"To Do,In progress,Ready for QA,Reopen,Close,Not a bug,Suggestion"</formula1>
    </dataValidation>
    <dataValidation type="list" allowBlank="1" showErrorMessage="1" sqref="K2:K40">
      <formula1>"Web,Mobile,ALL"</formula1>
    </dataValidation>
    <dataValidation type="list" allowBlank="1" showErrorMessage="1" sqref="J2:J40">
      <formula1>"Functional,UI/UX,Backend,Accessibility,Device Compatibility,Browser Compatibility,Enhancement,Textual,Performance,Security,Validation"</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s>
  <drawing r:id="rId38"/>
  <tableParts count="1">
    <tablePart r:id="rId40"/>
  </tableParts>
</worksheet>
</file>