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入" r:id="rId3" sheetId="1"/>
    <sheet name="使用说明" r:id="rId4" sheetId="2"/>
  </sheets>
</workbook>
</file>

<file path=xl/sharedStrings.xml><?xml version="1.0" encoding="utf-8"?>
<sst xmlns="http://schemas.openxmlformats.org/spreadsheetml/2006/main" count="47" uniqueCount="41">
  <si>
    <t>产品分类*</t>
  </si>
  <si>
    <t>商品名称*</t>
  </si>
  <si>
    <t>CAS号</t>
  </si>
  <si>
    <t>规格</t>
  </si>
  <si>
    <t>数量*</t>
  </si>
  <si>
    <t>包装单位*</t>
  </si>
  <si>
    <t>金额(元)*</t>
  </si>
  <si>
    <t>税额(元)*</t>
  </si>
  <si>
    <t>单价(元)</t>
  </si>
  <si>
    <t>品牌</t>
  </si>
  <si>
    <t>货号</t>
  </si>
  <si>
    <t>容量</t>
  </si>
  <si>
    <t>容量单位</t>
  </si>
  <si>
    <t>形态</t>
  </si>
  <si>
    <r>
      <t>产品分类</t>
    </r>
    <r>
      <rPr>
        <color indexed="10"/>
        <sz val="11.0"/>
        <rFont val="Calibri"/>
      </rPr>
      <t>*</t>
    </r>
  </si>
  <si>
    <r>
      <t>商品名称</t>
    </r>
    <r>
      <rPr>
        <color indexed="10"/>
        <sz val="11.0"/>
        <rFont val="Calibri"/>
      </rPr>
      <t>*</t>
    </r>
  </si>
  <si>
    <r>
      <t>数量</t>
    </r>
    <r>
      <rPr>
        <color indexed="10"/>
        <sz val="11.0"/>
        <rFont val="Calibri"/>
      </rPr>
      <t>*</t>
    </r>
  </si>
  <si>
    <r>
      <t>包装单位</t>
    </r>
    <r>
      <rPr>
        <color indexed="10"/>
        <sz val="11.0"/>
        <rFont val="Calibri"/>
      </rPr>
      <t>*</t>
    </r>
  </si>
  <si>
    <r>
      <t>金额(元)</t>
    </r>
    <r>
      <rPr>
        <color indexed="10"/>
        <sz val="11.0"/>
        <rFont val="Calibri"/>
      </rPr>
      <t>*</t>
    </r>
  </si>
  <si>
    <r>
      <t>税额(元)</t>
    </r>
    <r>
      <rPr>
        <color indexed="10"/>
        <sz val="11.0"/>
        <rFont val="Calibri"/>
      </rPr>
      <t>*</t>
    </r>
  </si>
  <si>
    <t>商品自购字段说明</t>
  </si>
  <si>
    <t>必填字段说明：</t>
  </si>
  <si>
    <t>● 产品分类</t>
  </si>
  <si>
    <t>必填</t>
  </si>
  <si>
    <t>● 商品名称</t>
  </si>
  <si>
    <t>● 数量</t>
  </si>
  <si>
    <t>● 包装单位</t>
  </si>
  <si>
    <t>● 金额(元)</t>
  </si>
  <si>
    <t>● 税额(元)</t>
  </si>
  <si>
    <t>● CAS</t>
  </si>
  <si>
    <t>化学试剂和气体必填</t>
  </si>
  <si>
    <t>● 容量</t>
  </si>
  <si>
    <t>化学试剂必填</t>
  </si>
  <si>
    <t>● 容量单位</t>
  </si>
  <si>
    <t>通用说明：</t>
  </si>
  <si>
    <t>1. 标有*的字段为必填项</t>
  </si>
  <si>
    <t>2. 带下拉箭头的字段请从下拉列表中选择</t>
  </si>
  <si>
    <t>3. 数值字段请填写数字，不要包含单位</t>
  </si>
  <si>
    <t>4. 照片字段请填写图片URL地址</t>
  </si>
  <si>
    <t>5. 请勿删除或修改模板结构</t>
  </si>
  <si>
    <t>6. 化学试剂请填写标准的化学品名称和CAS号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</si>
</sst>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  <xf numFmtId="0" fontId="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 hidden="false"/>
    <col min="2" max="2" width="20.0" customWidth="true" hidden="fals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20.0" customWidth="true" hidden="false"/>
    <col min="8" max="8" width="20.0" customWidth="true" hidden="false"/>
    <col min="9" max="9" width="20.0" customWidth="true" hidden="false"/>
    <col min="10" max="10" width="20.0" customWidth="true" hidden="false"/>
    <col min="11" max="11" width="20.0" customWidth="true" hidden="false"/>
    <col min="12" max="12" width="20.0" customWidth="true" hidden="false"/>
    <col min="13" max="13" width="20.0" customWidth="true" hidden="false"/>
    <col min="14" max="14" width="20.0" customWidth="true" hidden="false"/>
  </cols>
  <sheetData>
    <row r="1" ht="25.0" customHeight="true">
      <c r="A1" t="s" s="5">
        <v>14</v>
      </c>
      <c r="B1" t="s" s="5">
        <v>15</v>
      </c>
      <c r="C1" t="s" s="5">
        <v>2</v>
      </c>
      <c r="D1" t="s" s="5">
        <v>3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</row>
  </sheetData>
  <sheetCalcPr fullCalcOnLoad="true"/>
  <dataValidations count="8">
    <dataValidation type="list" sqref="A2:A1001" allowBlank="true" errorStyle="stop" showErrorMessage="true" errorTitle="输入错误" error="请从下拉列表中选择">
      <formula1>"化学试剂,生物试剂,耗材,实验气体"</formula1>
    </dataValidation>
    <dataValidation type="decimal" operator="between" sqref="E2:E1001" allowBlank="true" errorStyle="stop" showErrorMessage="true" errorTitle="输入错误" error="请输入0.00到999999.00之间的数值">
      <formula1>0.0</formula1>
      <formula2>999999.0</formula2>
    </dataValidation>
    <dataValidation type="list" sqref="F2:F1001" allowBlank="true" errorStyle="stop" showErrorMessage="true" errorTitle="输入错误" error="请从下拉列表中选择">
      <formula1>"箱,片,对,个,支,包,张,盒,袋,瓶,桶,台,套,卷,块,bp,BL,EA,EG,na,吨,双,只,KG,g,批,件"</formula1>
    </dataValidation>
    <dataValidation type="decimal" operator="between" sqref="G2:G1001" allowBlank="true" errorStyle="stop" showErrorMessage="true" errorTitle="输入错误" error="请输入0.00到99999999.99之间的数值">
      <formula1>0.0</formula1>
      <formula2>9.999999999E7</formula2>
    </dataValidation>
    <dataValidation type="decimal" operator="between" sqref="H2:H1001" allowBlank="true" errorStyle="stop" showErrorMessage="true" errorTitle="输入错误" error="请输入0.00到99999999.99之间的数值">
      <formula1>0.0</formula1>
      <formula2>9.999999999E7</formula2>
    </dataValidation>
    <dataValidation type="decimal" operator="between" sqref="I2:I1001" allowBlank="true" errorStyle="stop" showErrorMessage="true" errorTitle="输入错误" error="请输入0.00到99999999.99之间的数值">
      <formula1>0.0</formula1>
      <formula2>9.999999999E7</formula2>
    </dataValidation>
    <dataValidation type="list" sqref="M2:M1001" allowBlank="true" errorStyle="stop" showErrorMessage="true" errorTitle="输入错误" error="请从下拉列表中选择">
      <formula1>"g,kg,ml,L,mg,ug,ul,μL,μg"</formula1>
    </dataValidation>
    <dataValidation type="list" sqref="N2:N1001" allowBlank="true" errorStyle="stop" showErrorMessage="true" errorTitle="输入错误" error="请从下拉列表中选择">
      <formula1>"气态,液态"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2578125" customWidth="true" bestFit="true"/>
    <col min="2" max="2" width="13.41796875" customWidth="true" bestFit="true"/>
  </cols>
  <sheetData>
    <row r="1">
      <c r="A1" t="s" s="12">
        <v>20</v>
      </c>
    </row>
    <row r="3">
      <c r="A3" t="s">
        <v>21</v>
      </c>
    </row>
    <row r="4">
      <c r="A4" t="s">
        <v>22</v>
      </c>
      <c r="B4" t="s">
        <v>23</v>
      </c>
    </row>
    <row r="5">
      <c r="A5" t="s">
        <v>24</v>
      </c>
      <c r="B5" t="s">
        <v>23</v>
      </c>
    </row>
    <row r="6">
      <c r="A6" t="s">
        <v>25</v>
      </c>
      <c r="B6" t="s">
        <v>23</v>
      </c>
    </row>
    <row r="7">
      <c r="A7" t="s">
        <v>26</v>
      </c>
      <c r="B7" t="s">
        <v>23</v>
      </c>
    </row>
    <row r="8">
      <c r="A8" t="s">
        <v>27</v>
      </c>
      <c r="B8" t="s">
        <v>23</v>
      </c>
    </row>
    <row r="9">
      <c r="A9" t="s">
        <v>28</v>
      </c>
      <c r="B9" t="s">
        <v>23</v>
      </c>
    </row>
    <row r="10">
      <c r="A10" t="s">
        <v>29</v>
      </c>
      <c r="B10" t="s">
        <v>30</v>
      </c>
    </row>
    <row r="11">
      <c r="A11" t="s">
        <v>31</v>
      </c>
      <c r="B11" t="s">
        <v>32</v>
      </c>
    </row>
    <row r="12">
      <c r="A12" t="s">
        <v>33</v>
      </c>
      <c r="B12" t="s">
        <v>32</v>
      </c>
    </row>
    <row r="14"/>
    <row r="17">
      <c r="A17" t="s">
        <v>34</v>
      </c>
    </row>
    <row r="18">
      <c r="A18" t="s">
        <v>35</v>
      </c>
    </row>
    <row r="19">
      <c r="A19" t="s">
        <v>36</v>
      </c>
    </row>
    <row r="20">
      <c r="A20" t="s">
        <v>37</v>
      </c>
    </row>
    <row r="21">
      <c r="A21" t="s">
        <v>38</v>
      </c>
    </row>
    <row r="22">
      <c r="A22" t="s">
        <v>39</v>
      </c>
    </row>
    <row r="23">
      <c r="A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2026-04-15T09:07:12Z</dcterms:created>
  <dc:creator>Apache POI</dc:creator>
</cp:coreProperties>
</file>