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/>
  <mc:AlternateContent xmlns:mc="http://schemas.openxmlformats.org/markup-compatibility/2006">
    <mc:Choice Requires="x15">
      <x15ac:absPath xmlns:x15ac="http://schemas.microsoft.com/office/spreadsheetml/2010/11/ac" url="/Users/hanyiik/Desktop/final_res/MPED/"/>
    </mc:Choice>
  </mc:AlternateContent>
  <xr:revisionPtr revIDLastSave="0" documentId="13_ncr:1_{300C5832-5E53-EA41-A2A0-ACF37B416FA3}" xr6:coauthVersionLast="46" xr6:coauthVersionMax="46" xr10:uidLastSave="{00000000-0000-0000-0000-000000000000}"/>
  <bookViews>
    <workbookView xWindow="0" yWindow="0" windowWidth="28800" windowHeight="180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2" i="1" l="1"/>
</calcChain>
</file>

<file path=xl/sharedStrings.xml><?xml version="1.0" encoding="utf-8"?>
<sst xmlns="http://schemas.openxmlformats.org/spreadsheetml/2006/main" count="3" uniqueCount="3">
  <si>
    <t>people</t>
  </si>
  <si>
    <t>2 Experts</t>
  </si>
  <si>
    <t>平均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</si>
</sst>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12"/>
      <color rgb="FF006100"/>
      <name val="宋体"/>
      <family val="2"/>
      <charset val="134"/>
      <scheme val="minor"/>
    </font>
    <font>
      <sz val="12"/>
      <color rgb="FF9C0006"/>
      <name val="宋体"/>
      <family val="2"/>
      <charset val="134"/>
      <scheme val="minor"/>
    </font>
    <font>
      <sz val="12"/>
      <color rgb="FF9C5700"/>
      <name val="宋体"/>
      <family val="2"/>
      <charset val="134"/>
      <scheme val="minor"/>
    </font>
    <font>
      <sz val="12"/>
      <color rgb="FFFF0000"/>
      <name val="宋体"/>
      <family val="2"/>
      <charset val="134"/>
      <scheme val="minor"/>
    </font>
    <font>
      <sz val="9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2" borderId="0" xfId="1" applyAlignment="1"/>
    <xf numFmtId="0" fontId="4" fillId="4" borderId="0" xfId="3" applyAlignment="1"/>
    <xf numFmtId="0" fontId="3" fillId="3" borderId="0" xfId="2" applyAlignment="1"/>
    <xf numFmtId="0" fontId="5" fillId="4" borderId="0" xfId="4" applyFill="1" applyAlignment="1"/>
    <xf numFmtId="0" fontId="5" fillId="4" borderId="0" xfId="4" applyFill="1" applyAlignment="1">
      <alignment horizontal="right"/>
    </xf>
  </cellXfs>
  <cellStyles count="5">
    <cellStyle name="差" xfId="2" builtinId="27"/>
    <cellStyle name="常规" xfId="0" builtinId="0"/>
    <cellStyle name="好" xfId="1" builtinId="26"/>
    <cellStyle name="警告文本" xfId="4" builtinId="11"/>
    <cellStyle name="适中" xfId="3" builtinId="2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2"/>
  <sheetViews>
    <sheetView tabSelected="1" topLeftCell="A3" zoomScale="135" workbookViewId="0">
      <selection activeCell="C1" sqref="C1"/>
    </sheetView>
  </sheetViews>
  <sheetFormatPr baseColWidth="10" defaultColWidth="8.83203125" defaultRowHeight="14"/>
  <sheetData>
    <row r="1" spans="1:2">
      <c r="A1" s="1" t="s">
        <v>0</v>
      </c>
      <c r="B1" s="1" t="s">
        <v>1</v>
      </c>
    </row>
    <row r="2" spans="1:2" ht="15">
      <c r="A2">
        <v>1</v>
      </c>
      <c r="B2" s="2">
        <v>0.40360000000000001</v>
      </c>
    </row>
    <row r="3" spans="1:2" ht="15">
      <c r="A3">
        <v>2</v>
      </c>
      <c r="B3" s="3">
        <v>0.36309999999999998</v>
      </c>
    </row>
    <row r="4" spans="1:2" ht="15">
      <c r="A4">
        <v>3</v>
      </c>
      <c r="B4" s="4">
        <v>0.33100000000000002</v>
      </c>
    </row>
    <row r="5" spans="1:2" ht="15">
      <c r="A5">
        <v>4</v>
      </c>
      <c r="B5" s="2">
        <v>0.43330000000000002</v>
      </c>
    </row>
    <row r="6" spans="1:2" ht="15">
      <c r="A6">
        <v>5</v>
      </c>
      <c r="B6" s="2">
        <v>0.50239999999999996</v>
      </c>
    </row>
    <row r="7" spans="1:2" ht="15">
      <c r="A7">
        <v>6</v>
      </c>
      <c r="B7" s="2">
        <v>0.41789999999999999</v>
      </c>
    </row>
    <row r="8" spans="1:2" ht="15">
      <c r="A8">
        <v>7</v>
      </c>
      <c r="B8" s="4">
        <v>0.33450000000000002</v>
      </c>
    </row>
    <row r="9" spans="1:2" ht="15">
      <c r="A9">
        <v>8</v>
      </c>
      <c r="B9" s="3">
        <v>0.39290000000000003</v>
      </c>
    </row>
    <row r="10" spans="1:2" ht="15">
      <c r="A10">
        <v>9</v>
      </c>
      <c r="B10" s="3">
        <v>0.37619999999999998</v>
      </c>
    </row>
    <row r="11" spans="1:2" ht="15">
      <c r="A11">
        <v>10</v>
      </c>
      <c r="B11" s="3">
        <v>0.35949999999999999</v>
      </c>
    </row>
    <row r="12" spans="1:2" ht="15">
      <c r="A12">
        <v>11</v>
      </c>
      <c r="B12" s="3">
        <v>0.35949999999999999</v>
      </c>
    </row>
    <row r="13" spans="1:2" ht="15">
      <c r="A13">
        <v>12</v>
      </c>
      <c r="B13" s="4">
        <v>0.32740000000000002</v>
      </c>
    </row>
    <row r="14" spans="1:2" ht="15">
      <c r="A14">
        <v>13</v>
      </c>
      <c r="B14" s="4">
        <v>0.3488</v>
      </c>
    </row>
    <row r="15" spans="1:2" ht="15">
      <c r="A15">
        <v>14</v>
      </c>
      <c r="B15" s="3">
        <v>0.36309999999999998</v>
      </c>
    </row>
    <row r="16" spans="1:2" ht="15">
      <c r="A16">
        <v>15</v>
      </c>
      <c r="B16" s="3">
        <v>0.35120000000000001</v>
      </c>
    </row>
    <row r="17" spans="1:2" ht="15">
      <c r="A17">
        <v>16</v>
      </c>
      <c r="B17" s="3">
        <v>0.37140000000000001</v>
      </c>
    </row>
    <row r="18" spans="1:2" ht="15">
      <c r="A18">
        <v>17</v>
      </c>
      <c r="B18" s="2">
        <v>0.42980000000000002</v>
      </c>
    </row>
    <row r="19" spans="1:2" ht="15">
      <c r="A19">
        <v>18</v>
      </c>
      <c r="B19" s="2">
        <v>0.43690000000000001</v>
      </c>
    </row>
    <row r="20" spans="1:2" ht="15">
      <c r="A20">
        <v>19</v>
      </c>
      <c r="B20" s="3">
        <v>0.37619999999999998</v>
      </c>
    </row>
    <row r="21" spans="1:2" ht="15">
      <c r="A21">
        <v>20</v>
      </c>
      <c r="B21" s="2">
        <v>0.47620000000000001</v>
      </c>
    </row>
    <row r="22" spans="1:2" ht="15">
      <c r="A22">
        <v>21</v>
      </c>
      <c r="B22" s="3">
        <v>0.3619</v>
      </c>
    </row>
    <row r="23" spans="1:2" ht="15">
      <c r="A23">
        <v>22</v>
      </c>
      <c r="B23" s="3">
        <v>0.3952</v>
      </c>
    </row>
    <row r="24" spans="1:2" ht="15">
      <c r="A24">
        <v>23</v>
      </c>
      <c r="B24" s="2">
        <v>0.44169999999999998</v>
      </c>
    </row>
    <row r="25" spans="1:2" ht="15">
      <c r="A25">
        <v>24</v>
      </c>
      <c r="B25" s="2">
        <v>0.4</v>
      </c>
    </row>
    <row r="26" spans="1:2" ht="15">
      <c r="A26">
        <v>25</v>
      </c>
      <c r="B26" s="3">
        <v>0.36899999999999999</v>
      </c>
    </row>
    <row r="27" spans="1:2" ht="15">
      <c r="A27">
        <v>26</v>
      </c>
      <c r="B27" s="4">
        <v>0.32500000000000001</v>
      </c>
    </row>
    <row r="28" spans="1:2" ht="15">
      <c r="A28">
        <v>27</v>
      </c>
      <c r="B28" s="3">
        <v>0.37980000000000003</v>
      </c>
    </row>
    <row r="29" spans="1:2" ht="15">
      <c r="A29">
        <v>28</v>
      </c>
      <c r="B29" s="2">
        <v>0.40239999999999998</v>
      </c>
    </row>
    <row r="30" spans="1:2" ht="15">
      <c r="A30">
        <v>29</v>
      </c>
      <c r="B30" s="2">
        <v>0.4012</v>
      </c>
    </row>
    <row r="31" spans="1:2" ht="15">
      <c r="A31">
        <v>30</v>
      </c>
      <c r="B31" s="4">
        <v>0.32019999999999998</v>
      </c>
    </row>
    <row r="32" spans="1:2" ht="15">
      <c r="A32" s="6" t="s">
        <v>2</v>
      </c>
      <c r="B32" s="5">
        <f>AVERAGE(B2:B31)</f>
        <v>0.38504333333333329</v>
      </c>
    </row>
  </sheetData>
  <phoneticPr fontId="6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2021-05-09T06:40:57Z</dcterms:created>
  <dcterms:modified xsi:type="dcterms:W3CDTF">2021-05-09T06:45:49Z</dcterms:modified>
</cp:coreProperties>
</file>