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Lab_documents\4_wireAC\ADC\AnalogANDadc_verification\"/>
    </mc:Choice>
  </mc:AlternateContent>
  <xr:revisionPtr revIDLastSave="0" documentId="8_{605D1D02-FE6B-4E4B-9754-C36864A763FE}" xr6:coauthVersionLast="34" xr6:coauthVersionMax="34" xr10:uidLastSave="{00000000-0000-0000-0000-000000000000}"/>
  <bookViews>
    <workbookView xWindow="0" yWindow="0" windowWidth="17256" windowHeight="5652"/>
  </bookViews>
  <sheets>
    <sheet name="Readout_3a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2" i="1"/>
  <c r="D2" i="1"/>
</calcChain>
</file>

<file path=xl/sharedStrings.xml><?xml version="1.0" encoding="utf-8"?>
<sst xmlns="http://schemas.openxmlformats.org/spreadsheetml/2006/main" count="4" uniqueCount="4">
  <si>
    <t>Time (ms)</t>
  </si>
  <si>
    <t>Vread (Volts</t>
  </si>
  <si>
    <t>Time, Adjusted (ms)</t>
  </si>
  <si>
    <t>Vread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</si>
</sst>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NAU7802</a:t>
            </a:r>
            <a:r>
              <a:rPr lang="en-US" baseline="0"/>
              <a:t> 320SPS Vread Schematic 3 Node Test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Readout_3a!$C$2:$C$640</c:f>
              <c:numCache>
                <c:formatCode>General</c:formatCode>
                <c:ptCount val="63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44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65</c:v>
                </c:pt>
                <c:pt idx="22">
                  <c:v>69</c:v>
                </c:pt>
                <c:pt idx="23">
                  <c:v>71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88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103</c:v>
                </c:pt>
                <c:pt idx="34">
                  <c:v>105</c:v>
                </c:pt>
                <c:pt idx="35">
                  <c:v>109</c:v>
                </c:pt>
                <c:pt idx="36">
                  <c:v>111</c:v>
                </c:pt>
                <c:pt idx="37">
                  <c:v>115</c:v>
                </c:pt>
                <c:pt idx="38">
                  <c:v>118</c:v>
                </c:pt>
                <c:pt idx="39">
                  <c:v>122</c:v>
                </c:pt>
                <c:pt idx="40">
                  <c:v>124</c:v>
                </c:pt>
                <c:pt idx="41">
                  <c:v>128</c:v>
                </c:pt>
                <c:pt idx="42">
                  <c:v>130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147</c:v>
                </c:pt>
                <c:pt idx="48">
                  <c:v>149</c:v>
                </c:pt>
                <c:pt idx="49">
                  <c:v>153</c:v>
                </c:pt>
                <c:pt idx="50">
                  <c:v>155</c:v>
                </c:pt>
                <c:pt idx="51">
                  <c:v>159</c:v>
                </c:pt>
                <c:pt idx="52">
                  <c:v>162</c:v>
                </c:pt>
                <c:pt idx="53">
                  <c:v>166</c:v>
                </c:pt>
                <c:pt idx="54">
                  <c:v>168</c:v>
                </c:pt>
                <c:pt idx="55">
                  <c:v>172</c:v>
                </c:pt>
                <c:pt idx="56">
                  <c:v>174</c:v>
                </c:pt>
                <c:pt idx="57">
                  <c:v>178</c:v>
                </c:pt>
                <c:pt idx="58">
                  <c:v>181</c:v>
                </c:pt>
                <c:pt idx="59">
                  <c:v>185</c:v>
                </c:pt>
                <c:pt idx="60">
                  <c:v>187</c:v>
                </c:pt>
                <c:pt idx="61">
                  <c:v>191</c:v>
                </c:pt>
                <c:pt idx="62">
                  <c:v>193</c:v>
                </c:pt>
                <c:pt idx="63">
                  <c:v>196</c:v>
                </c:pt>
                <c:pt idx="64">
                  <c:v>200</c:v>
                </c:pt>
                <c:pt idx="65">
                  <c:v>202</c:v>
                </c:pt>
                <c:pt idx="66">
                  <c:v>206</c:v>
                </c:pt>
                <c:pt idx="67">
                  <c:v>208</c:v>
                </c:pt>
                <c:pt idx="68">
                  <c:v>212</c:v>
                </c:pt>
                <c:pt idx="69">
                  <c:v>215</c:v>
                </c:pt>
                <c:pt idx="70">
                  <c:v>218</c:v>
                </c:pt>
                <c:pt idx="71">
                  <c:v>221</c:v>
                </c:pt>
                <c:pt idx="72">
                  <c:v>225</c:v>
                </c:pt>
                <c:pt idx="73">
                  <c:v>227</c:v>
                </c:pt>
                <c:pt idx="74">
                  <c:v>231</c:v>
                </c:pt>
                <c:pt idx="75">
                  <c:v>233</c:v>
                </c:pt>
                <c:pt idx="76">
                  <c:v>237</c:v>
                </c:pt>
                <c:pt idx="77">
                  <c:v>240</c:v>
                </c:pt>
                <c:pt idx="78">
                  <c:v>244</c:v>
                </c:pt>
                <c:pt idx="79">
                  <c:v>246</c:v>
                </c:pt>
                <c:pt idx="80">
                  <c:v>250</c:v>
                </c:pt>
                <c:pt idx="81">
                  <c:v>252</c:v>
                </c:pt>
                <c:pt idx="82">
                  <c:v>256</c:v>
                </c:pt>
                <c:pt idx="83">
                  <c:v>259</c:v>
                </c:pt>
                <c:pt idx="84">
                  <c:v>262</c:v>
                </c:pt>
                <c:pt idx="85">
                  <c:v>265</c:v>
                </c:pt>
                <c:pt idx="86">
                  <c:v>269</c:v>
                </c:pt>
                <c:pt idx="87">
                  <c:v>271</c:v>
                </c:pt>
                <c:pt idx="88">
                  <c:v>275</c:v>
                </c:pt>
                <c:pt idx="89">
                  <c:v>277</c:v>
                </c:pt>
                <c:pt idx="90">
                  <c:v>281</c:v>
                </c:pt>
                <c:pt idx="91">
                  <c:v>284</c:v>
                </c:pt>
                <c:pt idx="92">
                  <c:v>288</c:v>
                </c:pt>
                <c:pt idx="93">
                  <c:v>290</c:v>
                </c:pt>
                <c:pt idx="94">
                  <c:v>294</c:v>
                </c:pt>
                <c:pt idx="95">
                  <c:v>296</c:v>
                </c:pt>
                <c:pt idx="96">
                  <c:v>300</c:v>
                </c:pt>
                <c:pt idx="97">
                  <c:v>303</c:v>
                </c:pt>
                <c:pt idx="98">
                  <c:v>305</c:v>
                </c:pt>
                <c:pt idx="99">
                  <c:v>309</c:v>
                </c:pt>
                <c:pt idx="100">
                  <c:v>311</c:v>
                </c:pt>
                <c:pt idx="101">
                  <c:v>315</c:v>
                </c:pt>
                <c:pt idx="102">
                  <c:v>318</c:v>
                </c:pt>
                <c:pt idx="103">
                  <c:v>322</c:v>
                </c:pt>
                <c:pt idx="104">
                  <c:v>324</c:v>
                </c:pt>
                <c:pt idx="105">
                  <c:v>328</c:v>
                </c:pt>
                <c:pt idx="106">
                  <c:v>330</c:v>
                </c:pt>
                <c:pt idx="107">
                  <c:v>334</c:v>
                </c:pt>
                <c:pt idx="108">
                  <c:v>337</c:v>
                </c:pt>
                <c:pt idx="109">
                  <c:v>340</c:v>
                </c:pt>
                <c:pt idx="110">
                  <c:v>343</c:v>
                </c:pt>
                <c:pt idx="111">
                  <c:v>347</c:v>
                </c:pt>
                <c:pt idx="112">
                  <c:v>349</c:v>
                </c:pt>
                <c:pt idx="113">
                  <c:v>353</c:v>
                </c:pt>
                <c:pt idx="114">
                  <c:v>355</c:v>
                </c:pt>
                <c:pt idx="115">
                  <c:v>359</c:v>
                </c:pt>
                <c:pt idx="116">
                  <c:v>362</c:v>
                </c:pt>
                <c:pt idx="117">
                  <c:v>366</c:v>
                </c:pt>
                <c:pt idx="118">
                  <c:v>368</c:v>
                </c:pt>
                <c:pt idx="119">
                  <c:v>372</c:v>
                </c:pt>
                <c:pt idx="120">
                  <c:v>374</c:v>
                </c:pt>
                <c:pt idx="121">
                  <c:v>378</c:v>
                </c:pt>
                <c:pt idx="122">
                  <c:v>381</c:v>
                </c:pt>
                <c:pt idx="123">
                  <c:v>384</c:v>
                </c:pt>
                <c:pt idx="124">
                  <c:v>387</c:v>
                </c:pt>
                <c:pt idx="125">
                  <c:v>391</c:v>
                </c:pt>
                <c:pt idx="126">
                  <c:v>393</c:v>
                </c:pt>
                <c:pt idx="127">
                  <c:v>397</c:v>
                </c:pt>
                <c:pt idx="128">
                  <c:v>399</c:v>
                </c:pt>
                <c:pt idx="129">
                  <c:v>403</c:v>
                </c:pt>
                <c:pt idx="130">
                  <c:v>406</c:v>
                </c:pt>
                <c:pt idx="131">
                  <c:v>408</c:v>
                </c:pt>
                <c:pt idx="132">
                  <c:v>412</c:v>
                </c:pt>
                <c:pt idx="133">
                  <c:v>415</c:v>
                </c:pt>
                <c:pt idx="134">
                  <c:v>418</c:v>
                </c:pt>
                <c:pt idx="135">
                  <c:v>421</c:v>
                </c:pt>
                <c:pt idx="136">
                  <c:v>425</c:v>
                </c:pt>
                <c:pt idx="137">
                  <c:v>427</c:v>
                </c:pt>
                <c:pt idx="138">
                  <c:v>431</c:v>
                </c:pt>
                <c:pt idx="139">
                  <c:v>433</c:v>
                </c:pt>
                <c:pt idx="140">
                  <c:v>437</c:v>
                </c:pt>
                <c:pt idx="141">
                  <c:v>440</c:v>
                </c:pt>
                <c:pt idx="142">
                  <c:v>444</c:v>
                </c:pt>
                <c:pt idx="143">
                  <c:v>446</c:v>
                </c:pt>
                <c:pt idx="144">
                  <c:v>450</c:v>
                </c:pt>
                <c:pt idx="145">
                  <c:v>452</c:v>
                </c:pt>
                <c:pt idx="146">
                  <c:v>456</c:v>
                </c:pt>
                <c:pt idx="147">
                  <c:v>459</c:v>
                </c:pt>
                <c:pt idx="148">
                  <c:v>462</c:v>
                </c:pt>
                <c:pt idx="149">
                  <c:v>465</c:v>
                </c:pt>
                <c:pt idx="150">
                  <c:v>469</c:v>
                </c:pt>
                <c:pt idx="151">
                  <c:v>471</c:v>
                </c:pt>
                <c:pt idx="152">
                  <c:v>475</c:v>
                </c:pt>
                <c:pt idx="153">
                  <c:v>477</c:v>
                </c:pt>
                <c:pt idx="154">
                  <c:v>481</c:v>
                </c:pt>
                <c:pt idx="155">
                  <c:v>484</c:v>
                </c:pt>
                <c:pt idx="156">
                  <c:v>488</c:v>
                </c:pt>
                <c:pt idx="157">
                  <c:v>490</c:v>
                </c:pt>
                <c:pt idx="158">
                  <c:v>494</c:v>
                </c:pt>
                <c:pt idx="159">
                  <c:v>496</c:v>
                </c:pt>
                <c:pt idx="160">
                  <c:v>500</c:v>
                </c:pt>
                <c:pt idx="161">
                  <c:v>503</c:v>
                </c:pt>
                <c:pt idx="162">
                  <c:v>506</c:v>
                </c:pt>
                <c:pt idx="163">
                  <c:v>509</c:v>
                </c:pt>
                <c:pt idx="164">
                  <c:v>511</c:v>
                </c:pt>
                <c:pt idx="165">
                  <c:v>515</c:v>
                </c:pt>
                <c:pt idx="166">
                  <c:v>518</c:v>
                </c:pt>
                <c:pt idx="167">
                  <c:v>521</c:v>
                </c:pt>
                <c:pt idx="168">
                  <c:v>524</c:v>
                </c:pt>
                <c:pt idx="169">
                  <c:v>528</c:v>
                </c:pt>
                <c:pt idx="170">
                  <c:v>530</c:v>
                </c:pt>
                <c:pt idx="171">
                  <c:v>534</c:v>
                </c:pt>
                <c:pt idx="172">
                  <c:v>536</c:v>
                </c:pt>
                <c:pt idx="173">
                  <c:v>540</c:v>
                </c:pt>
                <c:pt idx="174">
                  <c:v>543</c:v>
                </c:pt>
                <c:pt idx="175">
                  <c:v>547</c:v>
                </c:pt>
                <c:pt idx="176">
                  <c:v>549</c:v>
                </c:pt>
                <c:pt idx="177">
                  <c:v>553</c:v>
                </c:pt>
                <c:pt idx="178">
                  <c:v>555</c:v>
                </c:pt>
                <c:pt idx="179">
                  <c:v>559</c:v>
                </c:pt>
                <c:pt idx="180">
                  <c:v>562</c:v>
                </c:pt>
                <c:pt idx="181">
                  <c:v>566</c:v>
                </c:pt>
                <c:pt idx="182">
                  <c:v>568</c:v>
                </c:pt>
                <c:pt idx="183">
                  <c:v>572</c:v>
                </c:pt>
                <c:pt idx="184">
                  <c:v>574</c:v>
                </c:pt>
                <c:pt idx="185">
                  <c:v>578</c:v>
                </c:pt>
                <c:pt idx="186">
                  <c:v>581</c:v>
                </c:pt>
                <c:pt idx="187">
                  <c:v>584</c:v>
                </c:pt>
                <c:pt idx="188">
                  <c:v>587</c:v>
                </c:pt>
                <c:pt idx="189">
                  <c:v>591</c:v>
                </c:pt>
                <c:pt idx="190">
                  <c:v>593</c:v>
                </c:pt>
                <c:pt idx="191">
                  <c:v>597</c:v>
                </c:pt>
                <c:pt idx="192">
                  <c:v>599</c:v>
                </c:pt>
                <c:pt idx="193">
                  <c:v>603</c:v>
                </c:pt>
                <c:pt idx="194">
                  <c:v>606</c:v>
                </c:pt>
                <c:pt idx="195">
                  <c:v>610</c:v>
                </c:pt>
                <c:pt idx="196">
                  <c:v>612</c:v>
                </c:pt>
                <c:pt idx="197">
                  <c:v>614</c:v>
                </c:pt>
                <c:pt idx="198">
                  <c:v>618</c:v>
                </c:pt>
                <c:pt idx="199">
                  <c:v>621</c:v>
                </c:pt>
                <c:pt idx="200">
                  <c:v>625</c:v>
                </c:pt>
                <c:pt idx="201">
                  <c:v>627</c:v>
                </c:pt>
                <c:pt idx="202">
                  <c:v>631</c:v>
                </c:pt>
                <c:pt idx="203">
                  <c:v>633</c:v>
                </c:pt>
                <c:pt idx="204">
                  <c:v>637</c:v>
                </c:pt>
                <c:pt idx="205">
                  <c:v>640</c:v>
                </c:pt>
                <c:pt idx="206">
                  <c:v>643</c:v>
                </c:pt>
                <c:pt idx="207">
                  <c:v>646</c:v>
                </c:pt>
                <c:pt idx="208">
                  <c:v>650</c:v>
                </c:pt>
                <c:pt idx="209">
                  <c:v>652</c:v>
                </c:pt>
                <c:pt idx="210">
                  <c:v>656</c:v>
                </c:pt>
                <c:pt idx="211">
                  <c:v>658</c:v>
                </c:pt>
                <c:pt idx="212">
                  <c:v>662</c:v>
                </c:pt>
                <c:pt idx="213">
                  <c:v>665</c:v>
                </c:pt>
                <c:pt idx="214">
                  <c:v>669</c:v>
                </c:pt>
                <c:pt idx="215">
                  <c:v>671</c:v>
                </c:pt>
                <c:pt idx="216">
                  <c:v>675</c:v>
                </c:pt>
                <c:pt idx="217">
                  <c:v>677</c:v>
                </c:pt>
                <c:pt idx="218">
                  <c:v>681</c:v>
                </c:pt>
                <c:pt idx="219">
                  <c:v>684</c:v>
                </c:pt>
                <c:pt idx="220">
                  <c:v>688</c:v>
                </c:pt>
                <c:pt idx="221">
                  <c:v>690</c:v>
                </c:pt>
                <c:pt idx="222">
                  <c:v>694</c:v>
                </c:pt>
                <c:pt idx="223">
                  <c:v>696</c:v>
                </c:pt>
                <c:pt idx="224">
                  <c:v>700</c:v>
                </c:pt>
                <c:pt idx="225">
                  <c:v>703</c:v>
                </c:pt>
                <c:pt idx="226">
                  <c:v>706</c:v>
                </c:pt>
                <c:pt idx="227">
                  <c:v>709</c:v>
                </c:pt>
                <c:pt idx="228">
                  <c:v>713</c:v>
                </c:pt>
                <c:pt idx="229">
                  <c:v>715</c:v>
                </c:pt>
                <c:pt idx="230">
                  <c:v>718</c:v>
                </c:pt>
                <c:pt idx="231">
                  <c:v>721</c:v>
                </c:pt>
                <c:pt idx="232">
                  <c:v>724</c:v>
                </c:pt>
                <c:pt idx="233">
                  <c:v>728</c:v>
                </c:pt>
                <c:pt idx="234">
                  <c:v>730</c:v>
                </c:pt>
                <c:pt idx="235">
                  <c:v>734</c:v>
                </c:pt>
                <c:pt idx="236">
                  <c:v>736</c:v>
                </c:pt>
                <c:pt idx="237">
                  <c:v>740</c:v>
                </c:pt>
                <c:pt idx="238">
                  <c:v>743</c:v>
                </c:pt>
                <c:pt idx="239">
                  <c:v>747</c:v>
                </c:pt>
                <c:pt idx="240">
                  <c:v>749</c:v>
                </c:pt>
                <c:pt idx="241">
                  <c:v>753</c:v>
                </c:pt>
                <c:pt idx="242">
                  <c:v>755</c:v>
                </c:pt>
                <c:pt idx="243">
                  <c:v>759</c:v>
                </c:pt>
                <c:pt idx="244">
                  <c:v>762</c:v>
                </c:pt>
                <c:pt idx="245">
                  <c:v>765</c:v>
                </c:pt>
                <c:pt idx="246">
                  <c:v>768</c:v>
                </c:pt>
                <c:pt idx="247">
                  <c:v>772</c:v>
                </c:pt>
                <c:pt idx="248">
                  <c:v>774</c:v>
                </c:pt>
                <c:pt idx="249">
                  <c:v>778</c:v>
                </c:pt>
                <c:pt idx="250">
                  <c:v>780</c:v>
                </c:pt>
                <c:pt idx="251">
                  <c:v>784</c:v>
                </c:pt>
                <c:pt idx="252">
                  <c:v>787</c:v>
                </c:pt>
                <c:pt idx="253">
                  <c:v>791</c:v>
                </c:pt>
                <c:pt idx="254">
                  <c:v>793</c:v>
                </c:pt>
                <c:pt idx="255">
                  <c:v>797</c:v>
                </c:pt>
                <c:pt idx="256">
                  <c:v>799</c:v>
                </c:pt>
                <c:pt idx="257">
                  <c:v>803</c:v>
                </c:pt>
                <c:pt idx="258">
                  <c:v>806</c:v>
                </c:pt>
                <c:pt idx="259">
                  <c:v>809</c:v>
                </c:pt>
                <c:pt idx="260">
                  <c:v>812</c:v>
                </c:pt>
                <c:pt idx="261">
                  <c:v>816</c:v>
                </c:pt>
                <c:pt idx="262">
                  <c:v>818</c:v>
                </c:pt>
                <c:pt idx="263">
                  <c:v>821</c:v>
                </c:pt>
                <c:pt idx="264">
                  <c:v>825</c:v>
                </c:pt>
                <c:pt idx="265">
                  <c:v>827</c:v>
                </c:pt>
                <c:pt idx="266">
                  <c:v>831</c:v>
                </c:pt>
                <c:pt idx="267">
                  <c:v>833</c:v>
                </c:pt>
                <c:pt idx="268">
                  <c:v>837</c:v>
                </c:pt>
                <c:pt idx="269">
                  <c:v>840</c:v>
                </c:pt>
                <c:pt idx="270">
                  <c:v>843</c:v>
                </c:pt>
                <c:pt idx="271">
                  <c:v>846</c:v>
                </c:pt>
                <c:pt idx="272">
                  <c:v>850</c:v>
                </c:pt>
                <c:pt idx="273">
                  <c:v>852</c:v>
                </c:pt>
                <c:pt idx="274">
                  <c:v>856</c:v>
                </c:pt>
                <c:pt idx="275">
                  <c:v>858</c:v>
                </c:pt>
                <c:pt idx="276">
                  <c:v>862</c:v>
                </c:pt>
                <c:pt idx="277">
                  <c:v>865</c:v>
                </c:pt>
                <c:pt idx="278">
                  <c:v>869</c:v>
                </c:pt>
                <c:pt idx="279">
                  <c:v>871</c:v>
                </c:pt>
                <c:pt idx="280">
                  <c:v>875</c:v>
                </c:pt>
                <c:pt idx="281">
                  <c:v>877</c:v>
                </c:pt>
                <c:pt idx="282">
                  <c:v>881</c:v>
                </c:pt>
                <c:pt idx="283">
                  <c:v>884</c:v>
                </c:pt>
                <c:pt idx="284">
                  <c:v>887</c:v>
                </c:pt>
                <c:pt idx="285">
                  <c:v>890</c:v>
                </c:pt>
                <c:pt idx="286">
                  <c:v>894</c:v>
                </c:pt>
                <c:pt idx="287">
                  <c:v>896</c:v>
                </c:pt>
                <c:pt idx="288">
                  <c:v>900</c:v>
                </c:pt>
                <c:pt idx="289">
                  <c:v>902</c:v>
                </c:pt>
                <c:pt idx="290">
                  <c:v>906</c:v>
                </c:pt>
                <c:pt idx="291">
                  <c:v>909</c:v>
                </c:pt>
                <c:pt idx="292">
                  <c:v>913</c:v>
                </c:pt>
                <c:pt idx="293">
                  <c:v>915</c:v>
                </c:pt>
                <c:pt idx="294">
                  <c:v>919</c:v>
                </c:pt>
                <c:pt idx="295">
                  <c:v>921</c:v>
                </c:pt>
                <c:pt idx="296">
                  <c:v>925</c:v>
                </c:pt>
                <c:pt idx="297">
                  <c:v>928</c:v>
                </c:pt>
                <c:pt idx="298">
                  <c:v>931</c:v>
                </c:pt>
                <c:pt idx="299">
                  <c:v>934</c:v>
                </c:pt>
                <c:pt idx="300">
                  <c:v>936</c:v>
                </c:pt>
                <c:pt idx="301">
                  <c:v>940</c:v>
                </c:pt>
                <c:pt idx="302">
                  <c:v>943</c:v>
                </c:pt>
                <c:pt idx="303">
                  <c:v>946</c:v>
                </c:pt>
                <c:pt idx="304">
                  <c:v>949</c:v>
                </c:pt>
                <c:pt idx="305">
                  <c:v>953</c:v>
                </c:pt>
                <c:pt idx="306">
                  <c:v>955</c:v>
                </c:pt>
                <c:pt idx="307">
                  <c:v>959</c:v>
                </c:pt>
                <c:pt idx="308">
                  <c:v>961</c:v>
                </c:pt>
                <c:pt idx="309">
                  <c:v>965</c:v>
                </c:pt>
                <c:pt idx="310">
                  <c:v>968</c:v>
                </c:pt>
                <c:pt idx="311">
                  <c:v>972</c:v>
                </c:pt>
                <c:pt idx="312">
                  <c:v>974</c:v>
                </c:pt>
                <c:pt idx="313">
                  <c:v>978</c:v>
                </c:pt>
                <c:pt idx="314">
                  <c:v>980</c:v>
                </c:pt>
                <c:pt idx="315">
                  <c:v>984</c:v>
                </c:pt>
                <c:pt idx="316">
                  <c:v>987</c:v>
                </c:pt>
                <c:pt idx="317">
                  <c:v>990</c:v>
                </c:pt>
                <c:pt idx="318">
                  <c:v>993</c:v>
                </c:pt>
                <c:pt idx="319">
                  <c:v>997</c:v>
                </c:pt>
                <c:pt idx="320">
                  <c:v>999</c:v>
                </c:pt>
                <c:pt idx="321">
                  <c:v>1003</c:v>
                </c:pt>
                <c:pt idx="322">
                  <c:v>1005</c:v>
                </c:pt>
                <c:pt idx="323">
                  <c:v>1009</c:v>
                </c:pt>
                <c:pt idx="324">
                  <c:v>1012</c:v>
                </c:pt>
                <c:pt idx="325">
                  <c:v>1016</c:v>
                </c:pt>
                <c:pt idx="326">
                  <c:v>1018</c:v>
                </c:pt>
                <c:pt idx="327">
                  <c:v>1022</c:v>
                </c:pt>
                <c:pt idx="328">
                  <c:v>1024</c:v>
                </c:pt>
                <c:pt idx="329">
                  <c:v>1028</c:v>
                </c:pt>
                <c:pt idx="330">
                  <c:v>1031</c:v>
                </c:pt>
                <c:pt idx="331">
                  <c:v>1034</c:v>
                </c:pt>
                <c:pt idx="332">
                  <c:v>1037</c:v>
                </c:pt>
                <c:pt idx="333">
                  <c:v>1041</c:v>
                </c:pt>
                <c:pt idx="334">
                  <c:v>1043</c:v>
                </c:pt>
                <c:pt idx="335">
                  <c:v>1047</c:v>
                </c:pt>
                <c:pt idx="336">
                  <c:v>1049</c:v>
                </c:pt>
                <c:pt idx="337">
                  <c:v>1052</c:v>
                </c:pt>
                <c:pt idx="338">
                  <c:v>1056</c:v>
                </c:pt>
                <c:pt idx="339">
                  <c:v>1058</c:v>
                </c:pt>
                <c:pt idx="340">
                  <c:v>1062</c:v>
                </c:pt>
                <c:pt idx="341">
                  <c:v>1064</c:v>
                </c:pt>
                <c:pt idx="342">
                  <c:v>1068</c:v>
                </c:pt>
                <c:pt idx="343">
                  <c:v>1071</c:v>
                </c:pt>
                <c:pt idx="344">
                  <c:v>1075</c:v>
                </c:pt>
                <c:pt idx="345">
                  <c:v>1077</c:v>
                </c:pt>
                <c:pt idx="346">
                  <c:v>1081</c:v>
                </c:pt>
                <c:pt idx="347">
                  <c:v>1083</c:v>
                </c:pt>
                <c:pt idx="348">
                  <c:v>1087</c:v>
                </c:pt>
                <c:pt idx="349">
                  <c:v>1090</c:v>
                </c:pt>
                <c:pt idx="350">
                  <c:v>1093</c:v>
                </c:pt>
                <c:pt idx="351">
                  <c:v>1096</c:v>
                </c:pt>
                <c:pt idx="352">
                  <c:v>1100</c:v>
                </c:pt>
                <c:pt idx="353">
                  <c:v>1102</c:v>
                </c:pt>
                <c:pt idx="354">
                  <c:v>1106</c:v>
                </c:pt>
                <c:pt idx="355">
                  <c:v>1108</c:v>
                </c:pt>
                <c:pt idx="356">
                  <c:v>1112</c:v>
                </c:pt>
                <c:pt idx="357">
                  <c:v>1115</c:v>
                </c:pt>
                <c:pt idx="358">
                  <c:v>1119</c:v>
                </c:pt>
                <c:pt idx="359">
                  <c:v>1121</c:v>
                </c:pt>
                <c:pt idx="360">
                  <c:v>1125</c:v>
                </c:pt>
                <c:pt idx="361">
                  <c:v>1127</c:v>
                </c:pt>
                <c:pt idx="362">
                  <c:v>1131</c:v>
                </c:pt>
                <c:pt idx="363">
                  <c:v>1134</c:v>
                </c:pt>
                <c:pt idx="364">
                  <c:v>1137</c:v>
                </c:pt>
                <c:pt idx="365">
                  <c:v>1140</c:v>
                </c:pt>
                <c:pt idx="366">
                  <c:v>1144</c:v>
                </c:pt>
                <c:pt idx="367">
                  <c:v>1146</c:v>
                </c:pt>
                <c:pt idx="368">
                  <c:v>1150</c:v>
                </c:pt>
                <c:pt idx="369">
                  <c:v>1153</c:v>
                </c:pt>
                <c:pt idx="370">
                  <c:v>1156</c:v>
                </c:pt>
                <c:pt idx="371">
                  <c:v>1159</c:v>
                </c:pt>
                <c:pt idx="372">
                  <c:v>1163</c:v>
                </c:pt>
                <c:pt idx="373">
                  <c:v>1165</c:v>
                </c:pt>
                <c:pt idx="374">
                  <c:v>1168</c:v>
                </c:pt>
                <c:pt idx="375">
                  <c:v>1171</c:v>
                </c:pt>
                <c:pt idx="376">
                  <c:v>1174</c:v>
                </c:pt>
                <c:pt idx="377">
                  <c:v>1178</c:v>
                </c:pt>
                <c:pt idx="378">
                  <c:v>1180</c:v>
                </c:pt>
                <c:pt idx="379">
                  <c:v>1184</c:v>
                </c:pt>
                <c:pt idx="380">
                  <c:v>1186</c:v>
                </c:pt>
                <c:pt idx="381">
                  <c:v>1190</c:v>
                </c:pt>
                <c:pt idx="382">
                  <c:v>1193</c:v>
                </c:pt>
                <c:pt idx="383">
                  <c:v>1197</c:v>
                </c:pt>
                <c:pt idx="384">
                  <c:v>1199</c:v>
                </c:pt>
                <c:pt idx="385">
                  <c:v>1203</c:v>
                </c:pt>
                <c:pt idx="386">
                  <c:v>1205</c:v>
                </c:pt>
                <c:pt idx="387">
                  <c:v>1209</c:v>
                </c:pt>
                <c:pt idx="388">
                  <c:v>1212</c:v>
                </c:pt>
                <c:pt idx="389">
                  <c:v>1215</c:v>
                </c:pt>
                <c:pt idx="390">
                  <c:v>1218</c:v>
                </c:pt>
                <c:pt idx="391">
                  <c:v>1222</c:v>
                </c:pt>
                <c:pt idx="392">
                  <c:v>1224</c:v>
                </c:pt>
                <c:pt idx="393">
                  <c:v>1228</c:v>
                </c:pt>
                <c:pt idx="394">
                  <c:v>1230</c:v>
                </c:pt>
                <c:pt idx="395">
                  <c:v>1234</c:v>
                </c:pt>
                <c:pt idx="396">
                  <c:v>1237</c:v>
                </c:pt>
                <c:pt idx="397">
                  <c:v>1241</c:v>
                </c:pt>
                <c:pt idx="398">
                  <c:v>1243</c:v>
                </c:pt>
                <c:pt idx="399">
                  <c:v>1247</c:v>
                </c:pt>
                <c:pt idx="400">
                  <c:v>1249</c:v>
                </c:pt>
                <c:pt idx="401">
                  <c:v>1253</c:v>
                </c:pt>
                <c:pt idx="402">
                  <c:v>1256</c:v>
                </c:pt>
                <c:pt idx="403">
                  <c:v>1259</c:v>
                </c:pt>
                <c:pt idx="404">
                  <c:v>1262</c:v>
                </c:pt>
                <c:pt idx="405">
                  <c:v>1266</c:v>
                </c:pt>
                <c:pt idx="406">
                  <c:v>1268</c:v>
                </c:pt>
                <c:pt idx="407">
                  <c:v>1271</c:v>
                </c:pt>
                <c:pt idx="408">
                  <c:v>1275</c:v>
                </c:pt>
                <c:pt idx="409">
                  <c:v>1277</c:v>
                </c:pt>
                <c:pt idx="410">
                  <c:v>1281</c:v>
                </c:pt>
                <c:pt idx="411">
                  <c:v>1283</c:v>
                </c:pt>
                <c:pt idx="412">
                  <c:v>1287</c:v>
                </c:pt>
                <c:pt idx="413">
                  <c:v>1290</c:v>
                </c:pt>
                <c:pt idx="414">
                  <c:v>1293</c:v>
                </c:pt>
                <c:pt idx="415">
                  <c:v>1296</c:v>
                </c:pt>
                <c:pt idx="416">
                  <c:v>1300</c:v>
                </c:pt>
                <c:pt idx="417">
                  <c:v>1302</c:v>
                </c:pt>
                <c:pt idx="418">
                  <c:v>1306</c:v>
                </c:pt>
                <c:pt idx="419">
                  <c:v>1308</c:v>
                </c:pt>
                <c:pt idx="420">
                  <c:v>1312</c:v>
                </c:pt>
                <c:pt idx="421">
                  <c:v>1315</c:v>
                </c:pt>
                <c:pt idx="422">
                  <c:v>1319</c:v>
                </c:pt>
                <c:pt idx="423">
                  <c:v>1321</c:v>
                </c:pt>
                <c:pt idx="424">
                  <c:v>1325</c:v>
                </c:pt>
                <c:pt idx="425">
                  <c:v>1327</c:v>
                </c:pt>
                <c:pt idx="426">
                  <c:v>1331</c:v>
                </c:pt>
                <c:pt idx="427">
                  <c:v>1334</c:v>
                </c:pt>
                <c:pt idx="428">
                  <c:v>1337</c:v>
                </c:pt>
                <c:pt idx="429">
                  <c:v>1340</c:v>
                </c:pt>
                <c:pt idx="430">
                  <c:v>1344</c:v>
                </c:pt>
                <c:pt idx="431">
                  <c:v>1346</c:v>
                </c:pt>
                <c:pt idx="432">
                  <c:v>1350</c:v>
                </c:pt>
                <c:pt idx="433">
                  <c:v>1352</c:v>
                </c:pt>
                <c:pt idx="434">
                  <c:v>1356</c:v>
                </c:pt>
                <c:pt idx="435">
                  <c:v>1359</c:v>
                </c:pt>
                <c:pt idx="436">
                  <c:v>1363</c:v>
                </c:pt>
                <c:pt idx="437">
                  <c:v>1365</c:v>
                </c:pt>
                <c:pt idx="438">
                  <c:v>1369</c:v>
                </c:pt>
                <c:pt idx="439">
                  <c:v>1371</c:v>
                </c:pt>
                <c:pt idx="440">
                  <c:v>1374</c:v>
                </c:pt>
                <c:pt idx="441">
                  <c:v>1378</c:v>
                </c:pt>
                <c:pt idx="442">
                  <c:v>1380</c:v>
                </c:pt>
                <c:pt idx="443">
                  <c:v>1384</c:v>
                </c:pt>
                <c:pt idx="444">
                  <c:v>1386</c:v>
                </c:pt>
                <c:pt idx="445">
                  <c:v>1390</c:v>
                </c:pt>
                <c:pt idx="446">
                  <c:v>1393</c:v>
                </c:pt>
                <c:pt idx="447">
                  <c:v>1397</c:v>
                </c:pt>
                <c:pt idx="448">
                  <c:v>1399</c:v>
                </c:pt>
                <c:pt idx="449">
                  <c:v>1403</c:v>
                </c:pt>
                <c:pt idx="450">
                  <c:v>1405</c:v>
                </c:pt>
                <c:pt idx="451">
                  <c:v>1409</c:v>
                </c:pt>
                <c:pt idx="452">
                  <c:v>1412</c:v>
                </c:pt>
                <c:pt idx="453">
                  <c:v>1415</c:v>
                </c:pt>
                <c:pt idx="454">
                  <c:v>1418</c:v>
                </c:pt>
                <c:pt idx="455">
                  <c:v>1422</c:v>
                </c:pt>
                <c:pt idx="456">
                  <c:v>1424</c:v>
                </c:pt>
                <c:pt idx="457">
                  <c:v>1428</c:v>
                </c:pt>
                <c:pt idx="458">
                  <c:v>1430</c:v>
                </c:pt>
                <c:pt idx="459">
                  <c:v>1434</c:v>
                </c:pt>
                <c:pt idx="460">
                  <c:v>1437</c:v>
                </c:pt>
                <c:pt idx="461">
                  <c:v>1441</c:v>
                </c:pt>
                <c:pt idx="462">
                  <c:v>1443</c:v>
                </c:pt>
                <c:pt idx="463">
                  <c:v>1447</c:v>
                </c:pt>
                <c:pt idx="464">
                  <c:v>1449</c:v>
                </c:pt>
                <c:pt idx="465">
                  <c:v>1453</c:v>
                </c:pt>
                <c:pt idx="466">
                  <c:v>1456</c:v>
                </c:pt>
                <c:pt idx="467">
                  <c:v>1459</c:v>
                </c:pt>
                <c:pt idx="468">
                  <c:v>1462</c:v>
                </c:pt>
                <c:pt idx="469">
                  <c:v>1466</c:v>
                </c:pt>
                <c:pt idx="470">
                  <c:v>1468</c:v>
                </c:pt>
                <c:pt idx="471">
                  <c:v>1472</c:v>
                </c:pt>
                <c:pt idx="472">
                  <c:v>1474</c:v>
                </c:pt>
                <c:pt idx="473">
                  <c:v>1477</c:v>
                </c:pt>
                <c:pt idx="474">
                  <c:v>1481</c:v>
                </c:pt>
                <c:pt idx="475">
                  <c:v>1483</c:v>
                </c:pt>
                <c:pt idx="476">
                  <c:v>1487</c:v>
                </c:pt>
                <c:pt idx="477">
                  <c:v>1489</c:v>
                </c:pt>
                <c:pt idx="478">
                  <c:v>1493</c:v>
                </c:pt>
                <c:pt idx="479">
                  <c:v>1496</c:v>
                </c:pt>
                <c:pt idx="480">
                  <c:v>1500</c:v>
                </c:pt>
                <c:pt idx="481">
                  <c:v>1502</c:v>
                </c:pt>
                <c:pt idx="482">
                  <c:v>1506</c:v>
                </c:pt>
                <c:pt idx="483">
                  <c:v>1508</c:v>
                </c:pt>
                <c:pt idx="484">
                  <c:v>1512</c:v>
                </c:pt>
                <c:pt idx="485">
                  <c:v>1515</c:v>
                </c:pt>
                <c:pt idx="486">
                  <c:v>1518</c:v>
                </c:pt>
                <c:pt idx="487">
                  <c:v>1521</c:v>
                </c:pt>
                <c:pt idx="488">
                  <c:v>1525</c:v>
                </c:pt>
                <c:pt idx="489">
                  <c:v>1527</c:v>
                </c:pt>
                <c:pt idx="490">
                  <c:v>1531</c:v>
                </c:pt>
                <c:pt idx="491">
                  <c:v>1534</c:v>
                </c:pt>
                <c:pt idx="492">
                  <c:v>1537</c:v>
                </c:pt>
                <c:pt idx="493">
                  <c:v>1540</c:v>
                </c:pt>
                <c:pt idx="494">
                  <c:v>1544</c:v>
                </c:pt>
                <c:pt idx="495">
                  <c:v>1546</c:v>
                </c:pt>
                <c:pt idx="496">
                  <c:v>1550</c:v>
                </c:pt>
                <c:pt idx="497">
                  <c:v>1552</c:v>
                </c:pt>
                <c:pt idx="498">
                  <c:v>1556</c:v>
                </c:pt>
                <c:pt idx="499">
                  <c:v>1559</c:v>
                </c:pt>
                <c:pt idx="500">
                  <c:v>1563</c:v>
                </c:pt>
                <c:pt idx="501">
                  <c:v>1565</c:v>
                </c:pt>
                <c:pt idx="502">
                  <c:v>1569</c:v>
                </c:pt>
                <c:pt idx="503">
                  <c:v>1571</c:v>
                </c:pt>
                <c:pt idx="504">
                  <c:v>1575</c:v>
                </c:pt>
                <c:pt idx="505">
                  <c:v>1578</c:v>
                </c:pt>
                <c:pt idx="506">
                  <c:v>1580</c:v>
                </c:pt>
                <c:pt idx="507">
                  <c:v>1584</c:v>
                </c:pt>
                <c:pt idx="508">
                  <c:v>1586</c:v>
                </c:pt>
                <c:pt idx="509">
                  <c:v>1590</c:v>
                </c:pt>
                <c:pt idx="510">
                  <c:v>1593</c:v>
                </c:pt>
                <c:pt idx="511">
                  <c:v>1596</c:v>
                </c:pt>
                <c:pt idx="512">
                  <c:v>1599</c:v>
                </c:pt>
                <c:pt idx="513">
                  <c:v>1603</c:v>
                </c:pt>
                <c:pt idx="514">
                  <c:v>1605</c:v>
                </c:pt>
                <c:pt idx="515">
                  <c:v>1609</c:v>
                </c:pt>
                <c:pt idx="516">
                  <c:v>1611</c:v>
                </c:pt>
                <c:pt idx="517">
                  <c:v>1615</c:v>
                </c:pt>
                <c:pt idx="518">
                  <c:v>1618</c:v>
                </c:pt>
                <c:pt idx="519">
                  <c:v>1622</c:v>
                </c:pt>
                <c:pt idx="520">
                  <c:v>1624</c:v>
                </c:pt>
                <c:pt idx="521">
                  <c:v>1628</c:v>
                </c:pt>
                <c:pt idx="522">
                  <c:v>1630</c:v>
                </c:pt>
                <c:pt idx="523">
                  <c:v>1634</c:v>
                </c:pt>
                <c:pt idx="524">
                  <c:v>1637</c:v>
                </c:pt>
                <c:pt idx="525">
                  <c:v>1640</c:v>
                </c:pt>
                <c:pt idx="526">
                  <c:v>1643</c:v>
                </c:pt>
                <c:pt idx="527">
                  <c:v>1647</c:v>
                </c:pt>
                <c:pt idx="528">
                  <c:v>1649</c:v>
                </c:pt>
                <c:pt idx="529">
                  <c:v>1653</c:v>
                </c:pt>
                <c:pt idx="530">
                  <c:v>1656</c:v>
                </c:pt>
                <c:pt idx="531">
                  <c:v>1659</c:v>
                </c:pt>
                <c:pt idx="532">
                  <c:v>1662</c:v>
                </c:pt>
                <c:pt idx="533">
                  <c:v>1666</c:v>
                </c:pt>
                <c:pt idx="534">
                  <c:v>1668</c:v>
                </c:pt>
                <c:pt idx="535">
                  <c:v>1672</c:v>
                </c:pt>
                <c:pt idx="536">
                  <c:v>1674</c:v>
                </c:pt>
                <c:pt idx="537">
                  <c:v>1678</c:v>
                </c:pt>
                <c:pt idx="538">
                  <c:v>1681</c:v>
                </c:pt>
                <c:pt idx="539">
                  <c:v>1683</c:v>
                </c:pt>
                <c:pt idx="540">
                  <c:v>1687</c:v>
                </c:pt>
                <c:pt idx="541">
                  <c:v>1689</c:v>
                </c:pt>
                <c:pt idx="542">
                  <c:v>1693</c:v>
                </c:pt>
                <c:pt idx="543">
                  <c:v>1696</c:v>
                </c:pt>
                <c:pt idx="544">
                  <c:v>1700</c:v>
                </c:pt>
                <c:pt idx="545">
                  <c:v>1702</c:v>
                </c:pt>
                <c:pt idx="546">
                  <c:v>1706</c:v>
                </c:pt>
                <c:pt idx="547">
                  <c:v>1708</c:v>
                </c:pt>
                <c:pt idx="548">
                  <c:v>1712</c:v>
                </c:pt>
                <c:pt idx="549">
                  <c:v>1715</c:v>
                </c:pt>
                <c:pt idx="550">
                  <c:v>1718</c:v>
                </c:pt>
                <c:pt idx="551">
                  <c:v>1721</c:v>
                </c:pt>
                <c:pt idx="552">
                  <c:v>1725</c:v>
                </c:pt>
                <c:pt idx="553">
                  <c:v>1727</c:v>
                </c:pt>
                <c:pt idx="554">
                  <c:v>1731</c:v>
                </c:pt>
                <c:pt idx="555">
                  <c:v>1733</c:v>
                </c:pt>
                <c:pt idx="556">
                  <c:v>1737</c:v>
                </c:pt>
                <c:pt idx="557">
                  <c:v>1740</c:v>
                </c:pt>
                <c:pt idx="558">
                  <c:v>1744</c:v>
                </c:pt>
                <c:pt idx="559">
                  <c:v>1746</c:v>
                </c:pt>
                <c:pt idx="560">
                  <c:v>1750</c:v>
                </c:pt>
                <c:pt idx="561">
                  <c:v>1752</c:v>
                </c:pt>
                <c:pt idx="562">
                  <c:v>1756</c:v>
                </c:pt>
                <c:pt idx="563">
                  <c:v>1759</c:v>
                </c:pt>
                <c:pt idx="564">
                  <c:v>1762</c:v>
                </c:pt>
                <c:pt idx="565">
                  <c:v>1765</c:v>
                </c:pt>
                <c:pt idx="566">
                  <c:v>1769</c:v>
                </c:pt>
                <c:pt idx="567">
                  <c:v>1771</c:v>
                </c:pt>
                <c:pt idx="568">
                  <c:v>1775</c:v>
                </c:pt>
                <c:pt idx="569">
                  <c:v>1778</c:v>
                </c:pt>
                <c:pt idx="570">
                  <c:v>1781</c:v>
                </c:pt>
                <c:pt idx="571">
                  <c:v>1784</c:v>
                </c:pt>
                <c:pt idx="572">
                  <c:v>1786</c:v>
                </c:pt>
                <c:pt idx="573">
                  <c:v>1790</c:v>
                </c:pt>
                <c:pt idx="574">
                  <c:v>1793</c:v>
                </c:pt>
                <c:pt idx="575">
                  <c:v>1796</c:v>
                </c:pt>
                <c:pt idx="576">
                  <c:v>1799</c:v>
                </c:pt>
                <c:pt idx="577">
                  <c:v>1803</c:v>
                </c:pt>
                <c:pt idx="578">
                  <c:v>1805</c:v>
                </c:pt>
                <c:pt idx="579">
                  <c:v>1809</c:v>
                </c:pt>
                <c:pt idx="580">
                  <c:v>1811</c:v>
                </c:pt>
                <c:pt idx="581">
                  <c:v>1815</c:v>
                </c:pt>
                <c:pt idx="582">
                  <c:v>1818</c:v>
                </c:pt>
                <c:pt idx="583">
                  <c:v>1822</c:v>
                </c:pt>
                <c:pt idx="584">
                  <c:v>1824</c:v>
                </c:pt>
                <c:pt idx="585">
                  <c:v>1828</c:v>
                </c:pt>
                <c:pt idx="586">
                  <c:v>1830</c:v>
                </c:pt>
                <c:pt idx="587">
                  <c:v>1834</c:v>
                </c:pt>
                <c:pt idx="588">
                  <c:v>1837</c:v>
                </c:pt>
                <c:pt idx="589">
                  <c:v>1840</c:v>
                </c:pt>
                <c:pt idx="590">
                  <c:v>1843</c:v>
                </c:pt>
                <c:pt idx="591">
                  <c:v>1847</c:v>
                </c:pt>
                <c:pt idx="592">
                  <c:v>1849</c:v>
                </c:pt>
                <c:pt idx="593">
                  <c:v>1853</c:v>
                </c:pt>
                <c:pt idx="594">
                  <c:v>1855</c:v>
                </c:pt>
                <c:pt idx="595">
                  <c:v>1859</c:v>
                </c:pt>
                <c:pt idx="596">
                  <c:v>1862</c:v>
                </c:pt>
                <c:pt idx="597">
                  <c:v>1866</c:v>
                </c:pt>
                <c:pt idx="598">
                  <c:v>1868</c:v>
                </c:pt>
                <c:pt idx="599">
                  <c:v>1872</c:v>
                </c:pt>
                <c:pt idx="600">
                  <c:v>1874</c:v>
                </c:pt>
                <c:pt idx="601">
                  <c:v>1878</c:v>
                </c:pt>
                <c:pt idx="602">
                  <c:v>1881</c:v>
                </c:pt>
                <c:pt idx="603">
                  <c:v>1884</c:v>
                </c:pt>
                <c:pt idx="604">
                  <c:v>1887</c:v>
                </c:pt>
                <c:pt idx="605">
                  <c:v>1891</c:v>
                </c:pt>
                <c:pt idx="606">
                  <c:v>1893</c:v>
                </c:pt>
                <c:pt idx="607">
                  <c:v>1896</c:v>
                </c:pt>
                <c:pt idx="608">
                  <c:v>1899</c:v>
                </c:pt>
                <c:pt idx="609">
                  <c:v>1902</c:v>
                </c:pt>
                <c:pt idx="610">
                  <c:v>1906</c:v>
                </c:pt>
                <c:pt idx="611">
                  <c:v>1908</c:v>
                </c:pt>
                <c:pt idx="612">
                  <c:v>1912</c:v>
                </c:pt>
                <c:pt idx="613">
                  <c:v>1914</c:v>
                </c:pt>
                <c:pt idx="614">
                  <c:v>1918</c:v>
                </c:pt>
                <c:pt idx="615">
                  <c:v>1921</c:v>
                </c:pt>
                <c:pt idx="616">
                  <c:v>1925</c:v>
                </c:pt>
                <c:pt idx="617">
                  <c:v>1927</c:v>
                </c:pt>
                <c:pt idx="618">
                  <c:v>1931</c:v>
                </c:pt>
                <c:pt idx="619">
                  <c:v>1933</c:v>
                </c:pt>
                <c:pt idx="620">
                  <c:v>1937</c:v>
                </c:pt>
                <c:pt idx="621">
                  <c:v>1940</c:v>
                </c:pt>
                <c:pt idx="622">
                  <c:v>1943</c:v>
                </c:pt>
                <c:pt idx="623">
                  <c:v>1946</c:v>
                </c:pt>
                <c:pt idx="624">
                  <c:v>1950</c:v>
                </c:pt>
                <c:pt idx="625">
                  <c:v>1952</c:v>
                </c:pt>
                <c:pt idx="626">
                  <c:v>1956</c:v>
                </c:pt>
                <c:pt idx="627">
                  <c:v>1959</c:v>
                </c:pt>
                <c:pt idx="628">
                  <c:v>1962</c:v>
                </c:pt>
                <c:pt idx="629">
                  <c:v>1965</c:v>
                </c:pt>
                <c:pt idx="630">
                  <c:v>1969</c:v>
                </c:pt>
                <c:pt idx="631">
                  <c:v>1971</c:v>
                </c:pt>
                <c:pt idx="632">
                  <c:v>1975</c:v>
                </c:pt>
                <c:pt idx="633">
                  <c:v>1977</c:v>
                </c:pt>
                <c:pt idx="634">
                  <c:v>1981</c:v>
                </c:pt>
                <c:pt idx="635">
                  <c:v>1984</c:v>
                </c:pt>
                <c:pt idx="636">
                  <c:v>1987</c:v>
                </c:pt>
                <c:pt idx="637">
                  <c:v>1990</c:v>
                </c:pt>
                <c:pt idx="638">
                  <c:v>1994</c:v>
                </c:pt>
              </c:numCache>
            </c:numRef>
          </c:xVal>
          <c:yVal>
            <c:numRef>
              <c:f>Readout_3a!$D$2:$D$640</c:f>
              <c:numCache>
                <c:formatCode>General</c:formatCode>
                <c:ptCount val="639"/>
                <c:pt idx="0">
                  <c:v>8.7600000000000004E-4</c:v>
                </c:pt>
                <c:pt idx="1">
                  <c:v>9.1500000000000001E-4</c:v>
                </c:pt>
                <c:pt idx="2">
                  <c:v>1.0189999999999999E-3</c:v>
                </c:pt>
                <c:pt idx="3">
                  <c:v>1.0690000000000001E-3</c:v>
                </c:pt>
                <c:pt idx="4">
                  <c:v>1.207E-3</c:v>
                </c:pt>
                <c:pt idx="5">
                  <c:v>1.3209999999999999E-3</c:v>
                </c:pt>
                <c:pt idx="6">
                  <c:v>1.436E-3</c:v>
                </c:pt>
                <c:pt idx="7">
                  <c:v>1.601E-3</c:v>
                </c:pt>
                <c:pt idx="8">
                  <c:v>1.7570000000000001E-3</c:v>
                </c:pt>
                <c:pt idx="9">
                  <c:v>1.939E-3</c:v>
                </c:pt>
                <c:pt idx="10">
                  <c:v>2.1129999999999999E-3</c:v>
                </c:pt>
                <c:pt idx="11">
                  <c:v>2.3040000000000001E-3</c:v>
                </c:pt>
                <c:pt idx="12">
                  <c:v>2.5049999999999998E-3</c:v>
                </c:pt>
                <c:pt idx="13">
                  <c:v>2.7550000000000001E-3</c:v>
                </c:pt>
                <c:pt idx="14">
                  <c:v>3.006E-3</c:v>
                </c:pt>
                <c:pt idx="15">
                  <c:v>3.261E-3</c:v>
                </c:pt>
                <c:pt idx="16">
                  <c:v>3.5349999999999999E-3</c:v>
                </c:pt>
                <c:pt idx="17">
                  <c:v>3.7880000000000001E-3</c:v>
                </c:pt>
                <c:pt idx="18">
                  <c:v>4.1009999999999996E-3</c:v>
                </c:pt>
                <c:pt idx="19">
                  <c:v>4.3899999999999998E-3</c:v>
                </c:pt>
                <c:pt idx="20">
                  <c:v>4.6709999999999998E-3</c:v>
                </c:pt>
                <c:pt idx="21">
                  <c:v>5.0010000000000002E-3</c:v>
                </c:pt>
                <c:pt idx="22">
                  <c:v>5.3610000000000003E-3</c:v>
                </c:pt>
                <c:pt idx="23">
                  <c:v>5.7099999999999998E-3</c:v>
                </c:pt>
                <c:pt idx="24">
                  <c:v>6.0330000000000002E-3</c:v>
                </c:pt>
                <c:pt idx="25">
                  <c:v>6.4159999999999998E-3</c:v>
                </c:pt>
                <c:pt idx="26">
                  <c:v>6.8279999999999999E-3</c:v>
                </c:pt>
                <c:pt idx="27">
                  <c:v>7.2150000000000001E-3</c:v>
                </c:pt>
                <c:pt idx="28">
                  <c:v>7.5940000000000001E-3</c:v>
                </c:pt>
                <c:pt idx="29">
                  <c:v>8.0190000000000001E-3</c:v>
                </c:pt>
                <c:pt idx="30">
                  <c:v>8.4580000000000002E-3</c:v>
                </c:pt>
                <c:pt idx="31">
                  <c:v>8.9060000000000007E-3</c:v>
                </c:pt>
                <c:pt idx="32">
                  <c:v>9.3530000000000002E-3</c:v>
                </c:pt>
                <c:pt idx="33">
                  <c:v>9.7990000000000004E-3</c:v>
                </c:pt>
                <c:pt idx="34">
                  <c:v>1.0255999999999999E-2</c:v>
                </c:pt>
                <c:pt idx="35">
                  <c:v>1.0763E-2</c:v>
                </c:pt>
                <c:pt idx="36">
                  <c:v>1.1252E-2</c:v>
                </c:pt>
                <c:pt idx="37">
                  <c:v>1.1710999999999999E-2</c:v>
                </c:pt>
                <c:pt idx="38">
                  <c:v>1.2206E-2</c:v>
                </c:pt>
                <c:pt idx="39">
                  <c:v>1.2718E-2</c:v>
                </c:pt>
                <c:pt idx="40">
                  <c:v>1.3231E-2</c:v>
                </c:pt>
                <c:pt idx="41">
                  <c:v>1.3769999999999999E-2</c:v>
                </c:pt>
                <c:pt idx="42">
                  <c:v>1.4255E-2</c:v>
                </c:pt>
                <c:pt idx="43">
                  <c:v>1.4799E-2</c:v>
                </c:pt>
                <c:pt idx="44">
                  <c:v>1.5351E-2</c:v>
                </c:pt>
                <c:pt idx="45">
                  <c:v>1.5890999999999999E-2</c:v>
                </c:pt>
                <c:pt idx="46">
                  <c:v>1.6455999999999998E-2</c:v>
                </c:pt>
                <c:pt idx="47">
                  <c:v>1.7047E-2</c:v>
                </c:pt>
                <c:pt idx="48">
                  <c:v>1.7638000000000001E-2</c:v>
                </c:pt>
                <c:pt idx="49">
                  <c:v>1.8216E-2</c:v>
                </c:pt>
                <c:pt idx="50">
                  <c:v>1.8807999999999998E-2</c:v>
                </c:pt>
                <c:pt idx="51">
                  <c:v>1.9393000000000001E-2</c:v>
                </c:pt>
                <c:pt idx="52">
                  <c:v>2.0024E-2</c:v>
                </c:pt>
                <c:pt idx="53">
                  <c:v>2.0621E-2</c:v>
                </c:pt>
                <c:pt idx="54">
                  <c:v>2.1228E-2</c:v>
                </c:pt>
                <c:pt idx="55">
                  <c:v>2.1843999999999999E-2</c:v>
                </c:pt>
                <c:pt idx="56">
                  <c:v>2.2467999999999998E-2</c:v>
                </c:pt>
                <c:pt idx="57">
                  <c:v>2.3101E-2</c:v>
                </c:pt>
                <c:pt idx="58">
                  <c:v>2.3729E-2</c:v>
                </c:pt>
                <c:pt idx="59">
                  <c:v>2.4346E-2</c:v>
                </c:pt>
                <c:pt idx="60">
                  <c:v>2.4945999999999999E-2</c:v>
                </c:pt>
                <c:pt idx="61">
                  <c:v>2.5575000000000001E-2</c:v>
                </c:pt>
                <c:pt idx="62">
                  <c:v>2.6224999999999998E-2</c:v>
                </c:pt>
                <c:pt idx="63">
                  <c:v>2.6897000000000001E-2</c:v>
                </c:pt>
                <c:pt idx="64">
                  <c:v>2.7556000000000001E-2</c:v>
                </c:pt>
                <c:pt idx="65">
                  <c:v>2.8178000000000002E-2</c:v>
                </c:pt>
                <c:pt idx="66">
                  <c:v>2.8822E-2</c:v>
                </c:pt>
                <c:pt idx="67">
                  <c:v>2.9499000000000001E-2</c:v>
                </c:pt>
                <c:pt idx="68">
                  <c:v>3.0197999999999999E-2</c:v>
                </c:pt>
                <c:pt idx="69">
                  <c:v>3.0858E-2</c:v>
                </c:pt>
                <c:pt idx="70">
                  <c:v>3.1514E-2</c:v>
                </c:pt>
                <c:pt idx="71">
                  <c:v>3.2189000000000002E-2</c:v>
                </c:pt>
                <c:pt idx="72">
                  <c:v>3.2862000000000002E-2</c:v>
                </c:pt>
                <c:pt idx="73">
                  <c:v>3.3515999999999997E-2</c:v>
                </c:pt>
                <c:pt idx="74">
                  <c:v>3.4176999999999999E-2</c:v>
                </c:pt>
                <c:pt idx="75">
                  <c:v>3.4875999999999997E-2</c:v>
                </c:pt>
                <c:pt idx="76">
                  <c:v>3.5539000000000001E-2</c:v>
                </c:pt>
                <c:pt idx="77">
                  <c:v>3.6208999999999998E-2</c:v>
                </c:pt>
                <c:pt idx="78">
                  <c:v>3.6880999999999997E-2</c:v>
                </c:pt>
                <c:pt idx="79">
                  <c:v>3.7534999999999999E-2</c:v>
                </c:pt>
                <c:pt idx="80">
                  <c:v>3.8206999999999998E-2</c:v>
                </c:pt>
                <c:pt idx="81">
                  <c:v>3.8877000000000002E-2</c:v>
                </c:pt>
                <c:pt idx="82">
                  <c:v>3.9535000000000001E-2</c:v>
                </c:pt>
                <c:pt idx="83">
                  <c:v>4.0218999999999998E-2</c:v>
                </c:pt>
                <c:pt idx="84">
                  <c:v>4.088E-2</c:v>
                </c:pt>
                <c:pt idx="85">
                  <c:v>4.1529999999999997E-2</c:v>
                </c:pt>
                <c:pt idx="86">
                  <c:v>4.2190999999999999E-2</c:v>
                </c:pt>
                <c:pt idx="87">
                  <c:v>4.2861999999999997E-2</c:v>
                </c:pt>
                <c:pt idx="88">
                  <c:v>4.3522999999999999E-2</c:v>
                </c:pt>
                <c:pt idx="89">
                  <c:v>4.4179999999999997E-2</c:v>
                </c:pt>
                <c:pt idx="90">
                  <c:v>4.4825999999999998E-2</c:v>
                </c:pt>
                <c:pt idx="91">
                  <c:v>4.5484999999999998E-2</c:v>
                </c:pt>
                <c:pt idx="92">
                  <c:v>4.6116999999999998E-2</c:v>
                </c:pt>
                <c:pt idx="93">
                  <c:v>4.6743E-2</c:v>
                </c:pt>
                <c:pt idx="94">
                  <c:v>4.7392999999999998E-2</c:v>
                </c:pt>
                <c:pt idx="95">
                  <c:v>4.8030000000000003E-2</c:v>
                </c:pt>
                <c:pt idx="96">
                  <c:v>4.8646000000000002E-2</c:v>
                </c:pt>
                <c:pt idx="97">
                  <c:v>4.9237000000000003E-2</c:v>
                </c:pt>
                <c:pt idx="98">
                  <c:v>4.9836999999999999E-2</c:v>
                </c:pt>
                <c:pt idx="99">
                  <c:v>5.0430000000000003E-2</c:v>
                </c:pt>
                <c:pt idx="100">
                  <c:v>5.1034999999999997E-2</c:v>
                </c:pt>
                <c:pt idx="101">
                  <c:v>5.1652000000000003E-2</c:v>
                </c:pt>
                <c:pt idx="102">
                  <c:v>5.2241000000000003E-2</c:v>
                </c:pt>
                <c:pt idx="103">
                  <c:v>5.2817000000000003E-2</c:v>
                </c:pt>
                <c:pt idx="104">
                  <c:v>5.3377000000000001E-2</c:v>
                </c:pt>
                <c:pt idx="105">
                  <c:v>5.3957999999999999E-2</c:v>
                </c:pt>
                <c:pt idx="106">
                  <c:v>5.4517999999999997E-2</c:v>
                </c:pt>
                <c:pt idx="107">
                  <c:v>5.5077000000000001E-2</c:v>
                </c:pt>
                <c:pt idx="108">
                  <c:v>5.5624E-2</c:v>
                </c:pt>
                <c:pt idx="109">
                  <c:v>5.6188000000000002E-2</c:v>
                </c:pt>
                <c:pt idx="110">
                  <c:v>5.6704999999999998E-2</c:v>
                </c:pt>
                <c:pt idx="111">
                  <c:v>5.7237999999999997E-2</c:v>
                </c:pt>
                <c:pt idx="112">
                  <c:v>5.7745999999999999E-2</c:v>
                </c:pt>
                <c:pt idx="113">
                  <c:v>5.8241000000000001E-2</c:v>
                </c:pt>
                <c:pt idx="114">
                  <c:v>5.8733E-2</c:v>
                </c:pt>
                <c:pt idx="115">
                  <c:v>5.9212000000000001E-2</c:v>
                </c:pt>
                <c:pt idx="116">
                  <c:v>5.9685000000000002E-2</c:v>
                </c:pt>
                <c:pt idx="117">
                  <c:v>6.0145999999999998E-2</c:v>
                </c:pt>
                <c:pt idx="118">
                  <c:v>6.0590999999999999E-2</c:v>
                </c:pt>
                <c:pt idx="119">
                  <c:v>6.1038000000000002E-2</c:v>
                </c:pt>
                <c:pt idx="120">
                  <c:v>6.1488000000000001E-2</c:v>
                </c:pt>
                <c:pt idx="121">
                  <c:v>6.1935999999999998E-2</c:v>
                </c:pt>
                <c:pt idx="122">
                  <c:v>6.2349000000000002E-2</c:v>
                </c:pt>
                <c:pt idx="123">
                  <c:v>6.2751000000000001E-2</c:v>
                </c:pt>
                <c:pt idx="124">
                  <c:v>6.3135999999999998E-2</c:v>
                </c:pt>
                <c:pt idx="125">
                  <c:v>6.3519999999999993E-2</c:v>
                </c:pt>
                <c:pt idx="126">
                  <c:v>6.3910999999999996E-2</c:v>
                </c:pt>
                <c:pt idx="127">
                  <c:v>6.4283000000000007E-2</c:v>
                </c:pt>
                <c:pt idx="128">
                  <c:v>6.4635999999999999E-2</c:v>
                </c:pt>
                <c:pt idx="129">
                  <c:v>6.4980999999999997E-2</c:v>
                </c:pt>
                <c:pt idx="130">
                  <c:v>6.5306000000000003E-2</c:v>
                </c:pt>
                <c:pt idx="131">
                  <c:v>6.5623000000000001E-2</c:v>
                </c:pt>
                <c:pt idx="132">
                  <c:v>6.5934999999999994E-2</c:v>
                </c:pt>
                <c:pt idx="133">
                  <c:v>6.6219E-2</c:v>
                </c:pt>
                <c:pt idx="134">
                  <c:v>6.6472000000000003E-2</c:v>
                </c:pt>
                <c:pt idx="135">
                  <c:v>6.6727999999999996E-2</c:v>
                </c:pt>
                <c:pt idx="136">
                  <c:v>6.6994999999999999E-2</c:v>
                </c:pt>
                <c:pt idx="137">
                  <c:v>6.7263000000000003E-2</c:v>
                </c:pt>
                <c:pt idx="138">
                  <c:v>6.7510000000000001E-2</c:v>
                </c:pt>
                <c:pt idx="139">
                  <c:v>6.7745E-2</c:v>
                </c:pt>
                <c:pt idx="140">
                  <c:v>6.7933999999999994E-2</c:v>
                </c:pt>
                <c:pt idx="141">
                  <c:v>6.8136000000000002E-2</c:v>
                </c:pt>
                <c:pt idx="142">
                  <c:v>6.8305000000000005E-2</c:v>
                </c:pt>
                <c:pt idx="143">
                  <c:v>6.8487999999999993E-2</c:v>
                </c:pt>
                <c:pt idx="144">
                  <c:v>6.8645999999999999E-2</c:v>
                </c:pt>
                <c:pt idx="145">
                  <c:v>6.8776000000000004E-2</c:v>
                </c:pt>
                <c:pt idx="146">
                  <c:v>6.8919999999999995E-2</c:v>
                </c:pt>
                <c:pt idx="147">
                  <c:v>6.9042999999999993E-2</c:v>
                </c:pt>
                <c:pt idx="148">
                  <c:v>6.9153999999999993E-2</c:v>
                </c:pt>
                <c:pt idx="149">
                  <c:v>6.9238999999999995E-2</c:v>
                </c:pt>
                <c:pt idx="150">
                  <c:v>6.9315000000000002E-2</c:v>
                </c:pt>
                <c:pt idx="151">
                  <c:v>6.9400000000000003E-2</c:v>
                </c:pt>
                <c:pt idx="152">
                  <c:v>6.9444000000000006E-2</c:v>
                </c:pt>
                <c:pt idx="153">
                  <c:v>6.9478999999999999E-2</c:v>
                </c:pt>
                <c:pt idx="154">
                  <c:v>6.9503999999999996E-2</c:v>
                </c:pt>
                <c:pt idx="155">
                  <c:v>6.9523000000000001E-2</c:v>
                </c:pt>
                <c:pt idx="156">
                  <c:v>6.9515999999999994E-2</c:v>
                </c:pt>
                <c:pt idx="157">
                  <c:v>6.9503999999999996E-2</c:v>
                </c:pt>
                <c:pt idx="158">
                  <c:v>6.9488999999999995E-2</c:v>
                </c:pt>
                <c:pt idx="159">
                  <c:v>6.9463999999999998E-2</c:v>
                </c:pt>
                <c:pt idx="160">
                  <c:v>6.9403999999999993E-2</c:v>
                </c:pt>
                <c:pt idx="161">
                  <c:v>6.9329000000000002E-2</c:v>
                </c:pt>
                <c:pt idx="162">
                  <c:v>6.9245000000000001E-2</c:v>
                </c:pt>
                <c:pt idx="163">
                  <c:v>6.9165000000000004E-2</c:v>
                </c:pt>
                <c:pt idx="164">
                  <c:v>6.9056999999999993E-2</c:v>
                </c:pt>
                <c:pt idx="165">
                  <c:v>6.8928000000000003E-2</c:v>
                </c:pt>
                <c:pt idx="166">
                  <c:v>6.8783999999999998E-2</c:v>
                </c:pt>
                <c:pt idx="167">
                  <c:v>6.8657999999999997E-2</c:v>
                </c:pt>
                <c:pt idx="168">
                  <c:v>6.8503999999999995E-2</c:v>
                </c:pt>
                <c:pt idx="169">
                  <c:v>6.8333000000000005E-2</c:v>
                </c:pt>
                <c:pt idx="170">
                  <c:v>6.8157999999999996E-2</c:v>
                </c:pt>
                <c:pt idx="171">
                  <c:v>6.7968000000000001E-2</c:v>
                </c:pt>
                <c:pt idx="172">
                  <c:v>6.7740999999999996E-2</c:v>
                </c:pt>
                <c:pt idx="173">
                  <c:v>6.7514000000000005E-2</c:v>
                </c:pt>
                <c:pt idx="174">
                  <c:v>6.7275000000000001E-2</c:v>
                </c:pt>
                <c:pt idx="175">
                  <c:v>6.7050999999999999E-2</c:v>
                </c:pt>
                <c:pt idx="176">
                  <c:v>6.6804000000000002E-2</c:v>
                </c:pt>
                <c:pt idx="177">
                  <c:v>6.6522999999999999E-2</c:v>
                </c:pt>
                <c:pt idx="178">
                  <c:v>6.6245999999999999E-2</c:v>
                </c:pt>
                <c:pt idx="179">
                  <c:v>6.5958000000000003E-2</c:v>
                </c:pt>
                <c:pt idx="180">
                  <c:v>6.5653000000000003E-2</c:v>
                </c:pt>
                <c:pt idx="181">
                  <c:v>6.5325999999999995E-2</c:v>
                </c:pt>
                <c:pt idx="182">
                  <c:v>6.4993999999999996E-2</c:v>
                </c:pt>
                <c:pt idx="183">
                  <c:v>6.4652000000000001E-2</c:v>
                </c:pt>
                <c:pt idx="184">
                  <c:v>6.4310000000000006E-2</c:v>
                </c:pt>
                <c:pt idx="185">
                  <c:v>6.3940999999999998E-2</c:v>
                </c:pt>
                <c:pt idx="186">
                  <c:v>6.3555E-2</c:v>
                </c:pt>
                <c:pt idx="187">
                  <c:v>6.3184000000000004E-2</c:v>
                </c:pt>
                <c:pt idx="188">
                  <c:v>6.2786999999999996E-2</c:v>
                </c:pt>
                <c:pt idx="189">
                  <c:v>6.2384000000000002E-2</c:v>
                </c:pt>
                <c:pt idx="190">
                  <c:v>6.1969000000000003E-2</c:v>
                </c:pt>
                <c:pt idx="191">
                  <c:v>6.1559999999999997E-2</c:v>
                </c:pt>
                <c:pt idx="192">
                  <c:v>6.1137999999999998E-2</c:v>
                </c:pt>
                <c:pt idx="193">
                  <c:v>6.0677000000000002E-2</c:v>
                </c:pt>
                <c:pt idx="194">
                  <c:v>6.0213000000000003E-2</c:v>
                </c:pt>
                <c:pt idx="195">
                  <c:v>5.9752E-2</c:v>
                </c:pt>
                <c:pt idx="196">
                  <c:v>5.9282000000000001E-2</c:v>
                </c:pt>
                <c:pt idx="197">
                  <c:v>5.8795E-2</c:v>
                </c:pt>
                <c:pt idx="198">
                  <c:v>5.8282E-2</c:v>
                </c:pt>
                <c:pt idx="199">
                  <c:v>5.7771999999999997E-2</c:v>
                </c:pt>
                <c:pt idx="200">
                  <c:v>5.7266999999999998E-2</c:v>
                </c:pt>
                <c:pt idx="201">
                  <c:v>5.6764000000000002E-2</c:v>
                </c:pt>
                <c:pt idx="202">
                  <c:v>5.6238999999999997E-2</c:v>
                </c:pt>
                <c:pt idx="203">
                  <c:v>5.5696000000000002E-2</c:v>
                </c:pt>
                <c:pt idx="204">
                  <c:v>5.5136999999999999E-2</c:v>
                </c:pt>
                <c:pt idx="205">
                  <c:v>5.4571000000000001E-2</c:v>
                </c:pt>
                <c:pt idx="206">
                  <c:v>5.4011000000000003E-2</c:v>
                </c:pt>
                <c:pt idx="207">
                  <c:v>5.3467000000000001E-2</c:v>
                </c:pt>
                <c:pt idx="208">
                  <c:v>5.2923999999999999E-2</c:v>
                </c:pt>
                <c:pt idx="209">
                  <c:v>5.2332999999999998E-2</c:v>
                </c:pt>
                <c:pt idx="210">
                  <c:v>5.1746E-2</c:v>
                </c:pt>
                <c:pt idx="211">
                  <c:v>5.1163E-2</c:v>
                </c:pt>
                <c:pt idx="212">
                  <c:v>5.0555000000000003E-2</c:v>
                </c:pt>
                <c:pt idx="213">
                  <c:v>4.9939999999999998E-2</c:v>
                </c:pt>
                <c:pt idx="214">
                  <c:v>4.9320000000000003E-2</c:v>
                </c:pt>
                <c:pt idx="215">
                  <c:v>4.87E-2</c:v>
                </c:pt>
                <c:pt idx="216">
                  <c:v>4.8064000000000003E-2</c:v>
                </c:pt>
                <c:pt idx="217">
                  <c:v>4.7438000000000001E-2</c:v>
                </c:pt>
                <c:pt idx="218">
                  <c:v>4.6817999999999999E-2</c:v>
                </c:pt>
                <c:pt idx="219">
                  <c:v>4.6184000000000003E-2</c:v>
                </c:pt>
                <c:pt idx="220">
                  <c:v>4.5513999999999999E-2</c:v>
                </c:pt>
                <c:pt idx="221">
                  <c:v>4.4865000000000002E-2</c:v>
                </c:pt>
                <c:pt idx="222">
                  <c:v>4.4249999999999998E-2</c:v>
                </c:pt>
                <c:pt idx="223">
                  <c:v>4.3603999999999997E-2</c:v>
                </c:pt>
                <c:pt idx="224">
                  <c:v>4.292E-2</c:v>
                </c:pt>
                <c:pt idx="225">
                  <c:v>4.2264000000000003E-2</c:v>
                </c:pt>
                <c:pt idx="226">
                  <c:v>4.1640000000000003E-2</c:v>
                </c:pt>
                <c:pt idx="227">
                  <c:v>4.0995999999999998E-2</c:v>
                </c:pt>
                <c:pt idx="228">
                  <c:v>4.0323999999999999E-2</c:v>
                </c:pt>
                <c:pt idx="229">
                  <c:v>3.9659E-2</c:v>
                </c:pt>
                <c:pt idx="230">
                  <c:v>3.8967000000000002E-2</c:v>
                </c:pt>
                <c:pt idx="231">
                  <c:v>3.8296999999999998E-2</c:v>
                </c:pt>
                <c:pt idx="232">
                  <c:v>3.7636000000000003E-2</c:v>
                </c:pt>
                <c:pt idx="233">
                  <c:v>3.6955000000000002E-2</c:v>
                </c:pt>
                <c:pt idx="234">
                  <c:v>3.6283999999999997E-2</c:v>
                </c:pt>
                <c:pt idx="235">
                  <c:v>3.5602000000000002E-2</c:v>
                </c:pt>
                <c:pt idx="236">
                  <c:v>3.4937999999999997E-2</c:v>
                </c:pt>
                <c:pt idx="237">
                  <c:v>3.4268E-2</c:v>
                </c:pt>
                <c:pt idx="238">
                  <c:v>3.3593999999999999E-2</c:v>
                </c:pt>
                <c:pt idx="239">
                  <c:v>3.2910000000000002E-2</c:v>
                </c:pt>
                <c:pt idx="240">
                  <c:v>3.2244000000000002E-2</c:v>
                </c:pt>
                <c:pt idx="241">
                  <c:v>3.1578000000000002E-2</c:v>
                </c:pt>
                <c:pt idx="242">
                  <c:v>3.0901000000000001E-2</c:v>
                </c:pt>
                <c:pt idx="243">
                  <c:v>3.0224000000000001E-2</c:v>
                </c:pt>
                <c:pt idx="244">
                  <c:v>2.9582000000000001E-2</c:v>
                </c:pt>
                <c:pt idx="245">
                  <c:v>2.8962000000000002E-2</c:v>
                </c:pt>
                <c:pt idx="246">
                  <c:v>2.8296999999999999E-2</c:v>
                </c:pt>
                <c:pt idx="247">
                  <c:v>2.7619000000000001E-2</c:v>
                </c:pt>
                <c:pt idx="248">
                  <c:v>2.6960999999999999E-2</c:v>
                </c:pt>
                <c:pt idx="249">
                  <c:v>2.6332999999999999E-2</c:v>
                </c:pt>
                <c:pt idx="250">
                  <c:v>2.5700000000000001E-2</c:v>
                </c:pt>
                <c:pt idx="251">
                  <c:v>2.5048999999999998E-2</c:v>
                </c:pt>
                <c:pt idx="252">
                  <c:v>2.4416E-2</c:v>
                </c:pt>
                <c:pt idx="253">
                  <c:v>2.3765000000000001E-2</c:v>
                </c:pt>
                <c:pt idx="254">
                  <c:v>2.3130000000000001E-2</c:v>
                </c:pt>
                <c:pt idx="255">
                  <c:v>2.2516000000000001E-2</c:v>
                </c:pt>
                <c:pt idx="256">
                  <c:v>2.1888999999999999E-2</c:v>
                </c:pt>
                <c:pt idx="257">
                  <c:v>2.1264999999999999E-2</c:v>
                </c:pt>
                <c:pt idx="258">
                  <c:v>2.0639000000000001E-2</c:v>
                </c:pt>
                <c:pt idx="259">
                  <c:v>2.0045E-2</c:v>
                </c:pt>
                <c:pt idx="260">
                  <c:v>1.9463999999999999E-2</c:v>
                </c:pt>
                <c:pt idx="261">
                  <c:v>1.8873000000000001E-2</c:v>
                </c:pt>
                <c:pt idx="262">
                  <c:v>1.8262E-2</c:v>
                </c:pt>
                <c:pt idx="263">
                  <c:v>1.7704999999999999E-2</c:v>
                </c:pt>
                <c:pt idx="264">
                  <c:v>1.7146000000000002E-2</c:v>
                </c:pt>
                <c:pt idx="265">
                  <c:v>1.6572E-2</c:v>
                </c:pt>
                <c:pt idx="266">
                  <c:v>1.5990999999999998E-2</c:v>
                </c:pt>
                <c:pt idx="267">
                  <c:v>1.5427E-2</c:v>
                </c:pt>
                <c:pt idx="268">
                  <c:v>1.4903E-2</c:v>
                </c:pt>
                <c:pt idx="269">
                  <c:v>1.4388E-2</c:v>
                </c:pt>
                <c:pt idx="270">
                  <c:v>1.3856E-2</c:v>
                </c:pt>
                <c:pt idx="271">
                  <c:v>1.3311999999999999E-2</c:v>
                </c:pt>
                <c:pt idx="272">
                  <c:v>1.2769000000000001E-2</c:v>
                </c:pt>
                <c:pt idx="273">
                  <c:v>1.2245000000000001E-2</c:v>
                </c:pt>
                <c:pt idx="274">
                  <c:v>1.1722E-2</c:v>
                </c:pt>
                <c:pt idx="275">
                  <c:v>1.125E-2</c:v>
                </c:pt>
                <c:pt idx="276">
                  <c:v>1.0770999999999999E-2</c:v>
                </c:pt>
                <c:pt idx="277">
                  <c:v>1.0312999999999999E-2</c:v>
                </c:pt>
                <c:pt idx="278">
                  <c:v>9.8370000000000003E-3</c:v>
                </c:pt>
                <c:pt idx="279">
                  <c:v>9.3460000000000001E-3</c:v>
                </c:pt>
                <c:pt idx="280">
                  <c:v>8.9160000000000003E-3</c:v>
                </c:pt>
                <c:pt idx="281">
                  <c:v>8.5199999999999998E-3</c:v>
                </c:pt>
                <c:pt idx="282">
                  <c:v>8.1220000000000007E-3</c:v>
                </c:pt>
                <c:pt idx="283">
                  <c:v>7.6810000000000003E-3</c:v>
                </c:pt>
                <c:pt idx="284">
                  <c:v>7.2719999999999998E-3</c:v>
                </c:pt>
                <c:pt idx="285">
                  <c:v>6.9030000000000003E-3</c:v>
                </c:pt>
                <c:pt idx="286">
                  <c:v>6.502E-3</c:v>
                </c:pt>
                <c:pt idx="287">
                  <c:v>6.1460000000000004E-3</c:v>
                </c:pt>
                <c:pt idx="288">
                  <c:v>5.77E-3</c:v>
                </c:pt>
                <c:pt idx="289">
                  <c:v>5.3800000000000002E-3</c:v>
                </c:pt>
                <c:pt idx="290">
                  <c:v>5.019E-3</c:v>
                </c:pt>
                <c:pt idx="291">
                  <c:v>4.6909999999999999E-3</c:v>
                </c:pt>
                <c:pt idx="292">
                  <c:v>4.3829999999999997E-3</c:v>
                </c:pt>
                <c:pt idx="293">
                  <c:v>4.1089999999999998E-3</c:v>
                </c:pt>
                <c:pt idx="294">
                  <c:v>3.8609999999999998E-3</c:v>
                </c:pt>
                <c:pt idx="295">
                  <c:v>3.558E-3</c:v>
                </c:pt>
                <c:pt idx="296">
                  <c:v>3.2629999999999998E-3</c:v>
                </c:pt>
                <c:pt idx="297">
                  <c:v>3.019E-3</c:v>
                </c:pt>
                <c:pt idx="298">
                  <c:v>2.7650000000000001E-3</c:v>
                </c:pt>
                <c:pt idx="299">
                  <c:v>2.5469999999999998E-3</c:v>
                </c:pt>
                <c:pt idx="300">
                  <c:v>2.3379999999999998E-3</c:v>
                </c:pt>
                <c:pt idx="301">
                  <c:v>2.1559999999999999E-3</c:v>
                </c:pt>
                <c:pt idx="302">
                  <c:v>1.952E-3</c:v>
                </c:pt>
                <c:pt idx="303">
                  <c:v>1.774E-3</c:v>
                </c:pt>
                <c:pt idx="304">
                  <c:v>1.6119999999999999E-3</c:v>
                </c:pt>
                <c:pt idx="305">
                  <c:v>1.4549999999999999E-3</c:v>
                </c:pt>
                <c:pt idx="306">
                  <c:v>1.34E-3</c:v>
                </c:pt>
                <c:pt idx="307">
                  <c:v>1.2160000000000001E-3</c:v>
                </c:pt>
                <c:pt idx="308">
                  <c:v>1.0889999999999999E-3</c:v>
                </c:pt>
                <c:pt idx="309">
                  <c:v>9.9299999999999996E-4</c:v>
                </c:pt>
                <c:pt idx="310">
                  <c:v>9.4700000000000003E-4</c:v>
                </c:pt>
                <c:pt idx="311">
                  <c:v>8.8999999999999995E-4</c:v>
                </c:pt>
                <c:pt idx="312">
                  <c:v>7.9600000000000005E-4</c:v>
                </c:pt>
                <c:pt idx="313">
                  <c:v>7.3399999999999995E-4</c:v>
                </c:pt>
                <c:pt idx="314">
                  <c:v>7.1100000000000004E-4</c:v>
                </c:pt>
                <c:pt idx="315">
                  <c:v>6.9399999999999996E-4</c:v>
                </c:pt>
                <c:pt idx="316">
                  <c:v>7.0500000000000001E-4</c:v>
                </c:pt>
                <c:pt idx="317">
                  <c:v>7.2099999999999996E-4</c:v>
                </c:pt>
                <c:pt idx="318">
                  <c:v>7.5199999999999996E-4</c:v>
                </c:pt>
                <c:pt idx="319">
                  <c:v>8.0999999999999996E-4</c:v>
                </c:pt>
                <c:pt idx="320">
                  <c:v>8.6499999999999999E-4</c:v>
                </c:pt>
                <c:pt idx="321">
                  <c:v>9.2800000000000001E-4</c:v>
                </c:pt>
                <c:pt idx="322">
                  <c:v>9.8200000000000002E-4</c:v>
                </c:pt>
                <c:pt idx="323">
                  <c:v>1.0610000000000001E-3</c:v>
                </c:pt>
                <c:pt idx="324">
                  <c:v>1.1670000000000001E-3</c:v>
                </c:pt>
                <c:pt idx="325">
                  <c:v>1.2999999999999999E-3</c:v>
                </c:pt>
                <c:pt idx="326">
                  <c:v>1.439E-3</c:v>
                </c:pt>
                <c:pt idx="327">
                  <c:v>1.6169999999999999E-3</c:v>
                </c:pt>
                <c:pt idx="328">
                  <c:v>1.7589999999999999E-3</c:v>
                </c:pt>
                <c:pt idx="329">
                  <c:v>1.905E-3</c:v>
                </c:pt>
                <c:pt idx="330">
                  <c:v>2.0720000000000001E-3</c:v>
                </c:pt>
                <c:pt idx="331">
                  <c:v>2.2989999999999998E-3</c:v>
                </c:pt>
                <c:pt idx="332">
                  <c:v>2.5249999999999999E-3</c:v>
                </c:pt>
                <c:pt idx="333">
                  <c:v>2.7669999999999999E-3</c:v>
                </c:pt>
                <c:pt idx="334">
                  <c:v>2.996E-3</c:v>
                </c:pt>
                <c:pt idx="335">
                  <c:v>3.2859999999999999E-3</c:v>
                </c:pt>
                <c:pt idx="336">
                  <c:v>3.5599999999999998E-3</c:v>
                </c:pt>
                <c:pt idx="337">
                  <c:v>3.7699999999999999E-3</c:v>
                </c:pt>
                <c:pt idx="338">
                  <c:v>4.0720000000000001E-3</c:v>
                </c:pt>
                <c:pt idx="339">
                  <c:v>4.3689999999999996E-3</c:v>
                </c:pt>
                <c:pt idx="340">
                  <c:v>4.7000000000000002E-3</c:v>
                </c:pt>
                <c:pt idx="341">
                  <c:v>5.0130000000000001E-3</c:v>
                </c:pt>
                <c:pt idx="342">
                  <c:v>5.3249999999999999E-3</c:v>
                </c:pt>
                <c:pt idx="343">
                  <c:v>5.6699999999999997E-3</c:v>
                </c:pt>
                <c:pt idx="344">
                  <c:v>6.0610000000000004E-3</c:v>
                </c:pt>
                <c:pt idx="345">
                  <c:v>6.4390000000000003E-3</c:v>
                </c:pt>
                <c:pt idx="346">
                  <c:v>6.816E-3</c:v>
                </c:pt>
                <c:pt idx="347">
                  <c:v>7.1929999999999997E-3</c:v>
                </c:pt>
                <c:pt idx="348">
                  <c:v>7.6090000000000003E-3</c:v>
                </c:pt>
                <c:pt idx="349">
                  <c:v>8.0239999999999999E-3</c:v>
                </c:pt>
                <c:pt idx="350">
                  <c:v>8.4399999999999996E-3</c:v>
                </c:pt>
                <c:pt idx="351">
                  <c:v>8.9149999999999993E-3</c:v>
                </c:pt>
                <c:pt idx="352">
                  <c:v>9.3600000000000003E-3</c:v>
                </c:pt>
                <c:pt idx="353">
                  <c:v>9.7669999999999996E-3</c:v>
                </c:pt>
                <c:pt idx="354">
                  <c:v>1.021E-2</c:v>
                </c:pt>
                <c:pt idx="355">
                  <c:v>1.0704E-2</c:v>
                </c:pt>
                <c:pt idx="356">
                  <c:v>1.1213000000000001E-2</c:v>
                </c:pt>
                <c:pt idx="357">
                  <c:v>1.1696E-2</c:v>
                </c:pt>
                <c:pt idx="358">
                  <c:v>1.2167000000000001E-2</c:v>
                </c:pt>
                <c:pt idx="359">
                  <c:v>1.2696000000000001E-2</c:v>
                </c:pt>
                <c:pt idx="360">
                  <c:v>1.3235E-2</c:v>
                </c:pt>
                <c:pt idx="361">
                  <c:v>1.3764999999999999E-2</c:v>
                </c:pt>
                <c:pt idx="362">
                  <c:v>1.4278000000000001E-2</c:v>
                </c:pt>
                <c:pt idx="363">
                  <c:v>1.4808999999999999E-2</c:v>
                </c:pt>
                <c:pt idx="364">
                  <c:v>1.5365999999999999E-2</c:v>
                </c:pt>
                <c:pt idx="365">
                  <c:v>1.5921999999999999E-2</c:v>
                </c:pt>
                <c:pt idx="366">
                  <c:v>1.6485E-2</c:v>
                </c:pt>
                <c:pt idx="367">
                  <c:v>1.7069000000000001E-2</c:v>
                </c:pt>
                <c:pt idx="368">
                  <c:v>1.7642000000000001E-2</c:v>
                </c:pt>
                <c:pt idx="369">
                  <c:v>1.8225999999999999E-2</c:v>
                </c:pt>
                <c:pt idx="370">
                  <c:v>1.8807999999999998E-2</c:v>
                </c:pt>
                <c:pt idx="371">
                  <c:v>1.9406E-2</c:v>
                </c:pt>
                <c:pt idx="372">
                  <c:v>2.0008000000000001E-2</c:v>
                </c:pt>
                <c:pt idx="373">
                  <c:v>2.0587000000000001E-2</c:v>
                </c:pt>
                <c:pt idx="374">
                  <c:v>2.1177999999999999E-2</c:v>
                </c:pt>
                <c:pt idx="375">
                  <c:v>2.1795999999999999E-2</c:v>
                </c:pt>
                <c:pt idx="376">
                  <c:v>2.2435E-2</c:v>
                </c:pt>
                <c:pt idx="377">
                  <c:v>2.3052E-2</c:v>
                </c:pt>
                <c:pt idx="378">
                  <c:v>2.3657999999999998E-2</c:v>
                </c:pt>
                <c:pt idx="379">
                  <c:v>2.4296999999999999E-2</c:v>
                </c:pt>
                <c:pt idx="380">
                  <c:v>2.4954E-2</c:v>
                </c:pt>
                <c:pt idx="381">
                  <c:v>2.5589000000000001E-2</c:v>
                </c:pt>
                <c:pt idx="382">
                  <c:v>2.6227E-2</c:v>
                </c:pt>
                <c:pt idx="383">
                  <c:v>2.6898999999999999E-2</c:v>
                </c:pt>
                <c:pt idx="384">
                  <c:v>2.7549000000000001E-2</c:v>
                </c:pt>
                <c:pt idx="385">
                  <c:v>2.8178000000000002E-2</c:v>
                </c:pt>
                <c:pt idx="386">
                  <c:v>2.8842E-2</c:v>
                </c:pt>
                <c:pt idx="387">
                  <c:v>2.9517999999999999E-2</c:v>
                </c:pt>
                <c:pt idx="388">
                  <c:v>3.0180999999999999E-2</c:v>
                </c:pt>
                <c:pt idx="389">
                  <c:v>3.0873000000000001E-2</c:v>
                </c:pt>
                <c:pt idx="390">
                  <c:v>3.1548E-2</c:v>
                </c:pt>
                <c:pt idx="391">
                  <c:v>3.2170999999999998E-2</c:v>
                </c:pt>
                <c:pt idx="392">
                  <c:v>3.2819000000000001E-2</c:v>
                </c:pt>
                <c:pt idx="393">
                  <c:v>3.3515000000000003E-2</c:v>
                </c:pt>
                <c:pt idx="394">
                  <c:v>3.4188999999999997E-2</c:v>
                </c:pt>
                <c:pt idx="395">
                  <c:v>3.4837E-2</c:v>
                </c:pt>
                <c:pt idx="396">
                  <c:v>3.5484000000000002E-2</c:v>
                </c:pt>
                <c:pt idx="397">
                  <c:v>3.6144999999999997E-2</c:v>
                </c:pt>
                <c:pt idx="398">
                  <c:v>3.6817000000000003E-2</c:v>
                </c:pt>
                <c:pt idx="399">
                  <c:v>3.7523000000000001E-2</c:v>
                </c:pt>
                <c:pt idx="400">
                  <c:v>3.8196000000000001E-2</c:v>
                </c:pt>
                <c:pt idx="401">
                  <c:v>3.8856000000000002E-2</c:v>
                </c:pt>
                <c:pt idx="402">
                  <c:v>3.952E-2</c:v>
                </c:pt>
                <c:pt idx="403">
                  <c:v>4.0212999999999999E-2</c:v>
                </c:pt>
                <c:pt idx="404">
                  <c:v>4.0890999999999997E-2</c:v>
                </c:pt>
                <c:pt idx="405">
                  <c:v>4.1563000000000003E-2</c:v>
                </c:pt>
                <c:pt idx="406">
                  <c:v>4.2209000000000003E-2</c:v>
                </c:pt>
                <c:pt idx="407">
                  <c:v>4.2875999999999997E-2</c:v>
                </c:pt>
                <c:pt idx="408">
                  <c:v>4.3548000000000003E-2</c:v>
                </c:pt>
                <c:pt idx="409">
                  <c:v>4.4185000000000002E-2</c:v>
                </c:pt>
                <c:pt idx="410">
                  <c:v>4.4812999999999999E-2</c:v>
                </c:pt>
                <c:pt idx="411">
                  <c:v>4.5439E-2</c:v>
                </c:pt>
                <c:pt idx="412">
                  <c:v>4.6072000000000002E-2</c:v>
                </c:pt>
                <c:pt idx="413">
                  <c:v>4.6712999999999998E-2</c:v>
                </c:pt>
                <c:pt idx="414">
                  <c:v>4.7365999999999998E-2</c:v>
                </c:pt>
                <c:pt idx="415">
                  <c:v>4.7992E-2</c:v>
                </c:pt>
                <c:pt idx="416">
                  <c:v>4.8605000000000002E-2</c:v>
                </c:pt>
                <c:pt idx="417">
                  <c:v>4.9223999999999997E-2</c:v>
                </c:pt>
                <c:pt idx="418">
                  <c:v>4.9842999999999998E-2</c:v>
                </c:pt>
                <c:pt idx="419">
                  <c:v>5.0452999999999998E-2</c:v>
                </c:pt>
                <c:pt idx="420">
                  <c:v>5.1062000000000003E-2</c:v>
                </c:pt>
                <c:pt idx="421">
                  <c:v>5.1649E-2</c:v>
                </c:pt>
                <c:pt idx="422">
                  <c:v>5.2234999999999997E-2</c:v>
                </c:pt>
                <c:pt idx="423">
                  <c:v>5.2810999999999997E-2</c:v>
                </c:pt>
                <c:pt idx="424">
                  <c:v>5.3395999999999999E-2</c:v>
                </c:pt>
                <c:pt idx="425">
                  <c:v>5.3988000000000001E-2</c:v>
                </c:pt>
                <c:pt idx="426">
                  <c:v>5.4553999999999998E-2</c:v>
                </c:pt>
                <c:pt idx="427">
                  <c:v>5.5107000000000003E-2</c:v>
                </c:pt>
                <c:pt idx="428">
                  <c:v>5.5635999999999998E-2</c:v>
                </c:pt>
                <c:pt idx="429">
                  <c:v>5.6132000000000001E-2</c:v>
                </c:pt>
                <c:pt idx="430">
                  <c:v>5.6669999999999998E-2</c:v>
                </c:pt>
                <c:pt idx="431">
                  <c:v>5.7204999999999999E-2</c:v>
                </c:pt>
                <c:pt idx="432">
                  <c:v>5.7728000000000002E-2</c:v>
                </c:pt>
                <c:pt idx="433">
                  <c:v>5.8238999999999999E-2</c:v>
                </c:pt>
                <c:pt idx="434">
                  <c:v>5.8715000000000003E-2</c:v>
                </c:pt>
                <c:pt idx="435">
                  <c:v>5.9211E-2</c:v>
                </c:pt>
                <c:pt idx="436">
                  <c:v>5.9697E-2</c:v>
                </c:pt>
                <c:pt idx="437">
                  <c:v>6.0159999999999998E-2</c:v>
                </c:pt>
                <c:pt idx="438">
                  <c:v>6.0623999999999997E-2</c:v>
                </c:pt>
                <c:pt idx="439">
                  <c:v>6.1055999999999999E-2</c:v>
                </c:pt>
                <c:pt idx="440">
                  <c:v>6.1489000000000002E-2</c:v>
                </c:pt>
                <c:pt idx="441">
                  <c:v>6.1934999999999997E-2</c:v>
                </c:pt>
                <c:pt idx="442">
                  <c:v>6.2350000000000003E-2</c:v>
                </c:pt>
                <c:pt idx="443">
                  <c:v>6.2756000000000006E-2</c:v>
                </c:pt>
                <c:pt idx="444">
                  <c:v>6.3158000000000006E-2</c:v>
                </c:pt>
                <c:pt idx="445">
                  <c:v>6.3549999999999995E-2</c:v>
                </c:pt>
                <c:pt idx="446">
                  <c:v>6.3919000000000004E-2</c:v>
                </c:pt>
                <c:pt idx="447">
                  <c:v>6.4268000000000006E-2</c:v>
                </c:pt>
                <c:pt idx="448">
                  <c:v>6.4615000000000006E-2</c:v>
                </c:pt>
                <c:pt idx="449">
                  <c:v>6.4959000000000003E-2</c:v>
                </c:pt>
                <c:pt idx="450">
                  <c:v>6.5286999999999998E-2</c:v>
                </c:pt>
                <c:pt idx="451">
                  <c:v>6.5604999999999997E-2</c:v>
                </c:pt>
                <c:pt idx="452">
                  <c:v>6.5909999999999996E-2</c:v>
                </c:pt>
                <c:pt idx="453">
                  <c:v>6.6203999999999999E-2</c:v>
                </c:pt>
                <c:pt idx="454">
                  <c:v>6.6487000000000004E-2</c:v>
                </c:pt>
                <c:pt idx="455">
                  <c:v>6.6763000000000003E-2</c:v>
                </c:pt>
                <c:pt idx="456">
                  <c:v>6.7025000000000001E-2</c:v>
                </c:pt>
                <c:pt idx="457">
                  <c:v>6.7275000000000001E-2</c:v>
                </c:pt>
                <c:pt idx="458">
                  <c:v>6.7511000000000002E-2</c:v>
                </c:pt>
                <c:pt idx="459">
                  <c:v>6.7719000000000001E-2</c:v>
                </c:pt>
                <c:pt idx="460">
                  <c:v>6.7915000000000003E-2</c:v>
                </c:pt>
                <c:pt idx="461">
                  <c:v>6.8122000000000002E-2</c:v>
                </c:pt>
                <c:pt idx="462">
                  <c:v>6.8320000000000006E-2</c:v>
                </c:pt>
                <c:pt idx="463">
                  <c:v>6.8512000000000003E-2</c:v>
                </c:pt>
                <c:pt idx="464">
                  <c:v>6.8656999999999996E-2</c:v>
                </c:pt>
                <c:pt idx="465">
                  <c:v>6.8779000000000007E-2</c:v>
                </c:pt>
                <c:pt idx="466">
                  <c:v>6.8909999999999999E-2</c:v>
                </c:pt>
                <c:pt idx="467">
                  <c:v>6.9027000000000005E-2</c:v>
                </c:pt>
                <c:pt idx="468">
                  <c:v>6.9140999999999994E-2</c:v>
                </c:pt>
                <c:pt idx="469">
                  <c:v>6.923E-2</c:v>
                </c:pt>
                <c:pt idx="470">
                  <c:v>6.9304000000000004E-2</c:v>
                </c:pt>
                <c:pt idx="471">
                  <c:v>6.9375000000000006E-2</c:v>
                </c:pt>
                <c:pt idx="472">
                  <c:v>6.9428000000000004E-2</c:v>
                </c:pt>
                <c:pt idx="473">
                  <c:v>6.9464999999999999E-2</c:v>
                </c:pt>
                <c:pt idx="474">
                  <c:v>6.9515999999999994E-2</c:v>
                </c:pt>
                <c:pt idx="475">
                  <c:v>6.9526000000000004E-2</c:v>
                </c:pt>
                <c:pt idx="476">
                  <c:v>6.9510000000000002E-2</c:v>
                </c:pt>
                <c:pt idx="477">
                  <c:v>6.9510000000000002E-2</c:v>
                </c:pt>
                <c:pt idx="478">
                  <c:v>6.9487999999999994E-2</c:v>
                </c:pt>
                <c:pt idx="479">
                  <c:v>6.9446999999999995E-2</c:v>
                </c:pt>
                <c:pt idx="480">
                  <c:v>6.9393999999999997E-2</c:v>
                </c:pt>
                <c:pt idx="481">
                  <c:v>6.9338999999999998E-2</c:v>
                </c:pt>
                <c:pt idx="482">
                  <c:v>6.9254999999999997E-2</c:v>
                </c:pt>
                <c:pt idx="483">
                  <c:v>6.9162000000000001E-2</c:v>
                </c:pt>
                <c:pt idx="484">
                  <c:v>6.9056000000000006E-2</c:v>
                </c:pt>
                <c:pt idx="485">
                  <c:v>6.8933999999999995E-2</c:v>
                </c:pt>
                <c:pt idx="486">
                  <c:v>6.8782999999999997E-2</c:v>
                </c:pt>
                <c:pt idx="487">
                  <c:v>6.8641999999999995E-2</c:v>
                </c:pt>
                <c:pt idx="488">
                  <c:v>6.8498000000000003E-2</c:v>
                </c:pt>
                <c:pt idx="489">
                  <c:v>6.8344000000000002E-2</c:v>
                </c:pt>
                <c:pt idx="490">
                  <c:v>6.8158999999999997E-2</c:v>
                </c:pt>
                <c:pt idx="491">
                  <c:v>6.7965999999999999E-2</c:v>
                </c:pt>
                <c:pt idx="492">
                  <c:v>6.7764000000000005E-2</c:v>
                </c:pt>
                <c:pt idx="493">
                  <c:v>6.7535999999999999E-2</c:v>
                </c:pt>
                <c:pt idx="494">
                  <c:v>6.7307000000000006E-2</c:v>
                </c:pt>
                <c:pt idx="495">
                  <c:v>6.7052E-2</c:v>
                </c:pt>
                <c:pt idx="496">
                  <c:v>6.6788E-2</c:v>
                </c:pt>
                <c:pt idx="497">
                  <c:v>6.6522999999999999E-2</c:v>
                </c:pt>
                <c:pt idx="498">
                  <c:v>6.6226999999999994E-2</c:v>
                </c:pt>
                <c:pt idx="499">
                  <c:v>6.5951999999999997E-2</c:v>
                </c:pt>
                <c:pt idx="500">
                  <c:v>6.5655000000000005E-2</c:v>
                </c:pt>
                <c:pt idx="501">
                  <c:v>6.5334000000000003E-2</c:v>
                </c:pt>
                <c:pt idx="502">
                  <c:v>6.5004000000000006E-2</c:v>
                </c:pt>
                <c:pt idx="503">
                  <c:v>6.4682000000000003E-2</c:v>
                </c:pt>
                <c:pt idx="504">
                  <c:v>6.4319000000000001E-2</c:v>
                </c:pt>
                <c:pt idx="505">
                  <c:v>6.3954999999999998E-2</c:v>
                </c:pt>
                <c:pt idx="506">
                  <c:v>6.3593999999999998E-2</c:v>
                </c:pt>
                <c:pt idx="507">
                  <c:v>6.3217999999999996E-2</c:v>
                </c:pt>
                <c:pt idx="508">
                  <c:v>6.2808000000000003E-2</c:v>
                </c:pt>
                <c:pt idx="509">
                  <c:v>6.2380999999999999E-2</c:v>
                </c:pt>
                <c:pt idx="510">
                  <c:v>6.1976000000000003E-2</c:v>
                </c:pt>
                <c:pt idx="511">
                  <c:v>6.1560999999999998E-2</c:v>
                </c:pt>
                <c:pt idx="512">
                  <c:v>6.1112E-2</c:v>
                </c:pt>
                <c:pt idx="513">
                  <c:v>6.0676000000000001E-2</c:v>
                </c:pt>
                <c:pt idx="514">
                  <c:v>6.0218000000000001E-2</c:v>
                </c:pt>
                <c:pt idx="515">
                  <c:v>5.9742999999999997E-2</c:v>
                </c:pt>
                <c:pt idx="516">
                  <c:v>5.9267E-2</c:v>
                </c:pt>
                <c:pt idx="517">
                  <c:v>5.8784999999999997E-2</c:v>
                </c:pt>
                <c:pt idx="518">
                  <c:v>5.8272999999999998E-2</c:v>
                </c:pt>
                <c:pt idx="519">
                  <c:v>5.7778999999999997E-2</c:v>
                </c:pt>
                <c:pt idx="520">
                  <c:v>5.7276000000000001E-2</c:v>
                </c:pt>
                <c:pt idx="521">
                  <c:v>5.6784000000000001E-2</c:v>
                </c:pt>
                <c:pt idx="522">
                  <c:v>5.6270000000000001E-2</c:v>
                </c:pt>
                <c:pt idx="523">
                  <c:v>5.5718999999999998E-2</c:v>
                </c:pt>
                <c:pt idx="524">
                  <c:v>5.5162000000000003E-2</c:v>
                </c:pt>
                <c:pt idx="525">
                  <c:v>5.4607000000000003E-2</c:v>
                </c:pt>
                <c:pt idx="526">
                  <c:v>5.4043000000000001E-2</c:v>
                </c:pt>
                <c:pt idx="527">
                  <c:v>5.3487E-2</c:v>
                </c:pt>
                <c:pt idx="528">
                  <c:v>5.2914999999999997E-2</c:v>
                </c:pt>
                <c:pt idx="529">
                  <c:v>5.2332999999999998E-2</c:v>
                </c:pt>
                <c:pt idx="530">
                  <c:v>5.1742999999999997E-2</c:v>
                </c:pt>
                <c:pt idx="531">
                  <c:v>5.1136000000000001E-2</c:v>
                </c:pt>
                <c:pt idx="532">
                  <c:v>5.0532000000000001E-2</c:v>
                </c:pt>
                <c:pt idx="533">
                  <c:v>4.9933999999999999E-2</c:v>
                </c:pt>
                <c:pt idx="534">
                  <c:v>4.9313999999999997E-2</c:v>
                </c:pt>
                <c:pt idx="535">
                  <c:v>4.8674000000000002E-2</c:v>
                </c:pt>
                <c:pt idx="536">
                  <c:v>4.8052999999999998E-2</c:v>
                </c:pt>
                <c:pt idx="537">
                  <c:v>4.7441999999999998E-2</c:v>
                </c:pt>
                <c:pt idx="538">
                  <c:v>4.6819E-2</c:v>
                </c:pt>
                <c:pt idx="539">
                  <c:v>4.6193999999999999E-2</c:v>
                </c:pt>
                <c:pt idx="540">
                  <c:v>4.5555999999999999E-2</c:v>
                </c:pt>
                <c:pt idx="541">
                  <c:v>4.4914000000000003E-2</c:v>
                </c:pt>
                <c:pt idx="542">
                  <c:v>4.4274000000000001E-2</c:v>
                </c:pt>
                <c:pt idx="543">
                  <c:v>4.3624000000000003E-2</c:v>
                </c:pt>
                <c:pt idx="544">
                  <c:v>4.2963000000000001E-2</c:v>
                </c:pt>
                <c:pt idx="545">
                  <c:v>4.2313999999999997E-2</c:v>
                </c:pt>
                <c:pt idx="546">
                  <c:v>4.1640000000000003E-2</c:v>
                </c:pt>
                <c:pt idx="547">
                  <c:v>4.0971E-2</c:v>
                </c:pt>
                <c:pt idx="548">
                  <c:v>4.0312000000000001E-2</c:v>
                </c:pt>
                <c:pt idx="549">
                  <c:v>3.9646000000000001E-2</c:v>
                </c:pt>
                <c:pt idx="550">
                  <c:v>3.8969999999999998E-2</c:v>
                </c:pt>
                <c:pt idx="551">
                  <c:v>3.8279000000000001E-2</c:v>
                </c:pt>
                <c:pt idx="552">
                  <c:v>3.7617999999999999E-2</c:v>
                </c:pt>
                <c:pt idx="553">
                  <c:v>3.6957999999999998E-2</c:v>
                </c:pt>
                <c:pt idx="554">
                  <c:v>3.628E-2</c:v>
                </c:pt>
                <c:pt idx="555">
                  <c:v>3.5602000000000002E-2</c:v>
                </c:pt>
                <c:pt idx="556">
                  <c:v>3.4922000000000002E-2</c:v>
                </c:pt>
                <c:pt idx="557">
                  <c:v>3.4264000000000003E-2</c:v>
                </c:pt>
                <c:pt idx="558">
                  <c:v>3.3626999999999997E-2</c:v>
                </c:pt>
                <c:pt idx="559">
                  <c:v>3.2967000000000003E-2</c:v>
                </c:pt>
                <c:pt idx="560">
                  <c:v>3.2299000000000001E-2</c:v>
                </c:pt>
                <c:pt idx="561">
                  <c:v>3.1615999999999998E-2</c:v>
                </c:pt>
                <c:pt idx="562">
                  <c:v>3.0925999999999999E-2</c:v>
                </c:pt>
                <c:pt idx="563">
                  <c:v>3.0259999999999999E-2</c:v>
                </c:pt>
                <c:pt idx="564">
                  <c:v>2.9611999999999999E-2</c:v>
                </c:pt>
                <c:pt idx="565">
                  <c:v>2.8964E-2</c:v>
                </c:pt>
                <c:pt idx="566">
                  <c:v>2.8302999999999998E-2</c:v>
                </c:pt>
                <c:pt idx="567">
                  <c:v>2.7640999999999999E-2</c:v>
                </c:pt>
                <c:pt idx="568">
                  <c:v>2.6974999999999999E-2</c:v>
                </c:pt>
                <c:pt idx="569">
                  <c:v>2.6335000000000001E-2</c:v>
                </c:pt>
                <c:pt idx="570">
                  <c:v>2.5699E-2</c:v>
                </c:pt>
                <c:pt idx="571">
                  <c:v>2.5055000000000001E-2</c:v>
                </c:pt>
                <c:pt idx="572">
                  <c:v>2.4414999999999999E-2</c:v>
                </c:pt>
                <c:pt idx="573">
                  <c:v>2.376E-2</c:v>
                </c:pt>
                <c:pt idx="574">
                  <c:v>2.3109000000000001E-2</c:v>
                </c:pt>
                <c:pt idx="575">
                  <c:v>2.2515E-2</c:v>
                </c:pt>
                <c:pt idx="576">
                  <c:v>2.1912000000000001E-2</c:v>
                </c:pt>
                <c:pt idx="577">
                  <c:v>2.1298000000000001E-2</c:v>
                </c:pt>
                <c:pt idx="578">
                  <c:v>2.0676E-2</c:v>
                </c:pt>
                <c:pt idx="579">
                  <c:v>2.0080000000000001E-2</c:v>
                </c:pt>
                <c:pt idx="580">
                  <c:v>1.9493E-2</c:v>
                </c:pt>
                <c:pt idx="581">
                  <c:v>1.8898999999999999E-2</c:v>
                </c:pt>
                <c:pt idx="582">
                  <c:v>1.8293E-2</c:v>
                </c:pt>
                <c:pt idx="583">
                  <c:v>1.7694000000000001E-2</c:v>
                </c:pt>
                <c:pt idx="584">
                  <c:v>1.7115999999999999E-2</c:v>
                </c:pt>
                <c:pt idx="585">
                  <c:v>1.6546999999999999E-2</c:v>
                </c:pt>
                <c:pt idx="586">
                  <c:v>1.5996E-2</c:v>
                </c:pt>
                <c:pt idx="587">
                  <c:v>1.5427E-2</c:v>
                </c:pt>
                <c:pt idx="588">
                  <c:v>1.4871000000000001E-2</c:v>
                </c:pt>
                <c:pt idx="589">
                  <c:v>1.4330000000000001E-2</c:v>
                </c:pt>
                <c:pt idx="590">
                  <c:v>1.3783999999999999E-2</c:v>
                </c:pt>
                <c:pt idx="591">
                  <c:v>1.3247999999999999E-2</c:v>
                </c:pt>
                <c:pt idx="592">
                  <c:v>1.2770999999999999E-2</c:v>
                </c:pt>
                <c:pt idx="593">
                  <c:v>1.2266000000000001E-2</c:v>
                </c:pt>
                <c:pt idx="594">
                  <c:v>1.1762E-2</c:v>
                </c:pt>
                <c:pt idx="595">
                  <c:v>1.1287999999999999E-2</c:v>
                </c:pt>
                <c:pt idx="596">
                  <c:v>1.0796E-2</c:v>
                </c:pt>
                <c:pt idx="597">
                  <c:v>1.0338E-2</c:v>
                </c:pt>
                <c:pt idx="598">
                  <c:v>9.8469999999999999E-3</c:v>
                </c:pt>
                <c:pt idx="599">
                  <c:v>9.3869999999999995E-3</c:v>
                </c:pt>
                <c:pt idx="600">
                  <c:v>8.9359999999999995E-3</c:v>
                </c:pt>
                <c:pt idx="601">
                  <c:v>8.5210000000000008E-3</c:v>
                </c:pt>
                <c:pt idx="602">
                  <c:v>8.1359999999999991E-3</c:v>
                </c:pt>
                <c:pt idx="603">
                  <c:v>7.6829999999999997E-3</c:v>
                </c:pt>
                <c:pt idx="604">
                  <c:v>7.2459999999999998E-3</c:v>
                </c:pt>
                <c:pt idx="605">
                  <c:v>6.8929999999999998E-3</c:v>
                </c:pt>
                <c:pt idx="606">
                  <c:v>6.5269999999999998E-3</c:v>
                </c:pt>
                <c:pt idx="607">
                  <c:v>6.1370000000000001E-3</c:v>
                </c:pt>
                <c:pt idx="608">
                  <c:v>5.7600000000000004E-3</c:v>
                </c:pt>
                <c:pt idx="609">
                  <c:v>5.3689999999999996E-3</c:v>
                </c:pt>
                <c:pt idx="610">
                  <c:v>5.0549999999999996E-3</c:v>
                </c:pt>
                <c:pt idx="611">
                  <c:v>4.7499999999999999E-3</c:v>
                </c:pt>
                <c:pt idx="612">
                  <c:v>4.4539999999999996E-3</c:v>
                </c:pt>
                <c:pt idx="613">
                  <c:v>4.15E-3</c:v>
                </c:pt>
                <c:pt idx="614">
                  <c:v>3.8289999999999999E-3</c:v>
                </c:pt>
                <c:pt idx="615">
                  <c:v>3.5430000000000001E-3</c:v>
                </c:pt>
                <c:pt idx="616">
                  <c:v>3.2789999999999998E-3</c:v>
                </c:pt>
                <c:pt idx="617">
                  <c:v>3.0330000000000001E-3</c:v>
                </c:pt>
                <c:pt idx="618">
                  <c:v>2.8119999999999998E-3</c:v>
                </c:pt>
                <c:pt idx="619">
                  <c:v>2.601E-3</c:v>
                </c:pt>
                <c:pt idx="620">
                  <c:v>2.3649999999999999E-3</c:v>
                </c:pt>
                <c:pt idx="621">
                  <c:v>2.1280000000000001E-3</c:v>
                </c:pt>
                <c:pt idx="622">
                  <c:v>1.9220000000000001E-3</c:v>
                </c:pt>
                <c:pt idx="623">
                  <c:v>1.7960000000000001E-3</c:v>
                </c:pt>
                <c:pt idx="624">
                  <c:v>1.619E-3</c:v>
                </c:pt>
                <c:pt idx="625">
                  <c:v>1.4499999999999999E-3</c:v>
                </c:pt>
                <c:pt idx="626">
                  <c:v>1.3259999999999999E-3</c:v>
                </c:pt>
                <c:pt idx="627">
                  <c:v>1.2110000000000001E-3</c:v>
                </c:pt>
                <c:pt idx="628">
                  <c:v>1.1349999999999999E-3</c:v>
                </c:pt>
                <c:pt idx="629">
                  <c:v>1.036E-3</c:v>
                </c:pt>
                <c:pt idx="630">
                  <c:v>9.0399999999999996E-4</c:v>
                </c:pt>
                <c:pt idx="631">
                  <c:v>8.3600000000000005E-4</c:v>
                </c:pt>
                <c:pt idx="632">
                  <c:v>7.8100000000000001E-4</c:v>
                </c:pt>
                <c:pt idx="633">
                  <c:v>7.5000000000000002E-4</c:v>
                </c:pt>
                <c:pt idx="634">
                  <c:v>7.1299999999999998E-4</c:v>
                </c:pt>
                <c:pt idx="635">
                  <c:v>7.3099999999999999E-4</c:v>
                </c:pt>
                <c:pt idx="636">
                  <c:v>7.1299999999999998E-4</c:v>
                </c:pt>
                <c:pt idx="637">
                  <c:v>6.8900000000000005E-4</c:v>
                </c:pt>
                <c:pt idx="638">
                  <c:v>7.5299999999999998E-4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7-4495-A201-FA224CB2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16976"/>
        <c:axId val="718515992"/>
      </c:scatterChart>
      <c:valAx>
        <c:axId val="7185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15992"/>
        <c:crosses val="autoZero"/>
        <c:crossBetween val="midCat"/>
      </c:valAx>
      <c:valAx>
        <c:axId val="7185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68055-CAC8-4526-8968-A17218628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0"/>
  <sheetViews>
    <sheetView tabSelected="1" workbookViewId="0">
      <selection activeCell="K2" sqref="K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1000534</v>
      </c>
      <c r="B2">
        <v>8.7600000000000004E-4</v>
      </c>
      <c r="C2">
        <f>A2-1000534</f>
        <v>0</v>
      </c>
      <c r="D2">
        <f>B2</f>
        <v>8.7600000000000004E-4</v>
      </c>
    </row>
    <row r="3" spans="1:4" x14ac:dyDescent="0.3">
      <c r="A3">
        <v>1000536</v>
      </c>
      <c r="B3">
        <v>9.1500000000000001E-4</v>
      </c>
      <c r="C3">
        <f t="shared" ref="C3:C66" si="0">A3-1000534</f>
        <v>2</v>
      </c>
      <c r="D3">
        <f t="shared" ref="D3:D66" si="1">B3</f>
        <v>9.1500000000000001E-4</v>
      </c>
    </row>
    <row r="4" spans="1:4" x14ac:dyDescent="0.3">
      <c r="A4">
        <v>1000540</v>
      </c>
      <c r="B4">
        <v>1.0189999999999999E-3</v>
      </c>
      <c r="C4">
        <f t="shared" si="0"/>
        <v>6</v>
      </c>
      <c r="D4">
        <f t="shared" si="1"/>
        <v>1.0189999999999999E-3</v>
      </c>
    </row>
    <row r="5" spans="1:4" x14ac:dyDescent="0.3">
      <c r="A5">
        <v>1000542</v>
      </c>
      <c r="B5">
        <v>1.0690000000000001E-3</v>
      </c>
      <c r="C5">
        <f t="shared" si="0"/>
        <v>8</v>
      </c>
      <c r="D5">
        <f t="shared" si="1"/>
        <v>1.0690000000000001E-3</v>
      </c>
    </row>
    <row r="6" spans="1:4" x14ac:dyDescent="0.3">
      <c r="A6">
        <v>1000546</v>
      </c>
      <c r="B6">
        <v>1.207E-3</v>
      </c>
      <c r="C6">
        <f t="shared" si="0"/>
        <v>12</v>
      </c>
      <c r="D6">
        <f t="shared" si="1"/>
        <v>1.207E-3</v>
      </c>
    </row>
    <row r="7" spans="1:4" x14ac:dyDescent="0.3">
      <c r="A7">
        <v>1000549</v>
      </c>
      <c r="B7">
        <v>1.3209999999999999E-3</v>
      </c>
      <c r="C7">
        <f t="shared" si="0"/>
        <v>15</v>
      </c>
      <c r="D7">
        <f t="shared" si="1"/>
        <v>1.3209999999999999E-3</v>
      </c>
    </row>
    <row r="8" spans="1:4" x14ac:dyDescent="0.3">
      <c r="A8">
        <v>1000553</v>
      </c>
      <c r="B8">
        <v>1.436E-3</v>
      </c>
      <c r="C8">
        <f t="shared" si="0"/>
        <v>19</v>
      </c>
      <c r="D8">
        <f t="shared" si="1"/>
        <v>1.436E-3</v>
      </c>
    </row>
    <row r="9" spans="1:4" x14ac:dyDescent="0.3">
      <c r="A9">
        <v>1000555</v>
      </c>
      <c r="B9">
        <v>1.601E-3</v>
      </c>
      <c r="C9">
        <f t="shared" si="0"/>
        <v>21</v>
      </c>
      <c r="D9">
        <f t="shared" si="1"/>
        <v>1.601E-3</v>
      </c>
    </row>
    <row r="10" spans="1:4" x14ac:dyDescent="0.3">
      <c r="A10">
        <v>1000559</v>
      </c>
      <c r="B10">
        <v>1.7570000000000001E-3</v>
      </c>
      <c r="C10">
        <f t="shared" si="0"/>
        <v>25</v>
      </c>
      <c r="D10">
        <f t="shared" si="1"/>
        <v>1.7570000000000001E-3</v>
      </c>
    </row>
    <row r="11" spans="1:4" x14ac:dyDescent="0.3">
      <c r="A11">
        <v>1000561</v>
      </c>
      <c r="B11">
        <v>1.939E-3</v>
      </c>
      <c r="C11">
        <f t="shared" si="0"/>
        <v>27</v>
      </c>
      <c r="D11">
        <f t="shared" si="1"/>
        <v>1.939E-3</v>
      </c>
    </row>
    <row r="12" spans="1:4" x14ac:dyDescent="0.3">
      <c r="A12">
        <v>1000565</v>
      </c>
      <c r="B12">
        <v>2.1129999999999999E-3</v>
      </c>
      <c r="C12">
        <f t="shared" si="0"/>
        <v>31</v>
      </c>
      <c r="D12">
        <f t="shared" si="1"/>
        <v>2.1129999999999999E-3</v>
      </c>
    </row>
    <row r="13" spans="1:4" x14ac:dyDescent="0.3">
      <c r="A13">
        <v>1000568</v>
      </c>
      <c r="B13">
        <v>2.3040000000000001E-3</v>
      </c>
      <c r="C13">
        <f t="shared" si="0"/>
        <v>34</v>
      </c>
      <c r="D13">
        <f t="shared" si="1"/>
        <v>2.3040000000000001E-3</v>
      </c>
    </row>
    <row r="14" spans="1:4" x14ac:dyDescent="0.3">
      <c r="A14">
        <v>1000571</v>
      </c>
      <c r="B14">
        <v>2.5049999999999998E-3</v>
      </c>
      <c r="C14">
        <f t="shared" si="0"/>
        <v>37</v>
      </c>
      <c r="D14">
        <f t="shared" si="1"/>
        <v>2.5049999999999998E-3</v>
      </c>
    </row>
    <row r="15" spans="1:4" x14ac:dyDescent="0.3">
      <c r="A15">
        <v>1000574</v>
      </c>
      <c r="B15">
        <v>2.7550000000000001E-3</v>
      </c>
      <c r="C15">
        <f t="shared" si="0"/>
        <v>40</v>
      </c>
      <c r="D15">
        <f t="shared" si="1"/>
        <v>2.7550000000000001E-3</v>
      </c>
    </row>
    <row r="16" spans="1:4" x14ac:dyDescent="0.3">
      <c r="A16">
        <v>1000578</v>
      </c>
      <c r="B16">
        <v>3.006E-3</v>
      </c>
      <c r="C16">
        <f t="shared" si="0"/>
        <v>44</v>
      </c>
      <c r="D16">
        <f t="shared" si="1"/>
        <v>3.006E-3</v>
      </c>
    </row>
    <row r="17" spans="1:4" x14ac:dyDescent="0.3">
      <c r="A17">
        <v>1000580</v>
      </c>
      <c r="B17">
        <v>3.261E-3</v>
      </c>
      <c r="C17">
        <f t="shared" si="0"/>
        <v>46</v>
      </c>
      <c r="D17">
        <f t="shared" si="1"/>
        <v>3.261E-3</v>
      </c>
    </row>
    <row r="18" spans="1:4" x14ac:dyDescent="0.3">
      <c r="A18">
        <v>1000584</v>
      </c>
      <c r="B18">
        <v>3.5349999999999999E-3</v>
      </c>
      <c r="C18">
        <f t="shared" si="0"/>
        <v>50</v>
      </c>
      <c r="D18">
        <f t="shared" si="1"/>
        <v>3.5349999999999999E-3</v>
      </c>
    </row>
    <row r="19" spans="1:4" x14ac:dyDescent="0.3">
      <c r="A19">
        <v>1000586</v>
      </c>
      <c r="B19">
        <v>3.7880000000000001E-3</v>
      </c>
      <c r="C19">
        <f t="shared" si="0"/>
        <v>52</v>
      </c>
      <c r="D19">
        <f t="shared" si="1"/>
        <v>3.7880000000000001E-3</v>
      </c>
    </row>
    <row r="20" spans="1:4" x14ac:dyDescent="0.3">
      <c r="A20">
        <v>1000590</v>
      </c>
      <c r="B20">
        <v>4.1009999999999996E-3</v>
      </c>
      <c r="C20">
        <f t="shared" si="0"/>
        <v>56</v>
      </c>
      <c r="D20">
        <f t="shared" si="1"/>
        <v>4.1009999999999996E-3</v>
      </c>
    </row>
    <row r="21" spans="1:4" x14ac:dyDescent="0.3">
      <c r="A21">
        <v>1000593</v>
      </c>
      <c r="B21">
        <v>4.3899999999999998E-3</v>
      </c>
      <c r="C21">
        <f t="shared" si="0"/>
        <v>59</v>
      </c>
      <c r="D21">
        <f t="shared" si="1"/>
        <v>4.3899999999999998E-3</v>
      </c>
    </row>
    <row r="22" spans="1:4" x14ac:dyDescent="0.3">
      <c r="A22">
        <v>1000597</v>
      </c>
      <c r="B22">
        <v>4.6709999999999998E-3</v>
      </c>
      <c r="C22">
        <f t="shared" si="0"/>
        <v>63</v>
      </c>
      <c r="D22">
        <f t="shared" si="1"/>
        <v>4.6709999999999998E-3</v>
      </c>
    </row>
    <row r="23" spans="1:4" x14ac:dyDescent="0.3">
      <c r="A23">
        <v>1000599</v>
      </c>
      <c r="B23">
        <v>5.0010000000000002E-3</v>
      </c>
      <c r="C23">
        <f t="shared" si="0"/>
        <v>65</v>
      </c>
      <c r="D23">
        <f t="shared" si="1"/>
        <v>5.0010000000000002E-3</v>
      </c>
    </row>
    <row r="24" spans="1:4" x14ac:dyDescent="0.3">
      <c r="A24">
        <v>1000603</v>
      </c>
      <c r="B24">
        <v>5.3610000000000003E-3</v>
      </c>
      <c r="C24">
        <f t="shared" si="0"/>
        <v>69</v>
      </c>
      <c r="D24">
        <f t="shared" si="1"/>
        <v>5.3610000000000003E-3</v>
      </c>
    </row>
    <row r="25" spans="1:4" x14ac:dyDescent="0.3">
      <c r="A25">
        <v>1000605</v>
      </c>
      <c r="B25">
        <v>5.7099999999999998E-3</v>
      </c>
      <c r="C25">
        <f t="shared" si="0"/>
        <v>71</v>
      </c>
      <c r="D25">
        <f t="shared" si="1"/>
        <v>5.7099999999999998E-3</v>
      </c>
    </row>
    <row r="26" spans="1:4" x14ac:dyDescent="0.3">
      <c r="A26">
        <v>1000609</v>
      </c>
      <c r="B26">
        <v>6.0330000000000002E-3</v>
      </c>
      <c r="C26">
        <f t="shared" si="0"/>
        <v>75</v>
      </c>
      <c r="D26">
        <f t="shared" si="1"/>
        <v>6.0330000000000002E-3</v>
      </c>
    </row>
    <row r="27" spans="1:4" x14ac:dyDescent="0.3">
      <c r="A27">
        <v>1000612</v>
      </c>
      <c r="B27">
        <v>6.4159999999999998E-3</v>
      </c>
      <c r="C27">
        <f t="shared" si="0"/>
        <v>78</v>
      </c>
      <c r="D27">
        <f t="shared" si="1"/>
        <v>6.4159999999999998E-3</v>
      </c>
    </row>
    <row r="28" spans="1:4" x14ac:dyDescent="0.3">
      <c r="A28">
        <v>1000615</v>
      </c>
      <c r="B28">
        <v>6.8279999999999999E-3</v>
      </c>
      <c r="C28">
        <f t="shared" si="0"/>
        <v>81</v>
      </c>
      <c r="D28">
        <f t="shared" si="1"/>
        <v>6.8279999999999999E-3</v>
      </c>
    </row>
    <row r="29" spans="1:4" x14ac:dyDescent="0.3">
      <c r="A29">
        <v>1000618</v>
      </c>
      <c r="B29">
        <v>7.2150000000000001E-3</v>
      </c>
      <c r="C29">
        <f t="shared" si="0"/>
        <v>84</v>
      </c>
      <c r="D29">
        <f t="shared" si="1"/>
        <v>7.2150000000000001E-3</v>
      </c>
    </row>
    <row r="30" spans="1:4" x14ac:dyDescent="0.3">
      <c r="A30">
        <v>1000622</v>
      </c>
      <c r="B30">
        <v>7.5940000000000001E-3</v>
      </c>
      <c r="C30">
        <f t="shared" si="0"/>
        <v>88</v>
      </c>
      <c r="D30">
        <f t="shared" si="1"/>
        <v>7.5940000000000001E-3</v>
      </c>
    </row>
    <row r="31" spans="1:4" x14ac:dyDescent="0.3">
      <c r="A31">
        <v>1000624</v>
      </c>
      <c r="B31">
        <v>8.0190000000000001E-3</v>
      </c>
      <c r="C31">
        <f t="shared" si="0"/>
        <v>90</v>
      </c>
      <c r="D31">
        <f t="shared" si="1"/>
        <v>8.0190000000000001E-3</v>
      </c>
    </row>
    <row r="32" spans="1:4" x14ac:dyDescent="0.3">
      <c r="A32">
        <v>1000627</v>
      </c>
      <c r="B32">
        <v>8.4580000000000002E-3</v>
      </c>
      <c r="C32">
        <f t="shared" si="0"/>
        <v>93</v>
      </c>
      <c r="D32">
        <f t="shared" si="1"/>
        <v>8.4580000000000002E-3</v>
      </c>
    </row>
    <row r="33" spans="1:4" x14ac:dyDescent="0.3">
      <c r="A33">
        <v>1000630</v>
      </c>
      <c r="B33">
        <v>8.9060000000000007E-3</v>
      </c>
      <c r="C33">
        <f t="shared" si="0"/>
        <v>96</v>
      </c>
      <c r="D33">
        <f t="shared" si="1"/>
        <v>8.9060000000000007E-3</v>
      </c>
    </row>
    <row r="34" spans="1:4" x14ac:dyDescent="0.3">
      <c r="A34">
        <v>1000633</v>
      </c>
      <c r="B34">
        <v>9.3530000000000002E-3</v>
      </c>
      <c r="C34">
        <f t="shared" si="0"/>
        <v>99</v>
      </c>
      <c r="D34">
        <f t="shared" si="1"/>
        <v>9.3530000000000002E-3</v>
      </c>
    </row>
    <row r="35" spans="1:4" x14ac:dyDescent="0.3">
      <c r="A35">
        <v>1000637</v>
      </c>
      <c r="B35">
        <v>9.7990000000000004E-3</v>
      </c>
      <c r="C35">
        <f t="shared" si="0"/>
        <v>103</v>
      </c>
      <c r="D35">
        <f t="shared" si="1"/>
        <v>9.7990000000000004E-3</v>
      </c>
    </row>
    <row r="36" spans="1:4" x14ac:dyDescent="0.3">
      <c r="A36">
        <v>1000639</v>
      </c>
      <c r="B36">
        <v>1.0255999999999999E-2</v>
      </c>
      <c r="C36">
        <f t="shared" si="0"/>
        <v>105</v>
      </c>
      <c r="D36">
        <f t="shared" si="1"/>
        <v>1.0255999999999999E-2</v>
      </c>
    </row>
    <row r="37" spans="1:4" x14ac:dyDescent="0.3">
      <c r="A37">
        <v>1000643</v>
      </c>
      <c r="B37">
        <v>1.0763E-2</v>
      </c>
      <c r="C37">
        <f t="shared" si="0"/>
        <v>109</v>
      </c>
      <c r="D37">
        <f t="shared" si="1"/>
        <v>1.0763E-2</v>
      </c>
    </row>
    <row r="38" spans="1:4" x14ac:dyDescent="0.3">
      <c r="A38">
        <v>1000645</v>
      </c>
      <c r="B38">
        <v>1.1252E-2</v>
      </c>
      <c r="C38">
        <f t="shared" si="0"/>
        <v>111</v>
      </c>
      <c r="D38">
        <f t="shared" si="1"/>
        <v>1.1252E-2</v>
      </c>
    </row>
    <row r="39" spans="1:4" x14ac:dyDescent="0.3">
      <c r="A39">
        <v>1000649</v>
      </c>
      <c r="B39">
        <v>1.1710999999999999E-2</v>
      </c>
      <c r="C39">
        <f t="shared" si="0"/>
        <v>115</v>
      </c>
      <c r="D39">
        <f t="shared" si="1"/>
        <v>1.1710999999999999E-2</v>
      </c>
    </row>
    <row r="40" spans="1:4" x14ac:dyDescent="0.3">
      <c r="A40">
        <v>1000652</v>
      </c>
      <c r="B40">
        <v>1.2206E-2</v>
      </c>
      <c r="C40">
        <f t="shared" si="0"/>
        <v>118</v>
      </c>
      <c r="D40">
        <f t="shared" si="1"/>
        <v>1.2206E-2</v>
      </c>
    </row>
    <row r="41" spans="1:4" x14ac:dyDescent="0.3">
      <c r="A41">
        <v>1000656</v>
      </c>
      <c r="B41">
        <v>1.2718E-2</v>
      </c>
      <c r="C41">
        <f t="shared" si="0"/>
        <v>122</v>
      </c>
      <c r="D41">
        <f t="shared" si="1"/>
        <v>1.2718E-2</v>
      </c>
    </row>
    <row r="42" spans="1:4" x14ac:dyDescent="0.3">
      <c r="A42">
        <v>1000658</v>
      </c>
      <c r="B42">
        <v>1.3231E-2</v>
      </c>
      <c r="C42">
        <f t="shared" si="0"/>
        <v>124</v>
      </c>
      <c r="D42">
        <f t="shared" si="1"/>
        <v>1.3231E-2</v>
      </c>
    </row>
    <row r="43" spans="1:4" x14ac:dyDescent="0.3">
      <c r="A43">
        <v>1000662</v>
      </c>
      <c r="B43">
        <v>1.3769999999999999E-2</v>
      </c>
      <c r="C43">
        <f t="shared" si="0"/>
        <v>128</v>
      </c>
      <c r="D43">
        <f t="shared" si="1"/>
        <v>1.3769999999999999E-2</v>
      </c>
    </row>
    <row r="44" spans="1:4" x14ac:dyDescent="0.3">
      <c r="A44">
        <v>1000664</v>
      </c>
      <c r="B44">
        <v>1.4255E-2</v>
      </c>
      <c r="C44">
        <f t="shared" si="0"/>
        <v>130</v>
      </c>
      <c r="D44">
        <f t="shared" si="1"/>
        <v>1.4255E-2</v>
      </c>
    </row>
    <row r="45" spans="1:4" x14ac:dyDescent="0.3">
      <c r="A45">
        <v>1000668</v>
      </c>
      <c r="B45">
        <v>1.4799E-2</v>
      </c>
      <c r="C45">
        <f t="shared" si="0"/>
        <v>134</v>
      </c>
      <c r="D45">
        <f t="shared" si="1"/>
        <v>1.4799E-2</v>
      </c>
    </row>
    <row r="46" spans="1:4" x14ac:dyDescent="0.3">
      <c r="A46">
        <v>1000671</v>
      </c>
      <c r="B46">
        <v>1.5351E-2</v>
      </c>
      <c r="C46">
        <f t="shared" si="0"/>
        <v>137</v>
      </c>
      <c r="D46">
        <f t="shared" si="1"/>
        <v>1.5351E-2</v>
      </c>
    </row>
    <row r="47" spans="1:4" x14ac:dyDescent="0.3">
      <c r="A47">
        <v>1000674</v>
      </c>
      <c r="B47">
        <v>1.5890999999999999E-2</v>
      </c>
      <c r="C47">
        <f t="shared" si="0"/>
        <v>140</v>
      </c>
      <c r="D47">
        <f t="shared" si="1"/>
        <v>1.5890999999999999E-2</v>
      </c>
    </row>
    <row r="48" spans="1:4" x14ac:dyDescent="0.3">
      <c r="A48">
        <v>1000677</v>
      </c>
      <c r="B48">
        <v>1.6455999999999998E-2</v>
      </c>
      <c r="C48">
        <f t="shared" si="0"/>
        <v>143</v>
      </c>
      <c r="D48">
        <f t="shared" si="1"/>
        <v>1.6455999999999998E-2</v>
      </c>
    </row>
    <row r="49" spans="1:4" x14ac:dyDescent="0.3">
      <c r="A49">
        <v>1000681</v>
      </c>
      <c r="B49">
        <v>1.7047E-2</v>
      </c>
      <c r="C49">
        <f t="shared" si="0"/>
        <v>147</v>
      </c>
      <c r="D49">
        <f t="shared" si="1"/>
        <v>1.7047E-2</v>
      </c>
    </row>
    <row r="50" spans="1:4" x14ac:dyDescent="0.3">
      <c r="A50">
        <v>1000683</v>
      </c>
      <c r="B50">
        <v>1.7638000000000001E-2</v>
      </c>
      <c r="C50">
        <f t="shared" si="0"/>
        <v>149</v>
      </c>
      <c r="D50">
        <f t="shared" si="1"/>
        <v>1.7638000000000001E-2</v>
      </c>
    </row>
    <row r="51" spans="1:4" x14ac:dyDescent="0.3">
      <c r="A51">
        <v>1000687</v>
      </c>
      <c r="B51">
        <v>1.8216E-2</v>
      </c>
      <c r="C51">
        <f t="shared" si="0"/>
        <v>153</v>
      </c>
      <c r="D51">
        <f t="shared" si="1"/>
        <v>1.8216E-2</v>
      </c>
    </row>
    <row r="52" spans="1:4" x14ac:dyDescent="0.3">
      <c r="A52">
        <v>1000689</v>
      </c>
      <c r="B52">
        <v>1.8807999999999998E-2</v>
      </c>
      <c r="C52">
        <f t="shared" si="0"/>
        <v>155</v>
      </c>
      <c r="D52">
        <f t="shared" si="1"/>
        <v>1.8807999999999998E-2</v>
      </c>
    </row>
    <row r="53" spans="1:4" x14ac:dyDescent="0.3">
      <c r="A53">
        <v>1000693</v>
      </c>
      <c r="B53">
        <v>1.9393000000000001E-2</v>
      </c>
      <c r="C53">
        <f t="shared" si="0"/>
        <v>159</v>
      </c>
      <c r="D53">
        <f t="shared" si="1"/>
        <v>1.9393000000000001E-2</v>
      </c>
    </row>
    <row r="54" spans="1:4" x14ac:dyDescent="0.3">
      <c r="A54">
        <v>1000696</v>
      </c>
      <c r="B54">
        <v>2.0024E-2</v>
      </c>
      <c r="C54">
        <f t="shared" si="0"/>
        <v>162</v>
      </c>
      <c r="D54">
        <f t="shared" si="1"/>
        <v>2.0024E-2</v>
      </c>
    </row>
    <row r="55" spans="1:4" x14ac:dyDescent="0.3">
      <c r="A55">
        <v>1000700</v>
      </c>
      <c r="B55">
        <v>2.0621E-2</v>
      </c>
      <c r="C55">
        <f t="shared" si="0"/>
        <v>166</v>
      </c>
      <c r="D55">
        <f t="shared" si="1"/>
        <v>2.0621E-2</v>
      </c>
    </row>
    <row r="56" spans="1:4" x14ac:dyDescent="0.3">
      <c r="A56">
        <v>1000702</v>
      </c>
      <c r="B56">
        <v>2.1228E-2</v>
      </c>
      <c r="C56">
        <f t="shared" si="0"/>
        <v>168</v>
      </c>
      <c r="D56">
        <f t="shared" si="1"/>
        <v>2.1228E-2</v>
      </c>
    </row>
    <row r="57" spans="1:4" x14ac:dyDescent="0.3">
      <c r="A57">
        <v>1000706</v>
      </c>
      <c r="B57">
        <v>2.1843999999999999E-2</v>
      </c>
      <c r="C57">
        <f t="shared" si="0"/>
        <v>172</v>
      </c>
      <c r="D57">
        <f t="shared" si="1"/>
        <v>2.1843999999999999E-2</v>
      </c>
    </row>
    <row r="58" spans="1:4" x14ac:dyDescent="0.3">
      <c r="A58">
        <v>1000708</v>
      </c>
      <c r="B58">
        <v>2.2467999999999998E-2</v>
      </c>
      <c r="C58">
        <f t="shared" si="0"/>
        <v>174</v>
      </c>
      <c r="D58">
        <f t="shared" si="1"/>
        <v>2.2467999999999998E-2</v>
      </c>
    </row>
    <row r="59" spans="1:4" x14ac:dyDescent="0.3">
      <c r="A59">
        <v>1000712</v>
      </c>
      <c r="B59">
        <v>2.3101E-2</v>
      </c>
      <c r="C59">
        <f t="shared" si="0"/>
        <v>178</v>
      </c>
      <c r="D59">
        <f t="shared" si="1"/>
        <v>2.3101E-2</v>
      </c>
    </row>
    <row r="60" spans="1:4" x14ac:dyDescent="0.3">
      <c r="A60">
        <v>1000715</v>
      </c>
      <c r="B60">
        <v>2.3729E-2</v>
      </c>
      <c r="C60">
        <f t="shared" si="0"/>
        <v>181</v>
      </c>
      <c r="D60">
        <f t="shared" si="1"/>
        <v>2.3729E-2</v>
      </c>
    </row>
    <row r="61" spans="1:4" x14ac:dyDescent="0.3">
      <c r="A61">
        <v>1000719</v>
      </c>
      <c r="B61">
        <v>2.4346E-2</v>
      </c>
      <c r="C61">
        <f t="shared" si="0"/>
        <v>185</v>
      </c>
      <c r="D61">
        <f t="shared" si="1"/>
        <v>2.4346E-2</v>
      </c>
    </row>
    <row r="62" spans="1:4" x14ac:dyDescent="0.3">
      <c r="A62">
        <v>1000721</v>
      </c>
      <c r="B62">
        <v>2.4945999999999999E-2</v>
      </c>
      <c r="C62">
        <f t="shared" si="0"/>
        <v>187</v>
      </c>
      <c r="D62">
        <f t="shared" si="1"/>
        <v>2.4945999999999999E-2</v>
      </c>
    </row>
    <row r="63" spans="1:4" x14ac:dyDescent="0.3">
      <c r="A63">
        <v>1000725</v>
      </c>
      <c r="B63">
        <v>2.5575000000000001E-2</v>
      </c>
      <c r="C63">
        <f t="shared" si="0"/>
        <v>191</v>
      </c>
      <c r="D63">
        <f t="shared" si="1"/>
        <v>2.5575000000000001E-2</v>
      </c>
    </row>
    <row r="64" spans="1:4" x14ac:dyDescent="0.3">
      <c r="A64">
        <v>1000727</v>
      </c>
      <c r="B64">
        <v>2.6224999999999998E-2</v>
      </c>
      <c r="C64">
        <f t="shared" si="0"/>
        <v>193</v>
      </c>
      <c r="D64">
        <f t="shared" si="1"/>
        <v>2.6224999999999998E-2</v>
      </c>
    </row>
    <row r="65" spans="1:4" x14ac:dyDescent="0.3">
      <c r="A65">
        <v>1000730</v>
      </c>
      <c r="B65">
        <v>2.6897000000000001E-2</v>
      </c>
      <c r="C65">
        <f t="shared" si="0"/>
        <v>196</v>
      </c>
      <c r="D65">
        <f t="shared" si="1"/>
        <v>2.6897000000000001E-2</v>
      </c>
    </row>
    <row r="66" spans="1:4" x14ac:dyDescent="0.3">
      <c r="A66">
        <v>1000734</v>
      </c>
      <c r="B66">
        <v>2.7556000000000001E-2</v>
      </c>
      <c r="C66">
        <f t="shared" si="0"/>
        <v>200</v>
      </c>
      <c r="D66">
        <f t="shared" si="1"/>
        <v>2.7556000000000001E-2</v>
      </c>
    </row>
    <row r="67" spans="1:4" x14ac:dyDescent="0.3">
      <c r="A67">
        <v>1000736</v>
      </c>
      <c r="B67">
        <v>2.8178000000000002E-2</v>
      </c>
      <c r="C67">
        <f t="shared" ref="C67:C130" si="2">A67-1000534</f>
        <v>202</v>
      </c>
      <c r="D67">
        <f t="shared" ref="D67:D130" si="3">B67</f>
        <v>2.8178000000000002E-2</v>
      </c>
    </row>
    <row r="68" spans="1:4" x14ac:dyDescent="0.3">
      <c r="A68">
        <v>1000740</v>
      </c>
      <c r="B68">
        <v>2.8822E-2</v>
      </c>
      <c r="C68">
        <f t="shared" si="2"/>
        <v>206</v>
      </c>
      <c r="D68">
        <f t="shared" si="3"/>
        <v>2.8822E-2</v>
      </c>
    </row>
    <row r="69" spans="1:4" x14ac:dyDescent="0.3">
      <c r="A69">
        <v>1000742</v>
      </c>
      <c r="B69">
        <v>2.9499000000000001E-2</v>
      </c>
      <c r="C69">
        <f t="shared" si="2"/>
        <v>208</v>
      </c>
      <c r="D69">
        <f t="shared" si="3"/>
        <v>2.9499000000000001E-2</v>
      </c>
    </row>
    <row r="70" spans="1:4" x14ac:dyDescent="0.3">
      <c r="A70">
        <v>1000746</v>
      </c>
      <c r="B70">
        <v>3.0197999999999999E-2</v>
      </c>
      <c r="C70">
        <f t="shared" si="2"/>
        <v>212</v>
      </c>
      <c r="D70">
        <f t="shared" si="3"/>
        <v>3.0197999999999999E-2</v>
      </c>
    </row>
    <row r="71" spans="1:4" x14ac:dyDescent="0.3">
      <c r="A71">
        <v>1000749</v>
      </c>
      <c r="B71">
        <v>3.0858E-2</v>
      </c>
      <c r="C71">
        <f t="shared" si="2"/>
        <v>215</v>
      </c>
      <c r="D71">
        <f t="shared" si="3"/>
        <v>3.0858E-2</v>
      </c>
    </row>
    <row r="72" spans="1:4" x14ac:dyDescent="0.3">
      <c r="A72">
        <v>1000752</v>
      </c>
      <c r="B72">
        <v>3.1514E-2</v>
      </c>
      <c r="C72">
        <f t="shared" si="2"/>
        <v>218</v>
      </c>
      <c r="D72">
        <f t="shared" si="3"/>
        <v>3.1514E-2</v>
      </c>
    </row>
    <row r="73" spans="1:4" x14ac:dyDescent="0.3">
      <c r="A73">
        <v>1000755</v>
      </c>
      <c r="B73">
        <v>3.2189000000000002E-2</v>
      </c>
      <c r="C73">
        <f t="shared" si="2"/>
        <v>221</v>
      </c>
      <c r="D73">
        <f t="shared" si="3"/>
        <v>3.2189000000000002E-2</v>
      </c>
    </row>
    <row r="74" spans="1:4" x14ac:dyDescent="0.3">
      <c r="A74">
        <v>1000759</v>
      </c>
      <c r="B74">
        <v>3.2862000000000002E-2</v>
      </c>
      <c r="C74">
        <f t="shared" si="2"/>
        <v>225</v>
      </c>
      <c r="D74">
        <f t="shared" si="3"/>
        <v>3.2862000000000002E-2</v>
      </c>
    </row>
    <row r="75" spans="1:4" x14ac:dyDescent="0.3">
      <c r="A75">
        <v>1000761</v>
      </c>
      <c r="B75">
        <v>3.3515999999999997E-2</v>
      </c>
      <c r="C75">
        <f t="shared" si="2"/>
        <v>227</v>
      </c>
      <c r="D75">
        <f t="shared" si="3"/>
        <v>3.3515999999999997E-2</v>
      </c>
    </row>
    <row r="76" spans="1:4" x14ac:dyDescent="0.3">
      <c r="A76">
        <v>1000765</v>
      </c>
      <c r="B76">
        <v>3.4176999999999999E-2</v>
      </c>
      <c r="C76">
        <f t="shared" si="2"/>
        <v>231</v>
      </c>
      <c r="D76">
        <f t="shared" si="3"/>
        <v>3.4176999999999999E-2</v>
      </c>
    </row>
    <row r="77" spans="1:4" x14ac:dyDescent="0.3">
      <c r="A77">
        <v>1000767</v>
      </c>
      <c r="B77">
        <v>3.4875999999999997E-2</v>
      </c>
      <c r="C77">
        <f t="shared" si="2"/>
        <v>233</v>
      </c>
      <c r="D77">
        <f t="shared" si="3"/>
        <v>3.4875999999999997E-2</v>
      </c>
    </row>
    <row r="78" spans="1:4" x14ac:dyDescent="0.3">
      <c r="A78">
        <v>1000771</v>
      </c>
      <c r="B78">
        <v>3.5539000000000001E-2</v>
      </c>
      <c r="C78">
        <f t="shared" si="2"/>
        <v>237</v>
      </c>
      <c r="D78">
        <f t="shared" si="3"/>
        <v>3.5539000000000001E-2</v>
      </c>
    </row>
    <row r="79" spans="1:4" x14ac:dyDescent="0.3">
      <c r="A79">
        <v>1000774</v>
      </c>
      <c r="B79">
        <v>3.6208999999999998E-2</v>
      </c>
      <c r="C79">
        <f t="shared" si="2"/>
        <v>240</v>
      </c>
      <c r="D79">
        <f t="shared" si="3"/>
        <v>3.6208999999999998E-2</v>
      </c>
    </row>
    <row r="80" spans="1:4" x14ac:dyDescent="0.3">
      <c r="A80">
        <v>1000778</v>
      </c>
      <c r="B80">
        <v>3.6880999999999997E-2</v>
      </c>
      <c r="C80">
        <f t="shared" si="2"/>
        <v>244</v>
      </c>
      <c r="D80">
        <f t="shared" si="3"/>
        <v>3.6880999999999997E-2</v>
      </c>
    </row>
    <row r="81" spans="1:4" x14ac:dyDescent="0.3">
      <c r="A81">
        <v>1000780</v>
      </c>
      <c r="B81">
        <v>3.7534999999999999E-2</v>
      </c>
      <c r="C81">
        <f t="shared" si="2"/>
        <v>246</v>
      </c>
      <c r="D81">
        <f t="shared" si="3"/>
        <v>3.7534999999999999E-2</v>
      </c>
    </row>
    <row r="82" spans="1:4" x14ac:dyDescent="0.3">
      <c r="A82">
        <v>1000784</v>
      </c>
      <c r="B82">
        <v>3.8206999999999998E-2</v>
      </c>
      <c r="C82">
        <f t="shared" si="2"/>
        <v>250</v>
      </c>
      <c r="D82">
        <f t="shared" si="3"/>
        <v>3.8206999999999998E-2</v>
      </c>
    </row>
    <row r="83" spans="1:4" x14ac:dyDescent="0.3">
      <c r="A83">
        <v>1000786</v>
      </c>
      <c r="B83">
        <v>3.8877000000000002E-2</v>
      </c>
      <c r="C83">
        <f t="shared" si="2"/>
        <v>252</v>
      </c>
      <c r="D83">
        <f t="shared" si="3"/>
        <v>3.8877000000000002E-2</v>
      </c>
    </row>
    <row r="84" spans="1:4" x14ac:dyDescent="0.3">
      <c r="A84">
        <v>1000790</v>
      </c>
      <c r="B84">
        <v>3.9535000000000001E-2</v>
      </c>
      <c r="C84">
        <f t="shared" si="2"/>
        <v>256</v>
      </c>
      <c r="D84">
        <f t="shared" si="3"/>
        <v>3.9535000000000001E-2</v>
      </c>
    </row>
    <row r="85" spans="1:4" x14ac:dyDescent="0.3">
      <c r="A85">
        <v>1000793</v>
      </c>
      <c r="B85">
        <v>4.0218999999999998E-2</v>
      </c>
      <c r="C85">
        <f t="shared" si="2"/>
        <v>259</v>
      </c>
      <c r="D85">
        <f t="shared" si="3"/>
        <v>4.0218999999999998E-2</v>
      </c>
    </row>
    <row r="86" spans="1:4" x14ac:dyDescent="0.3">
      <c r="A86">
        <v>1000796</v>
      </c>
      <c r="B86">
        <v>4.088E-2</v>
      </c>
      <c r="C86">
        <f t="shared" si="2"/>
        <v>262</v>
      </c>
      <c r="D86">
        <f t="shared" si="3"/>
        <v>4.088E-2</v>
      </c>
    </row>
    <row r="87" spans="1:4" x14ac:dyDescent="0.3">
      <c r="A87">
        <v>1000799</v>
      </c>
      <c r="B87">
        <v>4.1529999999999997E-2</v>
      </c>
      <c r="C87">
        <f t="shared" si="2"/>
        <v>265</v>
      </c>
      <c r="D87">
        <f t="shared" si="3"/>
        <v>4.1529999999999997E-2</v>
      </c>
    </row>
    <row r="88" spans="1:4" x14ac:dyDescent="0.3">
      <c r="A88">
        <v>1000803</v>
      </c>
      <c r="B88">
        <v>4.2190999999999999E-2</v>
      </c>
      <c r="C88">
        <f t="shared" si="2"/>
        <v>269</v>
      </c>
      <c r="D88">
        <f t="shared" si="3"/>
        <v>4.2190999999999999E-2</v>
      </c>
    </row>
    <row r="89" spans="1:4" x14ac:dyDescent="0.3">
      <c r="A89">
        <v>1000805</v>
      </c>
      <c r="B89">
        <v>4.2861999999999997E-2</v>
      </c>
      <c r="C89">
        <f t="shared" si="2"/>
        <v>271</v>
      </c>
      <c r="D89">
        <f t="shared" si="3"/>
        <v>4.2861999999999997E-2</v>
      </c>
    </row>
    <row r="90" spans="1:4" x14ac:dyDescent="0.3">
      <c r="A90">
        <v>1000809</v>
      </c>
      <c r="B90">
        <v>4.3522999999999999E-2</v>
      </c>
      <c r="C90">
        <f t="shared" si="2"/>
        <v>275</v>
      </c>
      <c r="D90">
        <f t="shared" si="3"/>
        <v>4.3522999999999999E-2</v>
      </c>
    </row>
    <row r="91" spans="1:4" x14ac:dyDescent="0.3">
      <c r="A91">
        <v>1000811</v>
      </c>
      <c r="B91">
        <v>4.4179999999999997E-2</v>
      </c>
      <c r="C91">
        <f t="shared" si="2"/>
        <v>277</v>
      </c>
      <c r="D91">
        <f t="shared" si="3"/>
        <v>4.4179999999999997E-2</v>
      </c>
    </row>
    <row r="92" spans="1:4" x14ac:dyDescent="0.3">
      <c r="A92">
        <v>1000815</v>
      </c>
      <c r="B92">
        <v>4.4825999999999998E-2</v>
      </c>
      <c r="C92">
        <f t="shared" si="2"/>
        <v>281</v>
      </c>
      <c r="D92">
        <f t="shared" si="3"/>
        <v>4.4825999999999998E-2</v>
      </c>
    </row>
    <row r="93" spans="1:4" x14ac:dyDescent="0.3">
      <c r="A93">
        <v>1000818</v>
      </c>
      <c r="B93">
        <v>4.5484999999999998E-2</v>
      </c>
      <c r="C93">
        <f t="shared" si="2"/>
        <v>284</v>
      </c>
      <c r="D93">
        <f t="shared" si="3"/>
        <v>4.5484999999999998E-2</v>
      </c>
    </row>
    <row r="94" spans="1:4" x14ac:dyDescent="0.3">
      <c r="A94">
        <v>1000822</v>
      </c>
      <c r="B94">
        <v>4.6116999999999998E-2</v>
      </c>
      <c r="C94">
        <f t="shared" si="2"/>
        <v>288</v>
      </c>
      <c r="D94">
        <f t="shared" si="3"/>
        <v>4.6116999999999998E-2</v>
      </c>
    </row>
    <row r="95" spans="1:4" x14ac:dyDescent="0.3">
      <c r="A95">
        <v>1000824</v>
      </c>
      <c r="B95">
        <v>4.6743E-2</v>
      </c>
      <c r="C95">
        <f t="shared" si="2"/>
        <v>290</v>
      </c>
      <c r="D95">
        <f t="shared" si="3"/>
        <v>4.6743E-2</v>
      </c>
    </row>
    <row r="96" spans="1:4" x14ac:dyDescent="0.3">
      <c r="A96">
        <v>1000828</v>
      </c>
      <c r="B96">
        <v>4.7392999999999998E-2</v>
      </c>
      <c r="C96">
        <f t="shared" si="2"/>
        <v>294</v>
      </c>
      <c r="D96">
        <f t="shared" si="3"/>
        <v>4.7392999999999998E-2</v>
      </c>
    </row>
    <row r="97" spans="1:4" x14ac:dyDescent="0.3">
      <c r="A97">
        <v>1000830</v>
      </c>
      <c r="B97">
        <v>4.8030000000000003E-2</v>
      </c>
      <c r="C97">
        <f t="shared" si="2"/>
        <v>296</v>
      </c>
      <c r="D97">
        <f t="shared" si="3"/>
        <v>4.8030000000000003E-2</v>
      </c>
    </row>
    <row r="98" spans="1:4" x14ac:dyDescent="0.3">
      <c r="A98">
        <v>1000834</v>
      </c>
      <c r="B98">
        <v>4.8646000000000002E-2</v>
      </c>
      <c r="C98">
        <f t="shared" si="2"/>
        <v>300</v>
      </c>
      <c r="D98">
        <f t="shared" si="3"/>
        <v>4.8646000000000002E-2</v>
      </c>
    </row>
    <row r="99" spans="1:4" x14ac:dyDescent="0.3">
      <c r="A99">
        <v>1000837</v>
      </c>
      <c r="B99">
        <v>4.9237000000000003E-2</v>
      </c>
      <c r="C99">
        <f t="shared" si="2"/>
        <v>303</v>
      </c>
      <c r="D99">
        <f t="shared" si="3"/>
        <v>4.9237000000000003E-2</v>
      </c>
    </row>
    <row r="100" spans="1:4" x14ac:dyDescent="0.3">
      <c r="A100">
        <v>1000839</v>
      </c>
      <c r="B100">
        <v>4.9836999999999999E-2</v>
      </c>
      <c r="C100">
        <f t="shared" si="2"/>
        <v>305</v>
      </c>
      <c r="D100">
        <f t="shared" si="3"/>
        <v>4.9836999999999999E-2</v>
      </c>
    </row>
    <row r="101" spans="1:4" x14ac:dyDescent="0.3">
      <c r="A101">
        <v>1000843</v>
      </c>
      <c r="B101">
        <v>5.0430000000000003E-2</v>
      </c>
      <c r="C101">
        <f t="shared" si="2"/>
        <v>309</v>
      </c>
      <c r="D101">
        <f t="shared" si="3"/>
        <v>5.0430000000000003E-2</v>
      </c>
    </row>
    <row r="102" spans="1:4" x14ac:dyDescent="0.3">
      <c r="A102">
        <v>1000845</v>
      </c>
      <c r="B102">
        <v>5.1034999999999997E-2</v>
      </c>
      <c r="C102">
        <f t="shared" si="2"/>
        <v>311</v>
      </c>
      <c r="D102">
        <f t="shared" si="3"/>
        <v>5.1034999999999997E-2</v>
      </c>
    </row>
    <row r="103" spans="1:4" x14ac:dyDescent="0.3">
      <c r="A103">
        <v>1000849</v>
      </c>
      <c r="B103">
        <v>5.1652000000000003E-2</v>
      </c>
      <c r="C103">
        <f t="shared" si="2"/>
        <v>315</v>
      </c>
      <c r="D103">
        <f t="shared" si="3"/>
        <v>5.1652000000000003E-2</v>
      </c>
    </row>
    <row r="104" spans="1:4" x14ac:dyDescent="0.3">
      <c r="A104">
        <v>1000852</v>
      </c>
      <c r="B104">
        <v>5.2241000000000003E-2</v>
      </c>
      <c r="C104">
        <f t="shared" si="2"/>
        <v>318</v>
      </c>
      <c r="D104">
        <f t="shared" si="3"/>
        <v>5.2241000000000003E-2</v>
      </c>
    </row>
    <row r="105" spans="1:4" x14ac:dyDescent="0.3">
      <c r="A105">
        <v>1000856</v>
      </c>
      <c r="B105">
        <v>5.2817000000000003E-2</v>
      </c>
      <c r="C105">
        <f t="shared" si="2"/>
        <v>322</v>
      </c>
      <c r="D105">
        <f t="shared" si="3"/>
        <v>5.2817000000000003E-2</v>
      </c>
    </row>
    <row r="106" spans="1:4" x14ac:dyDescent="0.3">
      <c r="A106">
        <v>1000858</v>
      </c>
      <c r="B106">
        <v>5.3377000000000001E-2</v>
      </c>
      <c r="C106">
        <f t="shared" si="2"/>
        <v>324</v>
      </c>
      <c r="D106">
        <f t="shared" si="3"/>
        <v>5.3377000000000001E-2</v>
      </c>
    </row>
    <row r="107" spans="1:4" x14ac:dyDescent="0.3">
      <c r="A107">
        <v>1000862</v>
      </c>
      <c r="B107">
        <v>5.3957999999999999E-2</v>
      </c>
      <c r="C107">
        <f t="shared" si="2"/>
        <v>328</v>
      </c>
      <c r="D107">
        <f t="shared" si="3"/>
        <v>5.3957999999999999E-2</v>
      </c>
    </row>
    <row r="108" spans="1:4" x14ac:dyDescent="0.3">
      <c r="A108">
        <v>1000864</v>
      </c>
      <c r="B108">
        <v>5.4517999999999997E-2</v>
      </c>
      <c r="C108">
        <f t="shared" si="2"/>
        <v>330</v>
      </c>
      <c r="D108">
        <f t="shared" si="3"/>
        <v>5.4517999999999997E-2</v>
      </c>
    </row>
    <row r="109" spans="1:4" x14ac:dyDescent="0.3">
      <c r="A109">
        <v>1000868</v>
      </c>
      <c r="B109">
        <v>5.5077000000000001E-2</v>
      </c>
      <c r="C109">
        <f t="shared" si="2"/>
        <v>334</v>
      </c>
      <c r="D109">
        <f t="shared" si="3"/>
        <v>5.5077000000000001E-2</v>
      </c>
    </row>
    <row r="110" spans="1:4" x14ac:dyDescent="0.3">
      <c r="A110">
        <v>1000871</v>
      </c>
      <c r="B110">
        <v>5.5624E-2</v>
      </c>
      <c r="C110">
        <f t="shared" si="2"/>
        <v>337</v>
      </c>
      <c r="D110">
        <f t="shared" si="3"/>
        <v>5.5624E-2</v>
      </c>
    </row>
    <row r="111" spans="1:4" x14ac:dyDescent="0.3">
      <c r="A111">
        <v>1000874</v>
      </c>
      <c r="B111">
        <v>5.6188000000000002E-2</v>
      </c>
      <c r="C111">
        <f t="shared" si="2"/>
        <v>340</v>
      </c>
      <c r="D111">
        <f t="shared" si="3"/>
        <v>5.6188000000000002E-2</v>
      </c>
    </row>
    <row r="112" spans="1:4" x14ac:dyDescent="0.3">
      <c r="A112">
        <v>1000877</v>
      </c>
      <c r="B112">
        <v>5.6704999999999998E-2</v>
      </c>
      <c r="C112">
        <f t="shared" si="2"/>
        <v>343</v>
      </c>
      <c r="D112">
        <f t="shared" si="3"/>
        <v>5.6704999999999998E-2</v>
      </c>
    </row>
    <row r="113" spans="1:4" x14ac:dyDescent="0.3">
      <c r="A113">
        <v>1000881</v>
      </c>
      <c r="B113">
        <v>5.7237999999999997E-2</v>
      </c>
      <c r="C113">
        <f t="shared" si="2"/>
        <v>347</v>
      </c>
      <c r="D113">
        <f t="shared" si="3"/>
        <v>5.7237999999999997E-2</v>
      </c>
    </row>
    <row r="114" spans="1:4" x14ac:dyDescent="0.3">
      <c r="A114">
        <v>1000883</v>
      </c>
      <c r="B114">
        <v>5.7745999999999999E-2</v>
      </c>
      <c r="C114">
        <f t="shared" si="2"/>
        <v>349</v>
      </c>
      <c r="D114">
        <f t="shared" si="3"/>
        <v>5.7745999999999999E-2</v>
      </c>
    </row>
    <row r="115" spans="1:4" x14ac:dyDescent="0.3">
      <c r="A115">
        <v>1000887</v>
      </c>
      <c r="B115">
        <v>5.8241000000000001E-2</v>
      </c>
      <c r="C115">
        <f t="shared" si="2"/>
        <v>353</v>
      </c>
      <c r="D115">
        <f t="shared" si="3"/>
        <v>5.8241000000000001E-2</v>
      </c>
    </row>
    <row r="116" spans="1:4" x14ac:dyDescent="0.3">
      <c r="A116">
        <v>1000889</v>
      </c>
      <c r="B116">
        <v>5.8733E-2</v>
      </c>
      <c r="C116">
        <f t="shared" si="2"/>
        <v>355</v>
      </c>
      <c r="D116">
        <f t="shared" si="3"/>
        <v>5.8733E-2</v>
      </c>
    </row>
    <row r="117" spans="1:4" x14ac:dyDescent="0.3">
      <c r="A117">
        <v>1000893</v>
      </c>
      <c r="B117">
        <v>5.9212000000000001E-2</v>
      </c>
      <c r="C117">
        <f t="shared" si="2"/>
        <v>359</v>
      </c>
      <c r="D117">
        <f t="shared" si="3"/>
        <v>5.9212000000000001E-2</v>
      </c>
    </row>
    <row r="118" spans="1:4" x14ac:dyDescent="0.3">
      <c r="A118">
        <v>1000896</v>
      </c>
      <c r="B118">
        <v>5.9685000000000002E-2</v>
      </c>
      <c r="C118">
        <f t="shared" si="2"/>
        <v>362</v>
      </c>
      <c r="D118">
        <f t="shared" si="3"/>
        <v>5.9685000000000002E-2</v>
      </c>
    </row>
    <row r="119" spans="1:4" x14ac:dyDescent="0.3">
      <c r="A119">
        <v>1000900</v>
      </c>
      <c r="B119">
        <v>6.0145999999999998E-2</v>
      </c>
      <c r="C119">
        <f t="shared" si="2"/>
        <v>366</v>
      </c>
      <c r="D119">
        <f t="shared" si="3"/>
        <v>6.0145999999999998E-2</v>
      </c>
    </row>
    <row r="120" spans="1:4" x14ac:dyDescent="0.3">
      <c r="A120">
        <v>1000902</v>
      </c>
      <c r="B120">
        <v>6.0590999999999999E-2</v>
      </c>
      <c r="C120">
        <f t="shared" si="2"/>
        <v>368</v>
      </c>
      <c r="D120">
        <f t="shared" si="3"/>
        <v>6.0590999999999999E-2</v>
      </c>
    </row>
    <row r="121" spans="1:4" x14ac:dyDescent="0.3">
      <c r="A121">
        <v>1000906</v>
      </c>
      <c r="B121">
        <v>6.1038000000000002E-2</v>
      </c>
      <c r="C121">
        <f t="shared" si="2"/>
        <v>372</v>
      </c>
      <c r="D121">
        <f t="shared" si="3"/>
        <v>6.1038000000000002E-2</v>
      </c>
    </row>
    <row r="122" spans="1:4" x14ac:dyDescent="0.3">
      <c r="A122">
        <v>1000908</v>
      </c>
      <c r="B122">
        <v>6.1488000000000001E-2</v>
      </c>
      <c r="C122">
        <f t="shared" si="2"/>
        <v>374</v>
      </c>
      <c r="D122">
        <f t="shared" si="3"/>
        <v>6.1488000000000001E-2</v>
      </c>
    </row>
    <row r="123" spans="1:4" x14ac:dyDescent="0.3">
      <c r="A123">
        <v>1000912</v>
      </c>
      <c r="B123">
        <v>6.1935999999999998E-2</v>
      </c>
      <c r="C123">
        <f t="shared" si="2"/>
        <v>378</v>
      </c>
      <c r="D123">
        <f t="shared" si="3"/>
        <v>6.1935999999999998E-2</v>
      </c>
    </row>
    <row r="124" spans="1:4" x14ac:dyDescent="0.3">
      <c r="A124">
        <v>1000915</v>
      </c>
      <c r="B124">
        <v>6.2349000000000002E-2</v>
      </c>
      <c r="C124">
        <f t="shared" si="2"/>
        <v>381</v>
      </c>
      <c r="D124">
        <f t="shared" si="3"/>
        <v>6.2349000000000002E-2</v>
      </c>
    </row>
    <row r="125" spans="1:4" x14ac:dyDescent="0.3">
      <c r="A125">
        <v>1000918</v>
      </c>
      <c r="B125">
        <v>6.2751000000000001E-2</v>
      </c>
      <c r="C125">
        <f t="shared" si="2"/>
        <v>384</v>
      </c>
      <c r="D125">
        <f t="shared" si="3"/>
        <v>6.2751000000000001E-2</v>
      </c>
    </row>
    <row r="126" spans="1:4" x14ac:dyDescent="0.3">
      <c r="A126">
        <v>1000921</v>
      </c>
      <c r="B126">
        <v>6.3135999999999998E-2</v>
      </c>
      <c r="C126">
        <f t="shared" si="2"/>
        <v>387</v>
      </c>
      <c r="D126">
        <f t="shared" si="3"/>
        <v>6.3135999999999998E-2</v>
      </c>
    </row>
    <row r="127" spans="1:4" x14ac:dyDescent="0.3">
      <c r="A127">
        <v>1000925</v>
      </c>
      <c r="B127">
        <v>6.3519999999999993E-2</v>
      </c>
      <c r="C127">
        <f t="shared" si="2"/>
        <v>391</v>
      </c>
      <c r="D127">
        <f t="shared" si="3"/>
        <v>6.3519999999999993E-2</v>
      </c>
    </row>
    <row r="128" spans="1:4" x14ac:dyDescent="0.3">
      <c r="A128">
        <v>1000927</v>
      </c>
      <c r="B128">
        <v>6.3910999999999996E-2</v>
      </c>
      <c r="C128">
        <f t="shared" si="2"/>
        <v>393</v>
      </c>
      <c r="D128">
        <f t="shared" si="3"/>
        <v>6.3910999999999996E-2</v>
      </c>
    </row>
    <row r="129" spans="1:4" x14ac:dyDescent="0.3">
      <c r="A129">
        <v>1000931</v>
      </c>
      <c r="B129">
        <v>6.4283000000000007E-2</v>
      </c>
      <c r="C129">
        <f t="shared" si="2"/>
        <v>397</v>
      </c>
      <c r="D129">
        <f t="shared" si="3"/>
        <v>6.4283000000000007E-2</v>
      </c>
    </row>
    <row r="130" spans="1:4" x14ac:dyDescent="0.3">
      <c r="A130">
        <v>1000933</v>
      </c>
      <c r="B130">
        <v>6.4635999999999999E-2</v>
      </c>
      <c r="C130">
        <f t="shared" si="2"/>
        <v>399</v>
      </c>
      <c r="D130">
        <f t="shared" si="3"/>
        <v>6.4635999999999999E-2</v>
      </c>
    </row>
    <row r="131" spans="1:4" x14ac:dyDescent="0.3">
      <c r="A131">
        <v>1000937</v>
      </c>
      <c r="B131">
        <v>6.4980999999999997E-2</v>
      </c>
      <c r="C131">
        <f t="shared" ref="C131:C194" si="4">A131-1000534</f>
        <v>403</v>
      </c>
      <c r="D131">
        <f t="shared" ref="D131:D194" si="5">B131</f>
        <v>6.4980999999999997E-2</v>
      </c>
    </row>
    <row r="132" spans="1:4" x14ac:dyDescent="0.3">
      <c r="A132">
        <v>1000940</v>
      </c>
      <c r="B132">
        <v>6.5306000000000003E-2</v>
      </c>
      <c r="C132">
        <f t="shared" si="4"/>
        <v>406</v>
      </c>
      <c r="D132">
        <f t="shared" si="5"/>
        <v>6.5306000000000003E-2</v>
      </c>
    </row>
    <row r="133" spans="1:4" x14ac:dyDescent="0.3">
      <c r="A133">
        <v>1000942</v>
      </c>
      <c r="B133">
        <v>6.5623000000000001E-2</v>
      </c>
      <c r="C133">
        <f t="shared" si="4"/>
        <v>408</v>
      </c>
      <c r="D133">
        <f t="shared" si="5"/>
        <v>6.5623000000000001E-2</v>
      </c>
    </row>
    <row r="134" spans="1:4" x14ac:dyDescent="0.3">
      <c r="A134">
        <v>1000946</v>
      </c>
      <c r="B134">
        <v>6.5934999999999994E-2</v>
      </c>
      <c r="C134">
        <f t="shared" si="4"/>
        <v>412</v>
      </c>
      <c r="D134">
        <f t="shared" si="5"/>
        <v>6.5934999999999994E-2</v>
      </c>
    </row>
    <row r="135" spans="1:4" x14ac:dyDescent="0.3">
      <c r="A135">
        <v>1000949</v>
      </c>
      <c r="B135">
        <v>6.6219E-2</v>
      </c>
      <c r="C135">
        <f t="shared" si="4"/>
        <v>415</v>
      </c>
      <c r="D135">
        <f t="shared" si="5"/>
        <v>6.6219E-2</v>
      </c>
    </row>
    <row r="136" spans="1:4" x14ac:dyDescent="0.3">
      <c r="A136">
        <v>1000952</v>
      </c>
      <c r="B136">
        <v>6.6472000000000003E-2</v>
      </c>
      <c r="C136">
        <f t="shared" si="4"/>
        <v>418</v>
      </c>
      <c r="D136">
        <f t="shared" si="5"/>
        <v>6.6472000000000003E-2</v>
      </c>
    </row>
    <row r="137" spans="1:4" x14ac:dyDescent="0.3">
      <c r="A137">
        <v>1000955</v>
      </c>
      <c r="B137">
        <v>6.6727999999999996E-2</v>
      </c>
      <c r="C137">
        <f t="shared" si="4"/>
        <v>421</v>
      </c>
      <c r="D137">
        <f t="shared" si="5"/>
        <v>6.6727999999999996E-2</v>
      </c>
    </row>
    <row r="138" spans="1:4" x14ac:dyDescent="0.3">
      <c r="A138">
        <v>1000959</v>
      </c>
      <c r="B138">
        <v>6.6994999999999999E-2</v>
      </c>
      <c r="C138">
        <f t="shared" si="4"/>
        <v>425</v>
      </c>
      <c r="D138">
        <f t="shared" si="5"/>
        <v>6.6994999999999999E-2</v>
      </c>
    </row>
    <row r="139" spans="1:4" x14ac:dyDescent="0.3">
      <c r="A139">
        <v>1000961</v>
      </c>
      <c r="B139">
        <v>6.7263000000000003E-2</v>
      </c>
      <c r="C139">
        <f t="shared" si="4"/>
        <v>427</v>
      </c>
      <c r="D139">
        <f t="shared" si="5"/>
        <v>6.7263000000000003E-2</v>
      </c>
    </row>
    <row r="140" spans="1:4" x14ac:dyDescent="0.3">
      <c r="A140">
        <v>1000965</v>
      </c>
      <c r="B140">
        <v>6.7510000000000001E-2</v>
      </c>
      <c r="C140">
        <f t="shared" si="4"/>
        <v>431</v>
      </c>
      <c r="D140">
        <f t="shared" si="5"/>
        <v>6.7510000000000001E-2</v>
      </c>
    </row>
    <row r="141" spans="1:4" x14ac:dyDescent="0.3">
      <c r="A141">
        <v>1000967</v>
      </c>
      <c r="B141">
        <v>6.7745E-2</v>
      </c>
      <c r="C141">
        <f t="shared" si="4"/>
        <v>433</v>
      </c>
      <c r="D141">
        <f t="shared" si="5"/>
        <v>6.7745E-2</v>
      </c>
    </row>
    <row r="142" spans="1:4" x14ac:dyDescent="0.3">
      <c r="A142">
        <v>1000971</v>
      </c>
      <c r="B142">
        <v>6.7933999999999994E-2</v>
      </c>
      <c r="C142">
        <f t="shared" si="4"/>
        <v>437</v>
      </c>
      <c r="D142">
        <f t="shared" si="5"/>
        <v>6.7933999999999994E-2</v>
      </c>
    </row>
    <row r="143" spans="1:4" x14ac:dyDescent="0.3">
      <c r="A143">
        <v>1000974</v>
      </c>
      <c r="B143">
        <v>6.8136000000000002E-2</v>
      </c>
      <c r="C143">
        <f t="shared" si="4"/>
        <v>440</v>
      </c>
      <c r="D143">
        <f t="shared" si="5"/>
        <v>6.8136000000000002E-2</v>
      </c>
    </row>
    <row r="144" spans="1:4" x14ac:dyDescent="0.3">
      <c r="A144">
        <v>1000978</v>
      </c>
      <c r="B144">
        <v>6.8305000000000005E-2</v>
      </c>
      <c r="C144">
        <f t="shared" si="4"/>
        <v>444</v>
      </c>
      <c r="D144">
        <f t="shared" si="5"/>
        <v>6.8305000000000005E-2</v>
      </c>
    </row>
    <row r="145" spans="1:4" x14ac:dyDescent="0.3">
      <c r="A145">
        <v>1000980</v>
      </c>
      <c r="B145">
        <v>6.8487999999999993E-2</v>
      </c>
      <c r="C145">
        <f t="shared" si="4"/>
        <v>446</v>
      </c>
      <c r="D145">
        <f t="shared" si="5"/>
        <v>6.8487999999999993E-2</v>
      </c>
    </row>
    <row r="146" spans="1:4" x14ac:dyDescent="0.3">
      <c r="A146">
        <v>1000984</v>
      </c>
      <c r="B146">
        <v>6.8645999999999999E-2</v>
      </c>
      <c r="C146">
        <f t="shared" si="4"/>
        <v>450</v>
      </c>
      <c r="D146">
        <f t="shared" si="5"/>
        <v>6.8645999999999999E-2</v>
      </c>
    </row>
    <row r="147" spans="1:4" x14ac:dyDescent="0.3">
      <c r="A147">
        <v>1000986</v>
      </c>
      <c r="B147">
        <v>6.8776000000000004E-2</v>
      </c>
      <c r="C147">
        <f t="shared" si="4"/>
        <v>452</v>
      </c>
      <c r="D147">
        <f t="shared" si="5"/>
        <v>6.8776000000000004E-2</v>
      </c>
    </row>
    <row r="148" spans="1:4" x14ac:dyDescent="0.3">
      <c r="A148">
        <v>1000990</v>
      </c>
      <c r="B148">
        <v>6.8919999999999995E-2</v>
      </c>
      <c r="C148">
        <f t="shared" si="4"/>
        <v>456</v>
      </c>
      <c r="D148">
        <f t="shared" si="5"/>
        <v>6.8919999999999995E-2</v>
      </c>
    </row>
    <row r="149" spans="1:4" x14ac:dyDescent="0.3">
      <c r="A149">
        <v>1000993</v>
      </c>
      <c r="B149">
        <v>6.9042999999999993E-2</v>
      </c>
      <c r="C149">
        <f t="shared" si="4"/>
        <v>459</v>
      </c>
      <c r="D149">
        <f t="shared" si="5"/>
        <v>6.9042999999999993E-2</v>
      </c>
    </row>
    <row r="150" spans="1:4" x14ac:dyDescent="0.3">
      <c r="A150">
        <v>1000996</v>
      </c>
      <c r="B150">
        <v>6.9153999999999993E-2</v>
      </c>
      <c r="C150">
        <f t="shared" si="4"/>
        <v>462</v>
      </c>
      <c r="D150">
        <f t="shared" si="5"/>
        <v>6.9153999999999993E-2</v>
      </c>
    </row>
    <row r="151" spans="1:4" x14ac:dyDescent="0.3">
      <c r="A151">
        <v>1000999</v>
      </c>
      <c r="B151">
        <v>6.9238999999999995E-2</v>
      </c>
      <c r="C151">
        <f t="shared" si="4"/>
        <v>465</v>
      </c>
      <c r="D151">
        <f t="shared" si="5"/>
        <v>6.9238999999999995E-2</v>
      </c>
    </row>
    <row r="152" spans="1:4" x14ac:dyDescent="0.3">
      <c r="A152">
        <v>1001003</v>
      </c>
      <c r="B152">
        <v>6.9315000000000002E-2</v>
      </c>
      <c r="C152">
        <f t="shared" si="4"/>
        <v>469</v>
      </c>
      <c r="D152">
        <f t="shared" si="5"/>
        <v>6.9315000000000002E-2</v>
      </c>
    </row>
    <row r="153" spans="1:4" x14ac:dyDescent="0.3">
      <c r="A153">
        <v>1001005</v>
      </c>
      <c r="B153">
        <v>6.9400000000000003E-2</v>
      </c>
      <c r="C153">
        <f t="shared" si="4"/>
        <v>471</v>
      </c>
      <c r="D153">
        <f t="shared" si="5"/>
        <v>6.9400000000000003E-2</v>
      </c>
    </row>
    <row r="154" spans="1:4" x14ac:dyDescent="0.3">
      <c r="A154">
        <v>1001009</v>
      </c>
      <c r="B154">
        <v>6.9444000000000006E-2</v>
      </c>
      <c r="C154">
        <f t="shared" si="4"/>
        <v>475</v>
      </c>
      <c r="D154">
        <f t="shared" si="5"/>
        <v>6.9444000000000006E-2</v>
      </c>
    </row>
    <row r="155" spans="1:4" x14ac:dyDescent="0.3">
      <c r="A155">
        <v>1001011</v>
      </c>
      <c r="B155">
        <v>6.9478999999999999E-2</v>
      </c>
      <c r="C155">
        <f t="shared" si="4"/>
        <v>477</v>
      </c>
      <c r="D155">
        <f t="shared" si="5"/>
        <v>6.9478999999999999E-2</v>
      </c>
    </row>
    <row r="156" spans="1:4" x14ac:dyDescent="0.3">
      <c r="A156">
        <v>1001015</v>
      </c>
      <c r="B156">
        <v>6.9503999999999996E-2</v>
      </c>
      <c r="C156">
        <f t="shared" si="4"/>
        <v>481</v>
      </c>
      <c r="D156">
        <f t="shared" si="5"/>
        <v>6.9503999999999996E-2</v>
      </c>
    </row>
    <row r="157" spans="1:4" x14ac:dyDescent="0.3">
      <c r="A157">
        <v>1001018</v>
      </c>
      <c r="B157">
        <v>6.9523000000000001E-2</v>
      </c>
      <c r="C157">
        <f t="shared" si="4"/>
        <v>484</v>
      </c>
      <c r="D157">
        <f t="shared" si="5"/>
        <v>6.9523000000000001E-2</v>
      </c>
    </row>
    <row r="158" spans="1:4" x14ac:dyDescent="0.3">
      <c r="A158">
        <v>1001022</v>
      </c>
      <c r="B158">
        <v>6.9515999999999994E-2</v>
      </c>
      <c r="C158">
        <f t="shared" si="4"/>
        <v>488</v>
      </c>
      <c r="D158">
        <f t="shared" si="5"/>
        <v>6.9515999999999994E-2</v>
      </c>
    </row>
    <row r="159" spans="1:4" x14ac:dyDescent="0.3">
      <c r="A159">
        <v>1001024</v>
      </c>
      <c r="B159">
        <v>6.9503999999999996E-2</v>
      </c>
      <c r="C159">
        <f t="shared" si="4"/>
        <v>490</v>
      </c>
      <c r="D159">
        <f t="shared" si="5"/>
        <v>6.9503999999999996E-2</v>
      </c>
    </row>
    <row r="160" spans="1:4" x14ac:dyDescent="0.3">
      <c r="A160">
        <v>1001028</v>
      </c>
      <c r="B160">
        <v>6.9488999999999995E-2</v>
      </c>
      <c r="C160">
        <f t="shared" si="4"/>
        <v>494</v>
      </c>
      <c r="D160">
        <f t="shared" si="5"/>
        <v>6.9488999999999995E-2</v>
      </c>
    </row>
    <row r="161" spans="1:4" x14ac:dyDescent="0.3">
      <c r="A161">
        <v>1001030</v>
      </c>
      <c r="B161">
        <v>6.9463999999999998E-2</v>
      </c>
      <c r="C161">
        <f t="shared" si="4"/>
        <v>496</v>
      </c>
      <c r="D161">
        <f t="shared" si="5"/>
        <v>6.9463999999999998E-2</v>
      </c>
    </row>
    <row r="162" spans="1:4" x14ac:dyDescent="0.3">
      <c r="A162">
        <v>1001034</v>
      </c>
      <c r="B162">
        <v>6.9403999999999993E-2</v>
      </c>
      <c r="C162">
        <f t="shared" si="4"/>
        <v>500</v>
      </c>
      <c r="D162">
        <f t="shared" si="5"/>
        <v>6.9403999999999993E-2</v>
      </c>
    </row>
    <row r="163" spans="1:4" x14ac:dyDescent="0.3">
      <c r="A163">
        <v>1001037</v>
      </c>
      <c r="B163">
        <v>6.9329000000000002E-2</v>
      </c>
      <c r="C163">
        <f t="shared" si="4"/>
        <v>503</v>
      </c>
      <c r="D163">
        <f t="shared" si="5"/>
        <v>6.9329000000000002E-2</v>
      </c>
    </row>
    <row r="164" spans="1:4" x14ac:dyDescent="0.3">
      <c r="A164">
        <v>1001040</v>
      </c>
      <c r="B164">
        <v>6.9245000000000001E-2</v>
      </c>
      <c r="C164">
        <f t="shared" si="4"/>
        <v>506</v>
      </c>
      <c r="D164">
        <f t="shared" si="5"/>
        <v>6.9245000000000001E-2</v>
      </c>
    </row>
    <row r="165" spans="1:4" x14ac:dyDescent="0.3">
      <c r="A165">
        <v>1001043</v>
      </c>
      <c r="B165">
        <v>6.9165000000000004E-2</v>
      </c>
      <c r="C165">
        <f t="shared" si="4"/>
        <v>509</v>
      </c>
      <c r="D165">
        <f t="shared" si="5"/>
        <v>6.9165000000000004E-2</v>
      </c>
    </row>
    <row r="166" spans="1:4" x14ac:dyDescent="0.3">
      <c r="A166">
        <v>1001045</v>
      </c>
      <c r="B166">
        <v>6.9056999999999993E-2</v>
      </c>
      <c r="C166">
        <f t="shared" si="4"/>
        <v>511</v>
      </c>
      <c r="D166">
        <f t="shared" si="5"/>
        <v>6.9056999999999993E-2</v>
      </c>
    </row>
    <row r="167" spans="1:4" x14ac:dyDescent="0.3">
      <c r="A167">
        <v>1001049</v>
      </c>
      <c r="B167">
        <v>6.8928000000000003E-2</v>
      </c>
      <c r="C167">
        <f t="shared" si="4"/>
        <v>515</v>
      </c>
      <c r="D167">
        <f t="shared" si="5"/>
        <v>6.8928000000000003E-2</v>
      </c>
    </row>
    <row r="168" spans="1:4" x14ac:dyDescent="0.3">
      <c r="A168">
        <v>1001052</v>
      </c>
      <c r="B168">
        <v>6.8783999999999998E-2</v>
      </c>
      <c r="C168">
        <f t="shared" si="4"/>
        <v>518</v>
      </c>
      <c r="D168">
        <f t="shared" si="5"/>
        <v>6.8783999999999998E-2</v>
      </c>
    </row>
    <row r="169" spans="1:4" x14ac:dyDescent="0.3">
      <c r="A169">
        <v>1001055</v>
      </c>
      <c r="B169">
        <v>6.8657999999999997E-2</v>
      </c>
      <c r="C169">
        <f t="shared" si="4"/>
        <v>521</v>
      </c>
      <c r="D169">
        <f t="shared" si="5"/>
        <v>6.8657999999999997E-2</v>
      </c>
    </row>
    <row r="170" spans="1:4" x14ac:dyDescent="0.3">
      <c r="A170">
        <v>1001058</v>
      </c>
      <c r="B170">
        <v>6.8503999999999995E-2</v>
      </c>
      <c r="C170">
        <f t="shared" si="4"/>
        <v>524</v>
      </c>
      <c r="D170">
        <f t="shared" si="5"/>
        <v>6.8503999999999995E-2</v>
      </c>
    </row>
    <row r="171" spans="1:4" x14ac:dyDescent="0.3">
      <c r="A171">
        <v>1001062</v>
      </c>
      <c r="B171">
        <v>6.8333000000000005E-2</v>
      </c>
      <c r="C171">
        <f t="shared" si="4"/>
        <v>528</v>
      </c>
      <c r="D171">
        <f t="shared" si="5"/>
        <v>6.8333000000000005E-2</v>
      </c>
    </row>
    <row r="172" spans="1:4" x14ac:dyDescent="0.3">
      <c r="A172">
        <v>1001064</v>
      </c>
      <c r="B172">
        <v>6.8157999999999996E-2</v>
      </c>
      <c r="C172">
        <f t="shared" si="4"/>
        <v>530</v>
      </c>
      <c r="D172">
        <f t="shared" si="5"/>
        <v>6.8157999999999996E-2</v>
      </c>
    </row>
    <row r="173" spans="1:4" x14ac:dyDescent="0.3">
      <c r="A173">
        <v>1001068</v>
      </c>
      <c r="B173">
        <v>6.7968000000000001E-2</v>
      </c>
      <c r="C173">
        <f t="shared" si="4"/>
        <v>534</v>
      </c>
      <c r="D173">
        <f t="shared" si="5"/>
        <v>6.7968000000000001E-2</v>
      </c>
    </row>
    <row r="174" spans="1:4" x14ac:dyDescent="0.3">
      <c r="A174">
        <v>1001070</v>
      </c>
      <c r="B174">
        <v>6.7740999999999996E-2</v>
      </c>
      <c r="C174">
        <f t="shared" si="4"/>
        <v>536</v>
      </c>
      <c r="D174">
        <f t="shared" si="5"/>
        <v>6.7740999999999996E-2</v>
      </c>
    </row>
    <row r="175" spans="1:4" x14ac:dyDescent="0.3">
      <c r="A175">
        <v>1001074</v>
      </c>
      <c r="B175">
        <v>6.7514000000000005E-2</v>
      </c>
      <c r="C175">
        <f t="shared" si="4"/>
        <v>540</v>
      </c>
      <c r="D175">
        <f t="shared" si="5"/>
        <v>6.7514000000000005E-2</v>
      </c>
    </row>
    <row r="176" spans="1:4" x14ac:dyDescent="0.3">
      <c r="A176">
        <v>1001077</v>
      </c>
      <c r="B176">
        <v>6.7275000000000001E-2</v>
      </c>
      <c r="C176">
        <f t="shared" si="4"/>
        <v>543</v>
      </c>
      <c r="D176">
        <f t="shared" si="5"/>
        <v>6.7275000000000001E-2</v>
      </c>
    </row>
    <row r="177" spans="1:4" x14ac:dyDescent="0.3">
      <c r="A177">
        <v>1001081</v>
      </c>
      <c r="B177">
        <v>6.7050999999999999E-2</v>
      </c>
      <c r="C177">
        <f t="shared" si="4"/>
        <v>547</v>
      </c>
      <c r="D177">
        <f t="shared" si="5"/>
        <v>6.7050999999999999E-2</v>
      </c>
    </row>
    <row r="178" spans="1:4" x14ac:dyDescent="0.3">
      <c r="A178">
        <v>1001083</v>
      </c>
      <c r="B178">
        <v>6.6804000000000002E-2</v>
      </c>
      <c r="C178">
        <f t="shared" si="4"/>
        <v>549</v>
      </c>
      <c r="D178">
        <f t="shared" si="5"/>
        <v>6.6804000000000002E-2</v>
      </c>
    </row>
    <row r="179" spans="1:4" x14ac:dyDescent="0.3">
      <c r="A179">
        <v>1001087</v>
      </c>
      <c r="B179">
        <v>6.6522999999999999E-2</v>
      </c>
      <c r="C179">
        <f t="shared" si="4"/>
        <v>553</v>
      </c>
      <c r="D179">
        <f t="shared" si="5"/>
        <v>6.6522999999999999E-2</v>
      </c>
    </row>
    <row r="180" spans="1:4" x14ac:dyDescent="0.3">
      <c r="A180">
        <v>1001089</v>
      </c>
      <c r="B180">
        <v>6.6245999999999999E-2</v>
      </c>
      <c r="C180">
        <f t="shared" si="4"/>
        <v>555</v>
      </c>
      <c r="D180">
        <f t="shared" si="5"/>
        <v>6.6245999999999999E-2</v>
      </c>
    </row>
    <row r="181" spans="1:4" x14ac:dyDescent="0.3">
      <c r="A181">
        <v>1001093</v>
      </c>
      <c r="B181">
        <v>6.5958000000000003E-2</v>
      </c>
      <c r="C181">
        <f t="shared" si="4"/>
        <v>559</v>
      </c>
      <c r="D181">
        <f t="shared" si="5"/>
        <v>6.5958000000000003E-2</v>
      </c>
    </row>
    <row r="182" spans="1:4" x14ac:dyDescent="0.3">
      <c r="A182">
        <v>1001096</v>
      </c>
      <c r="B182">
        <v>6.5653000000000003E-2</v>
      </c>
      <c r="C182">
        <f t="shared" si="4"/>
        <v>562</v>
      </c>
      <c r="D182">
        <f t="shared" si="5"/>
        <v>6.5653000000000003E-2</v>
      </c>
    </row>
    <row r="183" spans="1:4" x14ac:dyDescent="0.3">
      <c r="A183">
        <v>1001100</v>
      </c>
      <c r="B183">
        <v>6.5325999999999995E-2</v>
      </c>
      <c r="C183">
        <f t="shared" si="4"/>
        <v>566</v>
      </c>
      <c r="D183">
        <f t="shared" si="5"/>
        <v>6.5325999999999995E-2</v>
      </c>
    </row>
    <row r="184" spans="1:4" x14ac:dyDescent="0.3">
      <c r="A184">
        <v>1001102</v>
      </c>
      <c r="B184">
        <v>6.4993999999999996E-2</v>
      </c>
      <c r="C184">
        <f t="shared" si="4"/>
        <v>568</v>
      </c>
      <c r="D184">
        <f t="shared" si="5"/>
        <v>6.4993999999999996E-2</v>
      </c>
    </row>
    <row r="185" spans="1:4" x14ac:dyDescent="0.3">
      <c r="A185">
        <v>1001106</v>
      </c>
      <c r="B185">
        <v>6.4652000000000001E-2</v>
      </c>
      <c r="C185">
        <f t="shared" si="4"/>
        <v>572</v>
      </c>
      <c r="D185">
        <f t="shared" si="5"/>
        <v>6.4652000000000001E-2</v>
      </c>
    </row>
    <row r="186" spans="1:4" x14ac:dyDescent="0.3">
      <c r="A186">
        <v>1001108</v>
      </c>
      <c r="B186">
        <v>6.4310000000000006E-2</v>
      </c>
      <c r="C186">
        <f t="shared" si="4"/>
        <v>574</v>
      </c>
      <c r="D186">
        <f t="shared" si="5"/>
        <v>6.4310000000000006E-2</v>
      </c>
    </row>
    <row r="187" spans="1:4" x14ac:dyDescent="0.3">
      <c r="A187">
        <v>1001112</v>
      </c>
      <c r="B187">
        <v>6.3940999999999998E-2</v>
      </c>
      <c r="C187">
        <f t="shared" si="4"/>
        <v>578</v>
      </c>
      <c r="D187">
        <f t="shared" si="5"/>
        <v>6.3940999999999998E-2</v>
      </c>
    </row>
    <row r="188" spans="1:4" x14ac:dyDescent="0.3">
      <c r="A188">
        <v>1001115</v>
      </c>
      <c r="B188">
        <v>6.3555E-2</v>
      </c>
      <c r="C188">
        <f t="shared" si="4"/>
        <v>581</v>
      </c>
      <c r="D188">
        <f t="shared" si="5"/>
        <v>6.3555E-2</v>
      </c>
    </row>
    <row r="189" spans="1:4" x14ac:dyDescent="0.3">
      <c r="A189">
        <v>1001118</v>
      </c>
      <c r="B189">
        <v>6.3184000000000004E-2</v>
      </c>
      <c r="C189">
        <f t="shared" si="4"/>
        <v>584</v>
      </c>
      <c r="D189">
        <f t="shared" si="5"/>
        <v>6.3184000000000004E-2</v>
      </c>
    </row>
    <row r="190" spans="1:4" x14ac:dyDescent="0.3">
      <c r="A190">
        <v>1001121</v>
      </c>
      <c r="B190">
        <v>6.2786999999999996E-2</v>
      </c>
      <c r="C190">
        <f t="shared" si="4"/>
        <v>587</v>
      </c>
      <c r="D190">
        <f t="shared" si="5"/>
        <v>6.2786999999999996E-2</v>
      </c>
    </row>
    <row r="191" spans="1:4" x14ac:dyDescent="0.3">
      <c r="A191">
        <v>1001125</v>
      </c>
      <c r="B191">
        <v>6.2384000000000002E-2</v>
      </c>
      <c r="C191">
        <f t="shared" si="4"/>
        <v>591</v>
      </c>
      <c r="D191">
        <f t="shared" si="5"/>
        <v>6.2384000000000002E-2</v>
      </c>
    </row>
    <row r="192" spans="1:4" x14ac:dyDescent="0.3">
      <c r="A192">
        <v>1001127</v>
      </c>
      <c r="B192">
        <v>6.1969000000000003E-2</v>
      </c>
      <c r="C192">
        <f t="shared" si="4"/>
        <v>593</v>
      </c>
      <c r="D192">
        <f t="shared" si="5"/>
        <v>6.1969000000000003E-2</v>
      </c>
    </row>
    <row r="193" spans="1:4" x14ac:dyDescent="0.3">
      <c r="A193">
        <v>1001131</v>
      </c>
      <c r="B193">
        <v>6.1559999999999997E-2</v>
      </c>
      <c r="C193">
        <f t="shared" si="4"/>
        <v>597</v>
      </c>
      <c r="D193">
        <f t="shared" si="5"/>
        <v>6.1559999999999997E-2</v>
      </c>
    </row>
    <row r="194" spans="1:4" x14ac:dyDescent="0.3">
      <c r="A194">
        <v>1001133</v>
      </c>
      <c r="B194">
        <v>6.1137999999999998E-2</v>
      </c>
      <c r="C194">
        <f t="shared" si="4"/>
        <v>599</v>
      </c>
      <c r="D194">
        <f t="shared" si="5"/>
        <v>6.1137999999999998E-2</v>
      </c>
    </row>
    <row r="195" spans="1:4" x14ac:dyDescent="0.3">
      <c r="A195">
        <v>1001137</v>
      </c>
      <c r="B195">
        <v>6.0677000000000002E-2</v>
      </c>
      <c r="C195">
        <f t="shared" ref="C195:C258" si="6">A195-1000534</f>
        <v>603</v>
      </c>
      <c r="D195">
        <f t="shared" ref="D195:D258" si="7">B195</f>
        <v>6.0677000000000002E-2</v>
      </c>
    </row>
    <row r="196" spans="1:4" x14ac:dyDescent="0.3">
      <c r="A196">
        <v>1001140</v>
      </c>
      <c r="B196">
        <v>6.0213000000000003E-2</v>
      </c>
      <c r="C196">
        <f t="shared" si="6"/>
        <v>606</v>
      </c>
      <c r="D196">
        <f t="shared" si="7"/>
        <v>6.0213000000000003E-2</v>
      </c>
    </row>
    <row r="197" spans="1:4" x14ac:dyDescent="0.3">
      <c r="A197">
        <v>1001144</v>
      </c>
      <c r="B197">
        <v>5.9752E-2</v>
      </c>
      <c r="C197">
        <f t="shared" si="6"/>
        <v>610</v>
      </c>
      <c r="D197">
        <f t="shared" si="7"/>
        <v>5.9752E-2</v>
      </c>
    </row>
    <row r="198" spans="1:4" x14ac:dyDescent="0.3">
      <c r="A198">
        <v>1001146</v>
      </c>
      <c r="B198">
        <v>5.9282000000000001E-2</v>
      </c>
      <c r="C198">
        <f t="shared" si="6"/>
        <v>612</v>
      </c>
      <c r="D198">
        <f t="shared" si="7"/>
        <v>5.9282000000000001E-2</v>
      </c>
    </row>
    <row r="199" spans="1:4" x14ac:dyDescent="0.3">
      <c r="A199">
        <v>1001148</v>
      </c>
      <c r="B199">
        <v>5.8795E-2</v>
      </c>
      <c r="C199">
        <f t="shared" si="6"/>
        <v>614</v>
      </c>
      <c r="D199">
        <f t="shared" si="7"/>
        <v>5.8795E-2</v>
      </c>
    </row>
    <row r="200" spans="1:4" x14ac:dyDescent="0.3">
      <c r="A200">
        <v>1001152</v>
      </c>
      <c r="B200">
        <v>5.8282E-2</v>
      </c>
      <c r="C200">
        <f t="shared" si="6"/>
        <v>618</v>
      </c>
      <c r="D200">
        <f t="shared" si="7"/>
        <v>5.8282E-2</v>
      </c>
    </row>
    <row r="201" spans="1:4" x14ac:dyDescent="0.3">
      <c r="A201">
        <v>1001155</v>
      </c>
      <c r="B201">
        <v>5.7771999999999997E-2</v>
      </c>
      <c r="C201">
        <f t="shared" si="6"/>
        <v>621</v>
      </c>
      <c r="D201">
        <f t="shared" si="7"/>
        <v>5.7771999999999997E-2</v>
      </c>
    </row>
    <row r="202" spans="1:4" x14ac:dyDescent="0.3">
      <c r="A202">
        <v>1001159</v>
      </c>
      <c r="B202">
        <v>5.7266999999999998E-2</v>
      </c>
      <c r="C202">
        <f t="shared" si="6"/>
        <v>625</v>
      </c>
      <c r="D202">
        <f t="shared" si="7"/>
        <v>5.7266999999999998E-2</v>
      </c>
    </row>
    <row r="203" spans="1:4" x14ac:dyDescent="0.3">
      <c r="A203">
        <v>1001161</v>
      </c>
      <c r="B203">
        <v>5.6764000000000002E-2</v>
      </c>
      <c r="C203">
        <f t="shared" si="6"/>
        <v>627</v>
      </c>
      <c r="D203">
        <f t="shared" si="7"/>
        <v>5.6764000000000002E-2</v>
      </c>
    </row>
    <row r="204" spans="1:4" x14ac:dyDescent="0.3">
      <c r="A204">
        <v>1001165</v>
      </c>
      <c r="B204">
        <v>5.6238999999999997E-2</v>
      </c>
      <c r="C204">
        <f t="shared" si="6"/>
        <v>631</v>
      </c>
      <c r="D204">
        <f t="shared" si="7"/>
        <v>5.6238999999999997E-2</v>
      </c>
    </row>
    <row r="205" spans="1:4" x14ac:dyDescent="0.3">
      <c r="A205">
        <v>1001167</v>
      </c>
      <c r="B205">
        <v>5.5696000000000002E-2</v>
      </c>
      <c r="C205">
        <f t="shared" si="6"/>
        <v>633</v>
      </c>
      <c r="D205">
        <f t="shared" si="7"/>
        <v>5.5696000000000002E-2</v>
      </c>
    </row>
    <row r="206" spans="1:4" x14ac:dyDescent="0.3">
      <c r="A206">
        <v>1001171</v>
      </c>
      <c r="B206">
        <v>5.5136999999999999E-2</v>
      </c>
      <c r="C206">
        <f t="shared" si="6"/>
        <v>637</v>
      </c>
      <c r="D206">
        <f t="shared" si="7"/>
        <v>5.5136999999999999E-2</v>
      </c>
    </row>
    <row r="207" spans="1:4" x14ac:dyDescent="0.3">
      <c r="A207">
        <v>1001174</v>
      </c>
      <c r="B207">
        <v>5.4571000000000001E-2</v>
      </c>
      <c r="C207">
        <f t="shared" si="6"/>
        <v>640</v>
      </c>
      <c r="D207">
        <f t="shared" si="7"/>
        <v>5.4571000000000001E-2</v>
      </c>
    </row>
    <row r="208" spans="1:4" x14ac:dyDescent="0.3">
      <c r="A208">
        <v>1001177</v>
      </c>
      <c r="B208">
        <v>5.4011000000000003E-2</v>
      </c>
      <c r="C208">
        <f t="shared" si="6"/>
        <v>643</v>
      </c>
      <c r="D208">
        <f t="shared" si="7"/>
        <v>5.4011000000000003E-2</v>
      </c>
    </row>
    <row r="209" spans="1:4" x14ac:dyDescent="0.3">
      <c r="A209">
        <v>1001180</v>
      </c>
      <c r="B209">
        <v>5.3467000000000001E-2</v>
      </c>
      <c r="C209">
        <f t="shared" si="6"/>
        <v>646</v>
      </c>
      <c r="D209">
        <f t="shared" si="7"/>
        <v>5.3467000000000001E-2</v>
      </c>
    </row>
    <row r="210" spans="1:4" x14ac:dyDescent="0.3">
      <c r="A210">
        <v>1001184</v>
      </c>
      <c r="B210">
        <v>5.2923999999999999E-2</v>
      </c>
      <c r="C210">
        <f t="shared" si="6"/>
        <v>650</v>
      </c>
      <c r="D210">
        <f t="shared" si="7"/>
        <v>5.2923999999999999E-2</v>
      </c>
    </row>
    <row r="211" spans="1:4" x14ac:dyDescent="0.3">
      <c r="A211">
        <v>1001186</v>
      </c>
      <c r="B211">
        <v>5.2332999999999998E-2</v>
      </c>
      <c r="C211">
        <f t="shared" si="6"/>
        <v>652</v>
      </c>
      <c r="D211">
        <f t="shared" si="7"/>
        <v>5.2332999999999998E-2</v>
      </c>
    </row>
    <row r="212" spans="1:4" x14ac:dyDescent="0.3">
      <c r="A212">
        <v>1001190</v>
      </c>
      <c r="B212">
        <v>5.1746E-2</v>
      </c>
      <c r="C212">
        <f t="shared" si="6"/>
        <v>656</v>
      </c>
      <c r="D212">
        <f t="shared" si="7"/>
        <v>5.1746E-2</v>
      </c>
    </row>
    <row r="213" spans="1:4" x14ac:dyDescent="0.3">
      <c r="A213">
        <v>1001192</v>
      </c>
      <c r="B213">
        <v>5.1163E-2</v>
      </c>
      <c r="C213">
        <f t="shared" si="6"/>
        <v>658</v>
      </c>
      <c r="D213">
        <f t="shared" si="7"/>
        <v>5.1163E-2</v>
      </c>
    </row>
    <row r="214" spans="1:4" x14ac:dyDescent="0.3">
      <c r="A214">
        <v>1001196</v>
      </c>
      <c r="B214">
        <v>5.0555000000000003E-2</v>
      </c>
      <c r="C214">
        <f t="shared" si="6"/>
        <v>662</v>
      </c>
      <c r="D214">
        <f t="shared" si="7"/>
        <v>5.0555000000000003E-2</v>
      </c>
    </row>
    <row r="215" spans="1:4" x14ac:dyDescent="0.3">
      <c r="A215">
        <v>1001199</v>
      </c>
      <c r="B215">
        <v>4.9939999999999998E-2</v>
      </c>
      <c r="C215">
        <f t="shared" si="6"/>
        <v>665</v>
      </c>
      <c r="D215">
        <f t="shared" si="7"/>
        <v>4.9939999999999998E-2</v>
      </c>
    </row>
    <row r="216" spans="1:4" x14ac:dyDescent="0.3">
      <c r="A216">
        <v>1001203</v>
      </c>
      <c r="B216">
        <v>4.9320000000000003E-2</v>
      </c>
      <c r="C216">
        <f t="shared" si="6"/>
        <v>669</v>
      </c>
      <c r="D216">
        <f t="shared" si="7"/>
        <v>4.9320000000000003E-2</v>
      </c>
    </row>
    <row r="217" spans="1:4" x14ac:dyDescent="0.3">
      <c r="A217">
        <v>1001205</v>
      </c>
      <c r="B217">
        <v>4.87E-2</v>
      </c>
      <c r="C217">
        <f t="shared" si="6"/>
        <v>671</v>
      </c>
      <c r="D217">
        <f t="shared" si="7"/>
        <v>4.87E-2</v>
      </c>
    </row>
    <row r="218" spans="1:4" x14ac:dyDescent="0.3">
      <c r="A218">
        <v>1001209</v>
      </c>
      <c r="B218">
        <v>4.8064000000000003E-2</v>
      </c>
      <c r="C218">
        <f t="shared" si="6"/>
        <v>675</v>
      </c>
      <c r="D218">
        <f t="shared" si="7"/>
        <v>4.8064000000000003E-2</v>
      </c>
    </row>
    <row r="219" spans="1:4" x14ac:dyDescent="0.3">
      <c r="A219">
        <v>1001211</v>
      </c>
      <c r="B219">
        <v>4.7438000000000001E-2</v>
      </c>
      <c r="C219">
        <f t="shared" si="6"/>
        <v>677</v>
      </c>
      <c r="D219">
        <f t="shared" si="7"/>
        <v>4.7438000000000001E-2</v>
      </c>
    </row>
    <row r="220" spans="1:4" x14ac:dyDescent="0.3">
      <c r="A220">
        <v>1001215</v>
      </c>
      <c r="B220">
        <v>4.6817999999999999E-2</v>
      </c>
      <c r="C220">
        <f t="shared" si="6"/>
        <v>681</v>
      </c>
      <c r="D220">
        <f t="shared" si="7"/>
        <v>4.6817999999999999E-2</v>
      </c>
    </row>
    <row r="221" spans="1:4" x14ac:dyDescent="0.3">
      <c r="A221">
        <v>1001218</v>
      </c>
      <c r="B221">
        <v>4.6184000000000003E-2</v>
      </c>
      <c r="C221">
        <f t="shared" si="6"/>
        <v>684</v>
      </c>
      <c r="D221">
        <f t="shared" si="7"/>
        <v>4.6184000000000003E-2</v>
      </c>
    </row>
    <row r="222" spans="1:4" x14ac:dyDescent="0.3">
      <c r="A222">
        <v>1001222</v>
      </c>
      <c r="B222">
        <v>4.5513999999999999E-2</v>
      </c>
      <c r="C222">
        <f t="shared" si="6"/>
        <v>688</v>
      </c>
      <c r="D222">
        <f t="shared" si="7"/>
        <v>4.5513999999999999E-2</v>
      </c>
    </row>
    <row r="223" spans="1:4" x14ac:dyDescent="0.3">
      <c r="A223">
        <v>1001224</v>
      </c>
      <c r="B223">
        <v>4.4865000000000002E-2</v>
      </c>
      <c r="C223">
        <f t="shared" si="6"/>
        <v>690</v>
      </c>
      <c r="D223">
        <f t="shared" si="7"/>
        <v>4.4865000000000002E-2</v>
      </c>
    </row>
    <row r="224" spans="1:4" x14ac:dyDescent="0.3">
      <c r="A224">
        <v>1001228</v>
      </c>
      <c r="B224">
        <v>4.4249999999999998E-2</v>
      </c>
      <c r="C224">
        <f t="shared" si="6"/>
        <v>694</v>
      </c>
      <c r="D224">
        <f t="shared" si="7"/>
        <v>4.4249999999999998E-2</v>
      </c>
    </row>
    <row r="225" spans="1:4" x14ac:dyDescent="0.3">
      <c r="A225">
        <v>1001230</v>
      </c>
      <c r="B225">
        <v>4.3603999999999997E-2</v>
      </c>
      <c r="C225">
        <f t="shared" si="6"/>
        <v>696</v>
      </c>
      <c r="D225">
        <f t="shared" si="7"/>
        <v>4.3603999999999997E-2</v>
      </c>
    </row>
    <row r="226" spans="1:4" x14ac:dyDescent="0.3">
      <c r="A226">
        <v>1001234</v>
      </c>
      <c r="B226">
        <v>4.292E-2</v>
      </c>
      <c r="C226">
        <f t="shared" si="6"/>
        <v>700</v>
      </c>
      <c r="D226">
        <f t="shared" si="7"/>
        <v>4.292E-2</v>
      </c>
    </row>
    <row r="227" spans="1:4" x14ac:dyDescent="0.3">
      <c r="A227">
        <v>1001237</v>
      </c>
      <c r="B227">
        <v>4.2264000000000003E-2</v>
      </c>
      <c r="C227">
        <f t="shared" si="6"/>
        <v>703</v>
      </c>
      <c r="D227">
        <f t="shared" si="7"/>
        <v>4.2264000000000003E-2</v>
      </c>
    </row>
    <row r="228" spans="1:4" x14ac:dyDescent="0.3">
      <c r="A228">
        <v>1001240</v>
      </c>
      <c r="B228">
        <v>4.1640000000000003E-2</v>
      </c>
      <c r="C228">
        <f t="shared" si="6"/>
        <v>706</v>
      </c>
      <c r="D228">
        <f t="shared" si="7"/>
        <v>4.1640000000000003E-2</v>
      </c>
    </row>
    <row r="229" spans="1:4" x14ac:dyDescent="0.3">
      <c r="A229">
        <v>1001243</v>
      </c>
      <c r="B229">
        <v>4.0995999999999998E-2</v>
      </c>
      <c r="C229">
        <f t="shared" si="6"/>
        <v>709</v>
      </c>
      <c r="D229">
        <f t="shared" si="7"/>
        <v>4.0995999999999998E-2</v>
      </c>
    </row>
    <row r="230" spans="1:4" x14ac:dyDescent="0.3">
      <c r="A230">
        <v>1001247</v>
      </c>
      <c r="B230">
        <v>4.0323999999999999E-2</v>
      </c>
      <c r="C230">
        <f t="shared" si="6"/>
        <v>713</v>
      </c>
      <c r="D230">
        <f t="shared" si="7"/>
        <v>4.0323999999999999E-2</v>
      </c>
    </row>
    <row r="231" spans="1:4" x14ac:dyDescent="0.3">
      <c r="A231">
        <v>1001249</v>
      </c>
      <c r="B231">
        <v>3.9659E-2</v>
      </c>
      <c r="C231">
        <f t="shared" si="6"/>
        <v>715</v>
      </c>
      <c r="D231">
        <f t="shared" si="7"/>
        <v>3.9659E-2</v>
      </c>
    </row>
    <row r="232" spans="1:4" x14ac:dyDescent="0.3">
      <c r="A232">
        <v>1001252</v>
      </c>
      <c r="B232">
        <v>3.8967000000000002E-2</v>
      </c>
      <c r="C232">
        <f t="shared" si="6"/>
        <v>718</v>
      </c>
      <c r="D232">
        <f t="shared" si="7"/>
        <v>3.8967000000000002E-2</v>
      </c>
    </row>
    <row r="233" spans="1:4" x14ac:dyDescent="0.3">
      <c r="A233">
        <v>1001255</v>
      </c>
      <c r="B233">
        <v>3.8296999999999998E-2</v>
      </c>
      <c r="C233">
        <f t="shared" si="6"/>
        <v>721</v>
      </c>
      <c r="D233">
        <f t="shared" si="7"/>
        <v>3.8296999999999998E-2</v>
      </c>
    </row>
    <row r="234" spans="1:4" x14ac:dyDescent="0.3">
      <c r="A234">
        <v>1001258</v>
      </c>
      <c r="B234">
        <v>3.7636000000000003E-2</v>
      </c>
      <c r="C234">
        <f t="shared" si="6"/>
        <v>724</v>
      </c>
      <c r="D234">
        <f t="shared" si="7"/>
        <v>3.7636000000000003E-2</v>
      </c>
    </row>
    <row r="235" spans="1:4" x14ac:dyDescent="0.3">
      <c r="A235">
        <v>1001262</v>
      </c>
      <c r="B235">
        <v>3.6955000000000002E-2</v>
      </c>
      <c r="C235">
        <f t="shared" si="6"/>
        <v>728</v>
      </c>
      <c r="D235">
        <f t="shared" si="7"/>
        <v>3.6955000000000002E-2</v>
      </c>
    </row>
    <row r="236" spans="1:4" x14ac:dyDescent="0.3">
      <c r="A236">
        <v>1001264</v>
      </c>
      <c r="B236">
        <v>3.6283999999999997E-2</v>
      </c>
      <c r="C236">
        <f t="shared" si="6"/>
        <v>730</v>
      </c>
      <c r="D236">
        <f t="shared" si="7"/>
        <v>3.6283999999999997E-2</v>
      </c>
    </row>
    <row r="237" spans="1:4" x14ac:dyDescent="0.3">
      <c r="A237">
        <v>1001268</v>
      </c>
      <c r="B237">
        <v>3.5602000000000002E-2</v>
      </c>
      <c r="C237">
        <f t="shared" si="6"/>
        <v>734</v>
      </c>
      <c r="D237">
        <f t="shared" si="7"/>
        <v>3.5602000000000002E-2</v>
      </c>
    </row>
    <row r="238" spans="1:4" x14ac:dyDescent="0.3">
      <c r="A238">
        <v>1001270</v>
      </c>
      <c r="B238">
        <v>3.4937999999999997E-2</v>
      </c>
      <c r="C238">
        <f t="shared" si="6"/>
        <v>736</v>
      </c>
      <c r="D238">
        <f t="shared" si="7"/>
        <v>3.4937999999999997E-2</v>
      </c>
    </row>
    <row r="239" spans="1:4" x14ac:dyDescent="0.3">
      <c r="A239">
        <v>1001274</v>
      </c>
      <c r="B239">
        <v>3.4268E-2</v>
      </c>
      <c r="C239">
        <f t="shared" si="6"/>
        <v>740</v>
      </c>
      <c r="D239">
        <f t="shared" si="7"/>
        <v>3.4268E-2</v>
      </c>
    </row>
    <row r="240" spans="1:4" x14ac:dyDescent="0.3">
      <c r="A240">
        <v>1001277</v>
      </c>
      <c r="B240">
        <v>3.3593999999999999E-2</v>
      </c>
      <c r="C240">
        <f t="shared" si="6"/>
        <v>743</v>
      </c>
      <c r="D240">
        <f t="shared" si="7"/>
        <v>3.3593999999999999E-2</v>
      </c>
    </row>
    <row r="241" spans="1:4" x14ac:dyDescent="0.3">
      <c r="A241">
        <v>1001281</v>
      </c>
      <c r="B241">
        <v>3.2910000000000002E-2</v>
      </c>
      <c r="C241">
        <f t="shared" si="6"/>
        <v>747</v>
      </c>
      <c r="D241">
        <f t="shared" si="7"/>
        <v>3.2910000000000002E-2</v>
      </c>
    </row>
    <row r="242" spans="1:4" x14ac:dyDescent="0.3">
      <c r="A242">
        <v>1001283</v>
      </c>
      <c r="B242">
        <v>3.2244000000000002E-2</v>
      </c>
      <c r="C242">
        <f t="shared" si="6"/>
        <v>749</v>
      </c>
      <c r="D242">
        <f t="shared" si="7"/>
        <v>3.2244000000000002E-2</v>
      </c>
    </row>
    <row r="243" spans="1:4" x14ac:dyDescent="0.3">
      <c r="A243">
        <v>1001287</v>
      </c>
      <c r="B243">
        <v>3.1578000000000002E-2</v>
      </c>
      <c r="C243">
        <f t="shared" si="6"/>
        <v>753</v>
      </c>
      <c r="D243">
        <f t="shared" si="7"/>
        <v>3.1578000000000002E-2</v>
      </c>
    </row>
    <row r="244" spans="1:4" x14ac:dyDescent="0.3">
      <c r="A244">
        <v>1001289</v>
      </c>
      <c r="B244">
        <v>3.0901000000000001E-2</v>
      </c>
      <c r="C244">
        <f t="shared" si="6"/>
        <v>755</v>
      </c>
      <c r="D244">
        <f t="shared" si="7"/>
        <v>3.0901000000000001E-2</v>
      </c>
    </row>
    <row r="245" spans="1:4" x14ac:dyDescent="0.3">
      <c r="A245">
        <v>1001293</v>
      </c>
      <c r="B245">
        <v>3.0224000000000001E-2</v>
      </c>
      <c r="C245">
        <f t="shared" si="6"/>
        <v>759</v>
      </c>
      <c r="D245">
        <f t="shared" si="7"/>
        <v>3.0224000000000001E-2</v>
      </c>
    </row>
    <row r="246" spans="1:4" x14ac:dyDescent="0.3">
      <c r="A246">
        <v>1001296</v>
      </c>
      <c r="B246">
        <v>2.9582000000000001E-2</v>
      </c>
      <c r="C246">
        <f t="shared" si="6"/>
        <v>762</v>
      </c>
      <c r="D246">
        <f t="shared" si="7"/>
        <v>2.9582000000000001E-2</v>
      </c>
    </row>
    <row r="247" spans="1:4" x14ac:dyDescent="0.3">
      <c r="A247">
        <v>1001299</v>
      </c>
      <c r="B247">
        <v>2.8962000000000002E-2</v>
      </c>
      <c r="C247">
        <f t="shared" si="6"/>
        <v>765</v>
      </c>
      <c r="D247">
        <f t="shared" si="7"/>
        <v>2.8962000000000002E-2</v>
      </c>
    </row>
    <row r="248" spans="1:4" x14ac:dyDescent="0.3">
      <c r="A248">
        <v>1001302</v>
      </c>
      <c r="B248">
        <v>2.8296999999999999E-2</v>
      </c>
      <c r="C248">
        <f t="shared" si="6"/>
        <v>768</v>
      </c>
      <c r="D248">
        <f t="shared" si="7"/>
        <v>2.8296999999999999E-2</v>
      </c>
    </row>
    <row r="249" spans="1:4" x14ac:dyDescent="0.3">
      <c r="A249">
        <v>1001306</v>
      </c>
      <c r="B249">
        <v>2.7619000000000001E-2</v>
      </c>
      <c r="C249">
        <f t="shared" si="6"/>
        <v>772</v>
      </c>
      <c r="D249">
        <f t="shared" si="7"/>
        <v>2.7619000000000001E-2</v>
      </c>
    </row>
    <row r="250" spans="1:4" x14ac:dyDescent="0.3">
      <c r="A250">
        <v>1001308</v>
      </c>
      <c r="B250">
        <v>2.6960999999999999E-2</v>
      </c>
      <c r="C250">
        <f t="shared" si="6"/>
        <v>774</v>
      </c>
      <c r="D250">
        <f t="shared" si="7"/>
        <v>2.6960999999999999E-2</v>
      </c>
    </row>
    <row r="251" spans="1:4" x14ac:dyDescent="0.3">
      <c r="A251">
        <v>1001312</v>
      </c>
      <c r="B251">
        <v>2.6332999999999999E-2</v>
      </c>
      <c r="C251">
        <f t="shared" si="6"/>
        <v>778</v>
      </c>
      <c r="D251">
        <f t="shared" si="7"/>
        <v>2.6332999999999999E-2</v>
      </c>
    </row>
    <row r="252" spans="1:4" x14ac:dyDescent="0.3">
      <c r="A252">
        <v>1001314</v>
      </c>
      <c r="B252">
        <v>2.5700000000000001E-2</v>
      </c>
      <c r="C252">
        <f t="shared" si="6"/>
        <v>780</v>
      </c>
      <c r="D252">
        <f t="shared" si="7"/>
        <v>2.5700000000000001E-2</v>
      </c>
    </row>
    <row r="253" spans="1:4" x14ac:dyDescent="0.3">
      <c r="A253">
        <v>1001318</v>
      </c>
      <c r="B253">
        <v>2.5048999999999998E-2</v>
      </c>
      <c r="C253">
        <f t="shared" si="6"/>
        <v>784</v>
      </c>
      <c r="D253">
        <f t="shared" si="7"/>
        <v>2.5048999999999998E-2</v>
      </c>
    </row>
    <row r="254" spans="1:4" x14ac:dyDescent="0.3">
      <c r="A254">
        <v>1001321</v>
      </c>
      <c r="B254">
        <v>2.4416E-2</v>
      </c>
      <c r="C254">
        <f t="shared" si="6"/>
        <v>787</v>
      </c>
      <c r="D254">
        <f t="shared" si="7"/>
        <v>2.4416E-2</v>
      </c>
    </row>
    <row r="255" spans="1:4" x14ac:dyDescent="0.3">
      <c r="A255">
        <v>1001325</v>
      </c>
      <c r="B255">
        <v>2.3765000000000001E-2</v>
      </c>
      <c r="C255">
        <f t="shared" si="6"/>
        <v>791</v>
      </c>
      <c r="D255">
        <f t="shared" si="7"/>
        <v>2.3765000000000001E-2</v>
      </c>
    </row>
    <row r="256" spans="1:4" x14ac:dyDescent="0.3">
      <c r="A256">
        <v>1001327</v>
      </c>
      <c r="B256">
        <v>2.3130000000000001E-2</v>
      </c>
      <c r="C256">
        <f t="shared" si="6"/>
        <v>793</v>
      </c>
      <c r="D256">
        <f t="shared" si="7"/>
        <v>2.3130000000000001E-2</v>
      </c>
    </row>
    <row r="257" spans="1:4" x14ac:dyDescent="0.3">
      <c r="A257">
        <v>1001331</v>
      </c>
      <c r="B257">
        <v>2.2516000000000001E-2</v>
      </c>
      <c r="C257">
        <f t="shared" si="6"/>
        <v>797</v>
      </c>
      <c r="D257">
        <f t="shared" si="7"/>
        <v>2.2516000000000001E-2</v>
      </c>
    </row>
    <row r="258" spans="1:4" x14ac:dyDescent="0.3">
      <c r="A258">
        <v>1001333</v>
      </c>
      <c r="B258">
        <v>2.1888999999999999E-2</v>
      </c>
      <c r="C258">
        <f t="shared" si="6"/>
        <v>799</v>
      </c>
      <c r="D258">
        <f t="shared" si="7"/>
        <v>2.1888999999999999E-2</v>
      </c>
    </row>
    <row r="259" spans="1:4" x14ac:dyDescent="0.3">
      <c r="A259">
        <v>1001337</v>
      </c>
      <c r="B259">
        <v>2.1264999999999999E-2</v>
      </c>
      <c r="C259">
        <f t="shared" ref="C259:C322" si="8">A259-1000534</f>
        <v>803</v>
      </c>
      <c r="D259">
        <f t="shared" ref="D259:D322" si="9">B259</f>
        <v>2.1264999999999999E-2</v>
      </c>
    </row>
    <row r="260" spans="1:4" x14ac:dyDescent="0.3">
      <c r="A260">
        <v>1001340</v>
      </c>
      <c r="B260">
        <v>2.0639000000000001E-2</v>
      </c>
      <c r="C260">
        <f t="shared" si="8"/>
        <v>806</v>
      </c>
      <c r="D260">
        <f t="shared" si="9"/>
        <v>2.0639000000000001E-2</v>
      </c>
    </row>
    <row r="261" spans="1:4" x14ac:dyDescent="0.3">
      <c r="A261">
        <v>1001343</v>
      </c>
      <c r="B261">
        <v>2.0045E-2</v>
      </c>
      <c r="C261">
        <f t="shared" si="8"/>
        <v>809</v>
      </c>
      <c r="D261">
        <f t="shared" si="9"/>
        <v>2.0045E-2</v>
      </c>
    </row>
    <row r="262" spans="1:4" x14ac:dyDescent="0.3">
      <c r="A262">
        <v>1001346</v>
      </c>
      <c r="B262">
        <v>1.9463999999999999E-2</v>
      </c>
      <c r="C262">
        <f t="shared" si="8"/>
        <v>812</v>
      </c>
      <c r="D262">
        <f t="shared" si="9"/>
        <v>1.9463999999999999E-2</v>
      </c>
    </row>
    <row r="263" spans="1:4" x14ac:dyDescent="0.3">
      <c r="A263">
        <v>1001350</v>
      </c>
      <c r="B263">
        <v>1.8873000000000001E-2</v>
      </c>
      <c r="C263">
        <f t="shared" si="8"/>
        <v>816</v>
      </c>
      <c r="D263">
        <f t="shared" si="9"/>
        <v>1.8873000000000001E-2</v>
      </c>
    </row>
    <row r="264" spans="1:4" x14ac:dyDescent="0.3">
      <c r="A264">
        <v>1001352</v>
      </c>
      <c r="B264">
        <v>1.8262E-2</v>
      </c>
      <c r="C264">
        <f t="shared" si="8"/>
        <v>818</v>
      </c>
      <c r="D264">
        <f t="shared" si="9"/>
        <v>1.8262E-2</v>
      </c>
    </row>
    <row r="265" spans="1:4" x14ac:dyDescent="0.3">
      <c r="A265">
        <v>1001355</v>
      </c>
      <c r="B265">
        <v>1.7704999999999999E-2</v>
      </c>
      <c r="C265">
        <f t="shared" si="8"/>
        <v>821</v>
      </c>
      <c r="D265">
        <f t="shared" si="9"/>
        <v>1.7704999999999999E-2</v>
      </c>
    </row>
    <row r="266" spans="1:4" x14ac:dyDescent="0.3">
      <c r="A266">
        <v>1001359</v>
      </c>
      <c r="B266">
        <v>1.7146000000000002E-2</v>
      </c>
      <c r="C266">
        <f t="shared" si="8"/>
        <v>825</v>
      </c>
      <c r="D266">
        <f t="shared" si="9"/>
        <v>1.7146000000000002E-2</v>
      </c>
    </row>
    <row r="267" spans="1:4" x14ac:dyDescent="0.3">
      <c r="A267">
        <v>1001361</v>
      </c>
      <c r="B267">
        <v>1.6572E-2</v>
      </c>
      <c r="C267">
        <f t="shared" si="8"/>
        <v>827</v>
      </c>
      <c r="D267">
        <f t="shared" si="9"/>
        <v>1.6572E-2</v>
      </c>
    </row>
    <row r="268" spans="1:4" x14ac:dyDescent="0.3">
      <c r="A268">
        <v>1001365</v>
      </c>
      <c r="B268">
        <v>1.5990999999999998E-2</v>
      </c>
      <c r="C268">
        <f t="shared" si="8"/>
        <v>831</v>
      </c>
      <c r="D268">
        <f t="shared" si="9"/>
        <v>1.5990999999999998E-2</v>
      </c>
    </row>
    <row r="269" spans="1:4" x14ac:dyDescent="0.3">
      <c r="A269">
        <v>1001367</v>
      </c>
      <c r="B269">
        <v>1.5427E-2</v>
      </c>
      <c r="C269">
        <f t="shared" si="8"/>
        <v>833</v>
      </c>
      <c r="D269">
        <f t="shared" si="9"/>
        <v>1.5427E-2</v>
      </c>
    </row>
    <row r="270" spans="1:4" x14ac:dyDescent="0.3">
      <c r="A270">
        <v>1001371</v>
      </c>
      <c r="B270">
        <v>1.4903E-2</v>
      </c>
      <c r="C270">
        <f t="shared" si="8"/>
        <v>837</v>
      </c>
      <c r="D270">
        <f t="shared" si="9"/>
        <v>1.4903E-2</v>
      </c>
    </row>
    <row r="271" spans="1:4" x14ac:dyDescent="0.3">
      <c r="A271">
        <v>1001374</v>
      </c>
      <c r="B271">
        <v>1.4388E-2</v>
      </c>
      <c r="C271">
        <f t="shared" si="8"/>
        <v>840</v>
      </c>
      <c r="D271">
        <f t="shared" si="9"/>
        <v>1.4388E-2</v>
      </c>
    </row>
    <row r="272" spans="1:4" x14ac:dyDescent="0.3">
      <c r="A272">
        <v>1001377</v>
      </c>
      <c r="B272">
        <v>1.3856E-2</v>
      </c>
      <c r="C272">
        <f t="shared" si="8"/>
        <v>843</v>
      </c>
      <c r="D272">
        <f t="shared" si="9"/>
        <v>1.3856E-2</v>
      </c>
    </row>
    <row r="273" spans="1:4" x14ac:dyDescent="0.3">
      <c r="A273">
        <v>1001380</v>
      </c>
      <c r="B273">
        <v>1.3311999999999999E-2</v>
      </c>
      <c r="C273">
        <f t="shared" si="8"/>
        <v>846</v>
      </c>
      <c r="D273">
        <f t="shared" si="9"/>
        <v>1.3311999999999999E-2</v>
      </c>
    </row>
    <row r="274" spans="1:4" x14ac:dyDescent="0.3">
      <c r="A274">
        <v>1001384</v>
      </c>
      <c r="B274">
        <v>1.2769000000000001E-2</v>
      </c>
      <c r="C274">
        <f t="shared" si="8"/>
        <v>850</v>
      </c>
      <c r="D274">
        <f t="shared" si="9"/>
        <v>1.2769000000000001E-2</v>
      </c>
    </row>
    <row r="275" spans="1:4" x14ac:dyDescent="0.3">
      <c r="A275">
        <v>1001386</v>
      </c>
      <c r="B275">
        <v>1.2245000000000001E-2</v>
      </c>
      <c r="C275">
        <f t="shared" si="8"/>
        <v>852</v>
      </c>
      <c r="D275">
        <f t="shared" si="9"/>
        <v>1.2245000000000001E-2</v>
      </c>
    </row>
    <row r="276" spans="1:4" x14ac:dyDescent="0.3">
      <c r="A276">
        <v>1001390</v>
      </c>
      <c r="B276">
        <v>1.1722E-2</v>
      </c>
      <c r="C276">
        <f t="shared" si="8"/>
        <v>856</v>
      </c>
      <c r="D276">
        <f t="shared" si="9"/>
        <v>1.1722E-2</v>
      </c>
    </row>
    <row r="277" spans="1:4" x14ac:dyDescent="0.3">
      <c r="A277">
        <v>1001392</v>
      </c>
      <c r="B277">
        <v>1.125E-2</v>
      </c>
      <c r="C277">
        <f t="shared" si="8"/>
        <v>858</v>
      </c>
      <c r="D277">
        <f t="shared" si="9"/>
        <v>1.125E-2</v>
      </c>
    </row>
    <row r="278" spans="1:4" x14ac:dyDescent="0.3">
      <c r="A278">
        <v>1001396</v>
      </c>
      <c r="B278">
        <v>1.0770999999999999E-2</v>
      </c>
      <c r="C278">
        <f t="shared" si="8"/>
        <v>862</v>
      </c>
      <c r="D278">
        <f t="shared" si="9"/>
        <v>1.0770999999999999E-2</v>
      </c>
    </row>
    <row r="279" spans="1:4" x14ac:dyDescent="0.3">
      <c r="A279">
        <v>1001399</v>
      </c>
      <c r="B279">
        <v>1.0312999999999999E-2</v>
      </c>
      <c r="C279">
        <f t="shared" si="8"/>
        <v>865</v>
      </c>
      <c r="D279">
        <f t="shared" si="9"/>
        <v>1.0312999999999999E-2</v>
      </c>
    </row>
    <row r="280" spans="1:4" x14ac:dyDescent="0.3">
      <c r="A280">
        <v>1001403</v>
      </c>
      <c r="B280">
        <v>9.8370000000000003E-3</v>
      </c>
      <c r="C280">
        <f t="shared" si="8"/>
        <v>869</v>
      </c>
      <c r="D280">
        <f t="shared" si="9"/>
        <v>9.8370000000000003E-3</v>
      </c>
    </row>
    <row r="281" spans="1:4" x14ac:dyDescent="0.3">
      <c r="A281">
        <v>1001405</v>
      </c>
      <c r="B281">
        <v>9.3460000000000001E-3</v>
      </c>
      <c r="C281">
        <f t="shared" si="8"/>
        <v>871</v>
      </c>
      <c r="D281">
        <f t="shared" si="9"/>
        <v>9.3460000000000001E-3</v>
      </c>
    </row>
    <row r="282" spans="1:4" x14ac:dyDescent="0.3">
      <c r="A282">
        <v>1001409</v>
      </c>
      <c r="B282">
        <v>8.9160000000000003E-3</v>
      </c>
      <c r="C282">
        <f t="shared" si="8"/>
        <v>875</v>
      </c>
      <c r="D282">
        <f t="shared" si="9"/>
        <v>8.9160000000000003E-3</v>
      </c>
    </row>
    <row r="283" spans="1:4" x14ac:dyDescent="0.3">
      <c r="A283">
        <v>1001411</v>
      </c>
      <c r="B283">
        <v>8.5199999999999998E-3</v>
      </c>
      <c r="C283">
        <f t="shared" si="8"/>
        <v>877</v>
      </c>
      <c r="D283">
        <f t="shared" si="9"/>
        <v>8.5199999999999998E-3</v>
      </c>
    </row>
    <row r="284" spans="1:4" x14ac:dyDescent="0.3">
      <c r="A284">
        <v>1001415</v>
      </c>
      <c r="B284">
        <v>8.1220000000000007E-3</v>
      </c>
      <c r="C284">
        <f t="shared" si="8"/>
        <v>881</v>
      </c>
      <c r="D284">
        <f t="shared" si="9"/>
        <v>8.1220000000000007E-3</v>
      </c>
    </row>
    <row r="285" spans="1:4" x14ac:dyDescent="0.3">
      <c r="A285">
        <v>1001418</v>
      </c>
      <c r="B285">
        <v>7.6810000000000003E-3</v>
      </c>
      <c r="C285">
        <f t="shared" si="8"/>
        <v>884</v>
      </c>
      <c r="D285">
        <f t="shared" si="9"/>
        <v>7.6810000000000003E-3</v>
      </c>
    </row>
    <row r="286" spans="1:4" x14ac:dyDescent="0.3">
      <c r="A286">
        <v>1001421</v>
      </c>
      <c r="B286">
        <v>7.2719999999999998E-3</v>
      </c>
      <c r="C286">
        <f t="shared" si="8"/>
        <v>887</v>
      </c>
      <c r="D286">
        <f t="shared" si="9"/>
        <v>7.2719999999999998E-3</v>
      </c>
    </row>
    <row r="287" spans="1:4" x14ac:dyDescent="0.3">
      <c r="A287">
        <v>1001424</v>
      </c>
      <c r="B287">
        <v>6.9030000000000003E-3</v>
      </c>
      <c r="C287">
        <f t="shared" si="8"/>
        <v>890</v>
      </c>
      <c r="D287">
        <f t="shared" si="9"/>
        <v>6.9030000000000003E-3</v>
      </c>
    </row>
    <row r="288" spans="1:4" x14ac:dyDescent="0.3">
      <c r="A288">
        <v>1001428</v>
      </c>
      <c r="B288">
        <v>6.502E-3</v>
      </c>
      <c r="C288">
        <f t="shared" si="8"/>
        <v>894</v>
      </c>
      <c r="D288">
        <f t="shared" si="9"/>
        <v>6.502E-3</v>
      </c>
    </row>
    <row r="289" spans="1:4" x14ac:dyDescent="0.3">
      <c r="A289">
        <v>1001430</v>
      </c>
      <c r="B289">
        <v>6.1460000000000004E-3</v>
      </c>
      <c r="C289">
        <f t="shared" si="8"/>
        <v>896</v>
      </c>
      <c r="D289">
        <f t="shared" si="9"/>
        <v>6.1460000000000004E-3</v>
      </c>
    </row>
    <row r="290" spans="1:4" x14ac:dyDescent="0.3">
      <c r="A290">
        <v>1001434</v>
      </c>
      <c r="B290">
        <v>5.77E-3</v>
      </c>
      <c r="C290">
        <f t="shared" si="8"/>
        <v>900</v>
      </c>
      <c r="D290">
        <f t="shared" si="9"/>
        <v>5.77E-3</v>
      </c>
    </row>
    <row r="291" spans="1:4" x14ac:dyDescent="0.3">
      <c r="A291">
        <v>1001436</v>
      </c>
      <c r="B291">
        <v>5.3800000000000002E-3</v>
      </c>
      <c r="C291">
        <f t="shared" si="8"/>
        <v>902</v>
      </c>
      <c r="D291">
        <f t="shared" si="9"/>
        <v>5.3800000000000002E-3</v>
      </c>
    </row>
    <row r="292" spans="1:4" x14ac:dyDescent="0.3">
      <c r="A292">
        <v>1001440</v>
      </c>
      <c r="B292">
        <v>5.019E-3</v>
      </c>
      <c r="C292">
        <f t="shared" si="8"/>
        <v>906</v>
      </c>
      <c r="D292">
        <f t="shared" si="9"/>
        <v>5.019E-3</v>
      </c>
    </row>
    <row r="293" spans="1:4" x14ac:dyDescent="0.3">
      <c r="A293">
        <v>1001443</v>
      </c>
      <c r="B293">
        <v>4.6909999999999999E-3</v>
      </c>
      <c r="C293">
        <f t="shared" si="8"/>
        <v>909</v>
      </c>
      <c r="D293">
        <f t="shared" si="9"/>
        <v>4.6909999999999999E-3</v>
      </c>
    </row>
    <row r="294" spans="1:4" x14ac:dyDescent="0.3">
      <c r="A294">
        <v>1001447</v>
      </c>
      <c r="B294">
        <v>4.3829999999999997E-3</v>
      </c>
      <c r="C294">
        <f t="shared" si="8"/>
        <v>913</v>
      </c>
      <c r="D294">
        <f t="shared" si="9"/>
        <v>4.3829999999999997E-3</v>
      </c>
    </row>
    <row r="295" spans="1:4" x14ac:dyDescent="0.3">
      <c r="A295">
        <v>1001449</v>
      </c>
      <c r="B295">
        <v>4.1089999999999998E-3</v>
      </c>
      <c r="C295">
        <f t="shared" si="8"/>
        <v>915</v>
      </c>
      <c r="D295">
        <f t="shared" si="9"/>
        <v>4.1089999999999998E-3</v>
      </c>
    </row>
    <row r="296" spans="1:4" x14ac:dyDescent="0.3">
      <c r="A296">
        <v>1001453</v>
      </c>
      <c r="B296">
        <v>3.8609999999999998E-3</v>
      </c>
      <c r="C296">
        <f t="shared" si="8"/>
        <v>919</v>
      </c>
      <c r="D296">
        <f t="shared" si="9"/>
        <v>3.8609999999999998E-3</v>
      </c>
    </row>
    <row r="297" spans="1:4" x14ac:dyDescent="0.3">
      <c r="A297">
        <v>1001455</v>
      </c>
      <c r="B297">
        <v>3.558E-3</v>
      </c>
      <c r="C297">
        <f t="shared" si="8"/>
        <v>921</v>
      </c>
      <c r="D297">
        <f t="shared" si="9"/>
        <v>3.558E-3</v>
      </c>
    </row>
    <row r="298" spans="1:4" x14ac:dyDescent="0.3">
      <c r="A298">
        <v>1001459</v>
      </c>
      <c r="B298">
        <v>3.2629999999999998E-3</v>
      </c>
      <c r="C298">
        <f t="shared" si="8"/>
        <v>925</v>
      </c>
      <c r="D298">
        <f t="shared" si="9"/>
        <v>3.2629999999999998E-3</v>
      </c>
    </row>
    <row r="299" spans="1:4" x14ac:dyDescent="0.3">
      <c r="A299">
        <v>1001462</v>
      </c>
      <c r="B299">
        <v>3.019E-3</v>
      </c>
      <c r="C299">
        <f t="shared" si="8"/>
        <v>928</v>
      </c>
      <c r="D299">
        <f t="shared" si="9"/>
        <v>3.019E-3</v>
      </c>
    </row>
    <row r="300" spans="1:4" x14ac:dyDescent="0.3">
      <c r="A300">
        <v>1001465</v>
      </c>
      <c r="B300">
        <v>2.7650000000000001E-3</v>
      </c>
      <c r="C300">
        <f t="shared" si="8"/>
        <v>931</v>
      </c>
      <c r="D300">
        <f t="shared" si="9"/>
        <v>2.7650000000000001E-3</v>
      </c>
    </row>
    <row r="301" spans="1:4" x14ac:dyDescent="0.3">
      <c r="A301">
        <v>1001468</v>
      </c>
      <c r="B301">
        <v>2.5469999999999998E-3</v>
      </c>
      <c r="C301">
        <f t="shared" si="8"/>
        <v>934</v>
      </c>
      <c r="D301">
        <f t="shared" si="9"/>
        <v>2.5469999999999998E-3</v>
      </c>
    </row>
    <row r="302" spans="1:4" x14ac:dyDescent="0.3">
      <c r="A302">
        <v>1001470</v>
      </c>
      <c r="B302">
        <v>2.3379999999999998E-3</v>
      </c>
      <c r="C302">
        <f t="shared" si="8"/>
        <v>936</v>
      </c>
      <c r="D302">
        <f t="shared" si="9"/>
        <v>2.3379999999999998E-3</v>
      </c>
    </row>
    <row r="303" spans="1:4" x14ac:dyDescent="0.3">
      <c r="A303">
        <v>1001474</v>
      </c>
      <c r="B303">
        <v>2.1559999999999999E-3</v>
      </c>
      <c r="C303">
        <f t="shared" si="8"/>
        <v>940</v>
      </c>
      <c r="D303">
        <f t="shared" si="9"/>
        <v>2.1559999999999999E-3</v>
      </c>
    </row>
    <row r="304" spans="1:4" x14ac:dyDescent="0.3">
      <c r="A304">
        <v>1001477</v>
      </c>
      <c r="B304">
        <v>1.952E-3</v>
      </c>
      <c r="C304">
        <f t="shared" si="8"/>
        <v>943</v>
      </c>
      <c r="D304">
        <f t="shared" si="9"/>
        <v>1.952E-3</v>
      </c>
    </row>
    <row r="305" spans="1:4" x14ac:dyDescent="0.3">
      <c r="A305">
        <v>1001480</v>
      </c>
      <c r="B305">
        <v>1.774E-3</v>
      </c>
      <c r="C305">
        <f t="shared" si="8"/>
        <v>946</v>
      </c>
      <c r="D305">
        <f t="shared" si="9"/>
        <v>1.774E-3</v>
      </c>
    </row>
    <row r="306" spans="1:4" x14ac:dyDescent="0.3">
      <c r="A306">
        <v>1001483</v>
      </c>
      <c r="B306">
        <v>1.6119999999999999E-3</v>
      </c>
      <c r="C306">
        <f t="shared" si="8"/>
        <v>949</v>
      </c>
      <c r="D306">
        <f t="shared" si="9"/>
        <v>1.6119999999999999E-3</v>
      </c>
    </row>
    <row r="307" spans="1:4" x14ac:dyDescent="0.3">
      <c r="A307">
        <v>1001487</v>
      </c>
      <c r="B307">
        <v>1.4549999999999999E-3</v>
      </c>
      <c r="C307">
        <f t="shared" si="8"/>
        <v>953</v>
      </c>
      <c r="D307">
        <f t="shared" si="9"/>
        <v>1.4549999999999999E-3</v>
      </c>
    </row>
    <row r="308" spans="1:4" x14ac:dyDescent="0.3">
      <c r="A308">
        <v>1001489</v>
      </c>
      <c r="B308">
        <v>1.34E-3</v>
      </c>
      <c r="C308">
        <f t="shared" si="8"/>
        <v>955</v>
      </c>
      <c r="D308">
        <f t="shared" si="9"/>
        <v>1.34E-3</v>
      </c>
    </row>
    <row r="309" spans="1:4" x14ac:dyDescent="0.3">
      <c r="A309">
        <v>1001493</v>
      </c>
      <c r="B309">
        <v>1.2160000000000001E-3</v>
      </c>
      <c r="C309">
        <f t="shared" si="8"/>
        <v>959</v>
      </c>
      <c r="D309">
        <f t="shared" si="9"/>
        <v>1.2160000000000001E-3</v>
      </c>
    </row>
    <row r="310" spans="1:4" x14ac:dyDescent="0.3">
      <c r="A310">
        <v>1001495</v>
      </c>
      <c r="B310">
        <v>1.0889999999999999E-3</v>
      </c>
      <c r="C310">
        <f t="shared" si="8"/>
        <v>961</v>
      </c>
      <c r="D310">
        <f t="shared" si="9"/>
        <v>1.0889999999999999E-3</v>
      </c>
    </row>
    <row r="311" spans="1:4" x14ac:dyDescent="0.3">
      <c r="A311">
        <v>1001499</v>
      </c>
      <c r="B311">
        <v>9.9299999999999996E-4</v>
      </c>
      <c r="C311">
        <f t="shared" si="8"/>
        <v>965</v>
      </c>
      <c r="D311">
        <f t="shared" si="9"/>
        <v>9.9299999999999996E-4</v>
      </c>
    </row>
    <row r="312" spans="1:4" x14ac:dyDescent="0.3">
      <c r="A312">
        <v>1001502</v>
      </c>
      <c r="B312">
        <v>9.4700000000000003E-4</v>
      </c>
      <c r="C312">
        <f t="shared" si="8"/>
        <v>968</v>
      </c>
      <c r="D312">
        <f t="shared" si="9"/>
        <v>9.4700000000000003E-4</v>
      </c>
    </row>
    <row r="313" spans="1:4" x14ac:dyDescent="0.3">
      <c r="A313">
        <v>1001506</v>
      </c>
      <c r="B313">
        <v>8.8999999999999995E-4</v>
      </c>
      <c r="C313">
        <f t="shared" si="8"/>
        <v>972</v>
      </c>
      <c r="D313">
        <f t="shared" si="9"/>
        <v>8.8999999999999995E-4</v>
      </c>
    </row>
    <row r="314" spans="1:4" x14ac:dyDescent="0.3">
      <c r="A314">
        <v>1001508</v>
      </c>
      <c r="B314">
        <v>7.9600000000000005E-4</v>
      </c>
      <c r="C314">
        <f t="shared" si="8"/>
        <v>974</v>
      </c>
      <c r="D314">
        <f t="shared" si="9"/>
        <v>7.9600000000000005E-4</v>
      </c>
    </row>
    <row r="315" spans="1:4" x14ac:dyDescent="0.3">
      <c r="A315">
        <v>1001512</v>
      </c>
      <c r="B315">
        <v>7.3399999999999995E-4</v>
      </c>
      <c r="C315">
        <f t="shared" si="8"/>
        <v>978</v>
      </c>
      <c r="D315">
        <f t="shared" si="9"/>
        <v>7.3399999999999995E-4</v>
      </c>
    </row>
    <row r="316" spans="1:4" x14ac:dyDescent="0.3">
      <c r="A316">
        <v>1001514</v>
      </c>
      <c r="B316">
        <v>7.1100000000000004E-4</v>
      </c>
      <c r="C316">
        <f t="shared" si="8"/>
        <v>980</v>
      </c>
      <c r="D316">
        <f t="shared" si="9"/>
        <v>7.1100000000000004E-4</v>
      </c>
    </row>
    <row r="317" spans="1:4" x14ac:dyDescent="0.3">
      <c r="A317">
        <v>1001518</v>
      </c>
      <c r="B317">
        <v>6.9399999999999996E-4</v>
      </c>
      <c r="C317">
        <f t="shared" si="8"/>
        <v>984</v>
      </c>
      <c r="D317">
        <f t="shared" si="9"/>
        <v>6.9399999999999996E-4</v>
      </c>
    </row>
    <row r="318" spans="1:4" x14ac:dyDescent="0.3">
      <c r="A318">
        <v>1001521</v>
      </c>
      <c r="B318">
        <v>7.0500000000000001E-4</v>
      </c>
      <c r="C318">
        <f t="shared" si="8"/>
        <v>987</v>
      </c>
      <c r="D318">
        <f t="shared" si="9"/>
        <v>7.0500000000000001E-4</v>
      </c>
    </row>
    <row r="319" spans="1:4" x14ac:dyDescent="0.3">
      <c r="A319">
        <v>1001524</v>
      </c>
      <c r="B319">
        <v>7.2099999999999996E-4</v>
      </c>
      <c r="C319">
        <f t="shared" si="8"/>
        <v>990</v>
      </c>
      <c r="D319">
        <f t="shared" si="9"/>
        <v>7.2099999999999996E-4</v>
      </c>
    </row>
    <row r="320" spans="1:4" x14ac:dyDescent="0.3">
      <c r="A320">
        <v>1001527</v>
      </c>
      <c r="B320">
        <v>7.5199999999999996E-4</v>
      </c>
      <c r="C320">
        <f t="shared" si="8"/>
        <v>993</v>
      </c>
      <c r="D320">
        <f t="shared" si="9"/>
        <v>7.5199999999999996E-4</v>
      </c>
    </row>
    <row r="321" spans="1:4" x14ac:dyDescent="0.3">
      <c r="A321">
        <v>1001531</v>
      </c>
      <c r="B321">
        <v>8.0999999999999996E-4</v>
      </c>
      <c r="C321">
        <f t="shared" si="8"/>
        <v>997</v>
      </c>
      <c r="D321">
        <f t="shared" si="9"/>
        <v>8.0999999999999996E-4</v>
      </c>
    </row>
    <row r="322" spans="1:4" x14ac:dyDescent="0.3">
      <c r="A322">
        <v>1001533</v>
      </c>
      <c r="B322">
        <v>8.6499999999999999E-4</v>
      </c>
      <c r="C322">
        <f t="shared" si="8"/>
        <v>999</v>
      </c>
      <c r="D322">
        <f t="shared" si="9"/>
        <v>8.6499999999999999E-4</v>
      </c>
    </row>
    <row r="323" spans="1:4" x14ac:dyDescent="0.3">
      <c r="A323">
        <v>1001537</v>
      </c>
      <c r="B323">
        <v>9.2800000000000001E-4</v>
      </c>
      <c r="C323">
        <f t="shared" ref="C323:C386" si="10">A323-1000534</f>
        <v>1003</v>
      </c>
      <c r="D323">
        <f t="shared" ref="D323:D386" si="11">B323</f>
        <v>9.2800000000000001E-4</v>
      </c>
    </row>
    <row r="324" spans="1:4" x14ac:dyDescent="0.3">
      <c r="A324">
        <v>1001539</v>
      </c>
      <c r="B324">
        <v>9.8200000000000002E-4</v>
      </c>
      <c r="C324">
        <f t="shared" si="10"/>
        <v>1005</v>
      </c>
      <c r="D324">
        <f t="shared" si="11"/>
        <v>9.8200000000000002E-4</v>
      </c>
    </row>
    <row r="325" spans="1:4" x14ac:dyDescent="0.3">
      <c r="A325">
        <v>1001543</v>
      </c>
      <c r="B325">
        <v>1.0610000000000001E-3</v>
      </c>
      <c r="C325">
        <f t="shared" si="10"/>
        <v>1009</v>
      </c>
      <c r="D325">
        <f t="shared" si="11"/>
        <v>1.0610000000000001E-3</v>
      </c>
    </row>
    <row r="326" spans="1:4" x14ac:dyDescent="0.3">
      <c r="A326">
        <v>1001546</v>
      </c>
      <c r="B326">
        <v>1.1670000000000001E-3</v>
      </c>
      <c r="C326">
        <f t="shared" si="10"/>
        <v>1012</v>
      </c>
      <c r="D326">
        <f t="shared" si="11"/>
        <v>1.1670000000000001E-3</v>
      </c>
    </row>
    <row r="327" spans="1:4" x14ac:dyDescent="0.3">
      <c r="A327">
        <v>1001550</v>
      </c>
      <c r="B327">
        <v>1.2999999999999999E-3</v>
      </c>
      <c r="C327">
        <f t="shared" si="10"/>
        <v>1016</v>
      </c>
      <c r="D327">
        <f t="shared" si="11"/>
        <v>1.2999999999999999E-3</v>
      </c>
    </row>
    <row r="328" spans="1:4" x14ac:dyDescent="0.3">
      <c r="A328">
        <v>1001552</v>
      </c>
      <c r="B328">
        <v>1.439E-3</v>
      </c>
      <c r="C328">
        <f t="shared" si="10"/>
        <v>1018</v>
      </c>
      <c r="D328">
        <f t="shared" si="11"/>
        <v>1.439E-3</v>
      </c>
    </row>
    <row r="329" spans="1:4" x14ac:dyDescent="0.3">
      <c r="A329">
        <v>1001556</v>
      </c>
      <c r="B329">
        <v>1.6169999999999999E-3</v>
      </c>
      <c r="C329">
        <f t="shared" si="10"/>
        <v>1022</v>
      </c>
      <c r="D329">
        <f t="shared" si="11"/>
        <v>1.6169999999999999E-3</v>
      </c>
    </row>
    <row r="330" spans="1:4" x14ac:dyDescent="0.3">
      <c r="A330">
        <v>1001558</v>
      </c>
      <c r="B330">
        <v>1.7589999999999999E-3</v>
      </c>
      <c r="C330">
        <f t="shared" si="10"/>
        <v>1024</v>
      </c>
      <c r="D330">
        <f t="shared" si="11"/>
        <v>1.7589999999999999E-3</v>
      </c>
    </row>
    <row r="331" spans="1:4" x14ac:dyDescent="0.3">
      <c r="A331">
        <v>1001562</v>
      </c>
      <c r="B331">
        <v>1.905E-3</v>
      </c>
      <c r="C331">
        <f t="shared" si="10"/>
        <v>1028</v>
      </c>
      <c r="D331">
        <f t="shared" si="11"/>
        <v>1.905E-3</v>
      </c>
    </row>
    <row r="332" spans="1:4" x14ac:dyDescent="0.3">
      <c r="A332">
        <v>1001565</v>
      </c>
      <c r="B332">
        <v>2.0720000000000001E-3</v>
      </c>
      <c r="C332">
        <f t="shared" si="10"/>
        <v>1031</v>
      </c>
      <c r="D332">
        <f t="shared" si="11"/>
        <v>2.0720000000000001E-3</v>
      </c>
    </row>
    <row r="333" spans="1:4" x14ac:dyDescent="0.3">
      <c r="A333">
        <v>1001568</v>
      </c>
      <c r="B333">
        <v>2.2989999999999998E-3</v>
      </c>
      <c r="C333">
        <f t="shared" si="10"/>
        <v>1034</v>
      </c>
      <c r="D333">
        <f t="shared" si="11"/>
        <v>2.2989999999999998E-3</v>
      </c>
    </row>
    <row r="334" spans="1:4" x14ac:dyDescent="0.3">
      <c r="A334">
        <v>1001571</v>
      </c>
      <c r="B334">
        <v>2.5249999999999999E-3</v>
      </c>
      <c r="C334">
        <f t="shared" si="10"/>
        <v>1037</v>
      </c>
      <c r="D334">
        <f t="shared" si="11"/>
        <v>2.5249999999999999E-3</v>
      </c>
    </row>
    <row r="335" spans="1:4" x14ac:dyDescent="0.3">
      <c r="A335">
        <v>1001575</v>
      </c>
      <c r="B335">
        <v>2.7669999999999999E-3</v>
      </c>
      <c r="C335">
        <f t="shared" si="10"/>
        <v>1041</v>
      </c>
      <c r="D335">
        <f t="shared" si="11"/>
        <v>2.7669999999999999E-3</v>
      </c>
    </row>
    <row r="336" spans="1:4" x14ac:dyDescent="0.3">
      <c r="A336">
        <v>1001577</v>
      </c>
      <c r="B336">
        <v>2.996E-3</v>
      </c>
      <c r="C336">
        <f t="shared" si="10"/>
        <v>1043</v>
      </c>
      <c r="D336">
        <f t="shared" si="11"/>
        <v>2.996E-3</v>
      </c>
    </row>
    <row r="337" spans="1:4" x14ac:dyDescent="0.3">
      <c r="A337">
        <v>1001581</v>
      </c>
      <c r="B337">
        <v>3.2859999999999999E-3</v>
      </c>
      <c r="C337">
        <f t="shared" si="10"/>
        <v>1047</v>
      </c>
      <c r="D337">
        <f t="shared" si="11"/>
        <v>3.2859999999999999E-3</v>
      </c>
    </row>
    <row r="338" spans="1:4" x14ac:dyDescent="0.3">
      <c r="A338">
        <v>1001583</v>
      </c>
      <c r="B338">
        <v>3.5599999999999998E-3</v>
      </c>
      <c r="C338">
        <f t="shared" si="10"/>
        <v>1049</v>
      </c>
      <c r="D338">
        <f t="shared" si="11"/>
        <v>3.5599999999999998E-3</v>
      </c>
    </row>
    <row r="339" spans="1:4" x14ac:dyDescent="0.3">
      <c r="A339">
        <v>1001586</v>
      </c>
      <c r="B339">
        <v>3.7699999999999999E-3</v>
      </c>
      <c r="C339">
        <f t="shared" si="10"/>
        <v>1052</v>
      </c>
      <c r="D339">
        <f t="shared" si="11"/>
        <v>3.7699999999999999E-3</v>
      </c>
    </row>
    <row r="340" spans="1:4" x14ac:dyDescent="0.3">
      <c r="A340">
        <v>1001590</v>
      </c>
      <c r="B340">
        <v>4.0720000000000001E-3</v>
      </c>
      <c r="C340">
        <f t="shared" si="10"/>
        <v>1056</v>
      </c>
      <c r="D340">
        <f t="shared" si="11"/>
        <v>4.0720000000000001E-3</v>
      </c>
    </row>
    <row r="341" spans="1:4" x14ac:dyDescent="0.3">
      <c r="A341">
        <v>1001592</v>
      </c>
      <c r="B341">
        <v>4.3689999999999996E-3</v>
      </c>
      <c r="C341">
        <f t="shared" si="10"/>
        <v>1058</v>
      </c>
      <c r="D341">
        <f t="shared" si="11"/>
        <v>4.3689999999999996E-3</v>
      </c>
    </row>
    <row r="342" spans="1:4" x14ac:dyDescent="0.3">
      <c r="A342">
        <v>1001596</v>
      </c>
      <c r="B342">
        <v>4.7000000000000002E-3</v>
      </c>
      <c r="C342">
        <f t="shared" si="10"/>
        <v>1062</v>
      </c>
      <c r="D342">
        <f t="shared" si="11"/>
        <v>4.7000000000000002E-3</v>
      </c>
    </row>
    <row r="343" spans="1:4" x14ac:dyDescent="0.3">
      <c r="A343">
        <v>1001598</v>
      </c>
      <c r="B343">
        <v>5.0130000000000001E-3</v>
      </c>
      <c r="C343">
        <f t="shared" si="10"/>
        <v>1064</v>
      </c>
      <c r="D343">
        <f t="shared" si="11"/>
        <v>5.0130000000000001E-3</v>
      </c>
    </row>
    <row r="344" spans="1:4" x14ac:dyDescent="0.3">
      <c r="A344">
        <v>1001602</v>
      </c>
      <c r="B344">
        <v>5.3249999999999999E-3</v>
      </c>
      <c r="C344">
        <f t="shared" si="10"/>
        <v>1068</v>
      </c>
      <c r="D344">
        <f t="shared" si="11"/>
        <v>5.3249999999999999E-3</v>
      </c>
    </row>
    <row r="345" spans="1:4" x14ac:dyDescent="0.3">
      <c r="A345">
        <v>1001605</v>
      </c>
      <c r="B345">
        <v>5.6699999999999997E-3</v>
      </c>
      <c r="C345">
        <f t="shared" si="10"/>
        <v>1071</v>
      </c>
      <c r="D345">
        <f t="shared" si="11"/>
        <v>5.6699999999999997E-3</v>
      </c>
    </row>
    <row r="346" spans="1:4" x14ac:dyDescent="0.3">
      <c r="A346">
        <v>1001609</v>
      </c>
      <c r="B346">
        <v>6.0610000000000004E-3</v>
      </c>
      <c r="C346">
        <f t="shared" si="10"/>
        <v>1075</v>
      </c>
      <c r="D346">
        <f t="shared" si="11"/>
        <v>6.0610000000000004E-3</v>
      </c>
    </row>
    <row r="347" spans="1:4" x14ac:dyDescent="0.3">
      <c r="A347">
        <v>1001611</v>
      </c>
      <c r="B347">
        <v>6.4390000000000003E-3</v>
      </c>
      <c r="C347">
        <f t="shared" si="10"/>
        <v>1077</v>
      </c>
      <c r="D347">
        <f t="shared" si="11"/>
        <v>6.4390000000000003E-3</v>
      </c>
    </row>
    <row r="348" spans="1:4" x14ac:dyDescent="0.3">
      <c r="A348">
        <v>1001615</v>
      </c>
      <c r="B348">
        <v>6.816E-3</v>
      </c>
      <c r="C348">
        <f t="shared" si="10"/>
        <v>1081</v>
      </c>
      <c r="D348">
        <f t="shared" si="11"/>
        <v>6.816E-3</v>
      </c>
    </row>
    <row r="349" spans="1:4" x14ac:dyDescent="0.3">
      <c r="A349">
        <v>1001617</v>
      </c>
      <c r="B349">
        <v>7.1929999999999997E-3</v>
      </c>
      <c r="C349">
        <f t="shared" si="10"/>
        <v>1083</v>
      </c>
      <c r="D349">
        <f t="shared" si="11"/>
        <v>7.1929999999999997E-3</v>
      </c>
    </row>
    <row r="350" spans="1:4" x14ac:dyDescent="0.3">
      <c r="A350">
        <v>1001621</v>
      </c>
      <c r="B350">
        <v>7.6090000000000003E-3</v>
      </c>
      <c r="C350">
        <f t="shared" si="10"/>
        <v>1087</v>
      </c>
      <c r="D350">
        <f t="shared" si="11"/>
        <v>7.6090000000000003E-3</v>
      </c>
    </row>
    <row r="351" spans="1:4" x14ac:dyDescent="0.3">
      <c r="A351">
        <v>1001624</v>
      </c>
      <c r="B351">
        <v>8.0239999999999999E-3</v>
      </c>
      <c r="C351">
        <f t="shared" si="10"/>
        <v>1090</v>
      </c>
      <c r="D351">
        <f t="shared" si="11"/>
        <v>8.0239999999999999E-3</v>
      </c>
    </row>
    <row r="352" spans="1:4" x14ac:dyDescent="0.3">
      <c r="A352">
        <v>1001627</v>
      </c>
      <c r="B352">
        <v>8.4399999999999996E-3</v>
      </c>
      <c r="C352">
        <f t="shared" si="10"/>
        <v>1093</v>
      </c>
      <c r="D352">
        <f t="shared" si="11"/>
        <v>8.4399999999999996E-3</v>
      </c>
    </row>
    <row r="353" spans="1:4" x14ac:dyDescent="0.3">
      <c r="A353">
        <v>1001630</v>
      </c>
      <c r="B353">
        <v>8.9149999999999993E-3</v>
      </c>
      <c r="C353">
        <f t="shared" si="10"/>
        <v>1096</v>
      </c>
      <c r="D353">
        <f t="shared" si="11"/>
        <v>8.9149999999999993E-3</v>
      </c>
    </row>
    <row r="354" spans="1:4" x14ac:dyDescent="0.3">
      <c r="A354">
        <v>1001634</v>
      </c>
      <c r="B354">
        <v>9.3600000000000003E-3</v>
      </c>
      <c r="C354">
        <f t="shared" si="10"/>
        <v>1100</v>
      </c>
      <c r="D354">
        <f t="shared" si="11"/>
        <v>9.3600000000000003E-3</v>
      </c>
    </row>
    <row r="355" spans="1:4" x14ac:dyDescent="0.3">
      <c r="A355">
        <v>1001636</v>
      </c>
      <c r="B355">
        <v>9.7669999999999996E-3</v>
      </c>
      <c r="C355">
        <f t="shared" si="10"/>
        <v>1102</v>
      </c>
      <c r="D355">
        <f t="shared" si="11"/>
        <v>9.7669999999999996E-3</v>
      </c>
    </row>
    <row r="356" spans="1:4" x14ac:dyDescent="0.3">
      <c r="A356">
        <v>1001640</v>
      </c>
      <c r="B356">
        <v>1.021E-2</v>
      </c>
      <c r="C356">
        <f t="shared" si="10"/>
        <v>1106</v>
      </c>
      <c r="D356">
        <f t="shared" si="11"/>
        <v>1.021E-2</v>
      </c>
    </row>
    <row r="357" spans="1:4" x14ac:dyDescent="0.3">
      <c r="A357">
        <v>1001642</v>
      </c>
      <c r="B357">
        <v>1.0704E-2</v>
      </c>
      <c r="C357">
        <f t="shared" si="10"/>
        <v>1108</v>
      </c>
      <c r="D357">
        <f t="shared" si="11"/>
        <v>1.0704E-2</v>
      </c>
    </row>
    <row r="358" spans="1:4" x14ac:dyDescent="0.3">
      <c r="A358">
        <v>1001646</v>
      </c>
      <c r="B358">
        <v>1.1213000000000001E-2</v>
      </c>
      <c r="C358">
        <f t="shared" si="10"/>
        <v>1112</v>
      </c>
      <c r="D358">
        <f t="shared" si="11"/>
        <v>1.1213000000000001E-2</v>
      </c>
    </row>
    <row r="359" spans="1:4" x14ac:dyDescent="0.3">
      <c r="A359">
        <v>1001649</v>
      </c>
      <c r="B359">
        <v>1.1696E-2</v>
      </c>
      <c r="C359">
        <f t="shared" si="10"/>
        <v>1115</v>
      </c>
      <c r="D359">
        <f t="shared" si="11"/>
        <v>1.1696E-2</v>
      </c>
    </row>
    <row r="360" spans="1:4" x14ac:dyDescent="0.3">
      <c r="A360">
        <v>1001653</v>
      </c>
      <c r="B360">
        <v>1.2167000000000001E-2</v>
      </c>
      <c r="C360">
        <f t="shared" si="10"/>
        <v>1119</v>
      </c>
      <c r="D360">
        <f t="shared" si="11"/>
        <v>1.2167000000000001E-2</v>
      </c>
    </row>
    <row r="361" spans="1:4" x14ac:dyDescent="0.3">
      <c r="A361">
        <v>1001655</v>
      </c>
      <c r="B361">
        <v>1.2696000000000001E-2</v>
      </c>
      <c r="C361">
        <f t="shared" si="10"/>
        <v>1121</v>
      </c>
      <c r="D361">
        <f t="shared" si="11"/>
        <v>1.2696000000000001E-2</v>
      </c>
    </row>
    <row r="362" spans="1:4" x14ac:dyDescent="0.3">
      <c r="A362">
        <v>1001659</v>
      </c>
      <c r="B362">
        <v>1.3235E-2</v>
      </c>
      <c r="C362">
        <f t="shared" si="10"/>
        <v>1125</v>
      </c>
      <c r="D362">
        <f t="shared" si="11"/>
        <v>1.3235E-2</v>
      </c>
    </row>
    <row r="363" spans="1:4" x14ac:dyDescent="0.3">
      <c r="A363">
        <v>1001661</v>
      </c>
      <c r="B363">
        <v>1.3764999999999999E-2</v>
      </c>
      <c r="C363">
        <f t="shared" si="10"/>
        <v>1127</v>
      </c>
      <c r="D363">
        <f t="shared" si="11"/>
        <v>1.3764999999999999E-2</v>
      </c>
    </row>
    <row r="364" spans="1:4" x14ac:dyDescent="0.3">
      <c r="A364">
        <v>1001665</v>
      </c>
      <c r="B364">
        <v>1.4278000000000001E-2</v>
      </c>
      <c r="C364">
        <f t="shared" si="10"/>
        <v>1131</v>
      </c>
      <c r="D364">
        <f t="shared" si="11"/>
        <v>1.4278000000000001E-2</v>
      </c>
    </row>
    <row r="365" spans="1:4" x14ac:dyDescent="0.3">
      <c r="A365">
        <v>1001668</v>
      </c>
      <c r="B365">
        <v>1.4808999999999999E-2</v>
      </c>
      <c r="C365">
        <f t="shared" si="10"/>
        <v>1134</v>
      </c>
      <c r="D365">
        <f t="shared" si="11"/>
        <v>1.4808999999999999E-2</v>
      </c>
    </row>
    <row r="366" spans="1:4" x14ac:dyDescent="0.3">
      <c r="A366">
        <v>1001671</v>
      </c>
      <c r="B366">
        <v>1.5365999999999999E-2</v>
      </c>
      <c r="C366">
        <f t="shared" si="10"/>
        <v>1137</v>
      </c>
      <c r="D366">
        <f t="shared" si="11"/>
        <v>1.5365999999999999E-2</v>
      </c>
    </row>
    <row r="367" spans="1:4" x14ac:dyDescent="0.3">
      <c r="A367">
        <v>1001674</v>
      </c>
      <c r="B367">
        <v>1.5921999999999999E-2</v>
      </c>
      <c r="C367">
        <f t="shared" si="10"/>
        <v>1140</v>
      </c>
      <c r="D367">
        <f t="shared" si="11"/>
        <v>1.5921999999999999E-2</v>
      </c>
    </row>
    <row r="368" spans="1:4" x14ac:dyDescent="0.3">
      <c r="A368">
        <v>1001678</v>
      </c>
      <c r="B368">
        <v>1.6485E-2</v>
      </c>
      <c r="C368">
        <f t="shared" si="10"/>
        <v>1144</v>
      </c>
      <c r="D368">
        <f t="shared" si="11"/>
        <v>1.6485E-2</v>
      </c>
    </row>
    <row r="369" spans="1:4" x14ac:dyDescent="0.3">
      <c r="A369">
        <v>1001680</v>
      </c>
      <c r="B369">
        <v>1.7069000000000001E-2</v>
      </c>
      <c r="C369">
        <f t="shared" si="10"/>
        <v>1146</v>
      </c>
      <c r="D369">
        <f t="shared" si="11"/>
        <v>1.7069000000000001E-2</v>
      </c>
    </row>
    <row r="370" spans="1:4" x14ac:dyDescent="0.3">
      <c r="A370">
        <v>1001684</v>
      </c>
      <c r="B370">
        <v>1.7642000000000001E-2</v>
      </c>
      <c r="C370">
        <f t="shared" si="10"/>
        <v>1150</v>
      </c>
      <c r="D370">
        <f t="shared" si="11"/>
        <v>1.7642000000000001E-2</v>
      </c>
    </row>
    <row r="371" spans="1:4" x14ac:dyDescent="0.3">
      <c r="A371">
        <v>1001687</v>
      </c>
      <c r="B371">
        <v>1.8225999999999999E-2</v>
      </c>
      <c r="C371">
        <f t="shared" si="10"/>
        <v>1153</v>
      </c>
      <c r="D371">
        <f t="shared" si="11"/>
        <v>1.8225999999999999E-2</v>
      </c>
    </row>
    <row r="372" spans="1:4" x14ac:dyDescent="0.3">
      <c r="A372">
        <v>1001690</v>
      </c>
      <c r="B372">
        <v>1.8807999999999998E-2</v>
      </c>
      <c r="C372">
        <f t="shared" si="10"/>
        <v>1156</v>
      </c>
      <c r="D372">
        <f t="shared" si="11"/>
        <v>1.8807999999999998E-2</v>
      </c>
    </row>
    <row r="373" spans="1:4" x14ac:dyDescent="0.3">
      <c r="A373">
        <v>1001693</v>
      </c>
      <c r="B373">
        <v>1.9406E-2</v>
      </c>
      <c r="C373">
        <f t="shared" si="10"/>
        <v>1159</v>
      </c>
      <c r="D373">
        <f t="shared" si="11"/>
        <v>1.9406E-2</v>
      </c>
    </row>
    <row r="374" spans="1:4" x14ac:dyDescent="0.3">
      <c r="A374">
        <v>1001697</v>
      </c>
      <c r="B374">
        <v>2.0008000000000001E-2</v>
      </c>
      <c r="C374">
        <f t="shared" si="10"/>
        <v>1163</v>
      </c>
      <c r="D374">
        <f t="shared" si="11"/>
        <v>2.0008000000000001E-2</v>
      </c>
    </row>
    <row r="375" spans="1:4" x14ac:dyDescent="0.3">
      <c r="A375">
        <v>1001699</v>
      </c>
      <c r="B375">
        <v>2.0587000000000001E-2</v>
      </c>
      <c r="C375">
        <f t="shared" si="10"/>
        <v>1165</v>
      </c>
      <c r="D375">
        <f t="shared" si="11"/>
        <v>2.0587000000000001E-2</v>
      </c>
    </row>
    <row r="376" spans="1:4" x14ac:dyDescent="0.3">
      <c r="A376">
        <v>1001702</v>
      </c>
      <c r="B376">
        <v>2.1177999999999999E-2</v>
      </c>
      <c r="C376">
        <f t="shared" si="10"/>
        <v>1168</v>
      </c>
      <c r="D376">
        <f t="shared" si="11"/>
        <v>2.1177999999999999E-2</v>
      </c>
    </row>
    <row r="377" spans="1:4" x14ac:dyDescent="0.3">
      <c r="A377">
        <v>1001705</v>
      </c>
      <c r="B377">
        <v>2.1795999999999999E-2</v>
      </c>
      <c r="C377">
        <f t="shared" si="10"/>
        <v>1171</v>
      </c>
      <c r="D377">
        <f t="shared" si="11"/>
        <v>2.1795999999999999E-2</v>
      </c>
    </row>
    <row r="378" spans="1:4" x14ac:dyDescent="0.3">
      <c r="A378">
        <v>1001708</v>
      </c>
      <c r="B378">
        <v>2.2435E-2</v>
      </c>
      <c r="C378">
        <f t="shared" si="10"/>
        <v>1174</v>
      </c>
      <c r="D378">
        <f t="shared" si="11"/>
        <v>2.2435E-2</v>
      </c>
    </row>
    <row r="379" spans="1:4" x14ac:dyDescent="0.3">
      <c r="A379">
        <v>1001712</v>
      </c>
      <c r="B379">
        <v>2.3052E-2</v>
      </c>
      <c r="C379">
        <f t="shared" si="10"/>
        <v>1178</v>
      </c>
      <c r="D379">
        <f t="shared" si="11"/>
        <v>2.3052E-2</v>
      </c>
    </row>
    <row r="380" spans="1:4" x14ac:dyDescent="0.3">
      <c r="A380">
        <v>1001714</v>
      </c>
      <c r="B380">
        <v>2.3657999999999998E-2</v>
      </c>
      <c r="C380">
        <f t="shared" si="10"/>
        <v>1180</v>
      </c>
      <c r="D380">
        <f t="shared" si="11"/>
        <v>2.3657999999999998E-2</v>
      </c>
    </row>
    <row r="381" spans="1:4" x14ac:dyDescent="0.3">
      <c r="A381">
        <v>1001718</v>
      </c>
      <c r="B381">
        <v>2.4296999999999999E-2</v>
      </c>
      <c r="C381">
        <f t="shared" si="10"/>
        <v>1184</v>
      </c>
      <c r="D381">
        <f t="shared" si="11"/>
        <v>2.4296999999999999E-2</v>
      </c>
    </row>
    <row r="382" spans="1:4" x14ac:dyDescent="0.3">
      <c r="A382">
        <v>1001720</v>
      </c>
      <c r="B382">
        <v>2.4954E-2</v>
      </c>
      <c r="C382">
        <f t="shared" si="10"/>
        <v>1186</v>
      </c>
      <c r="D382">
        <f t="shared" si="11"/>
        <v>2.4954E-2</v>
      </c>
    </row>
    <row r="383" spans="1:4" x14ac:dyDescent="0.3">
      <c r="A383">
        <v>1001724</v>
      </c>
      <c r="B383">
        <v>2.5589000000000001E-2</v>
      </c>
      <c r="C383">
        <f t="shared" si="10"/>
        <v>1190</v>
      </c>
      <c r="D383">
        <f t="shared" si="11"/>
        <v>2.5589000000000001E-2</v>
      </c>
    </row>
    <row r="384" spans="1:4" x14ac:dyDescent="0.3">
      <c r="A384">
        <v>1001727</v>
      </c>
      <c r="B384">
        <v>2.6227E-2</v>
      </c>
      <c r="C384">
        <f t="shared" si="10"/>
        <v>1193</v>
      </c>
      <c r="D384">
        <f t="shared" si="11"/>
        <v>2.6227E-2</v>
      </c>
    </row>
    <row r="385" spans="1:4" x14ac:dyDescent="0.3">
      <c r="A385">
        <v>1001731</v>
      </c>
      <c r="B385">
        <v>2.6898999999999999E-2</v>
      </c>
      <c r="C385">
        <f t="shared" si="10"/>
        <v>1197</v>
      </c>
      <c r="D385">
        <f t="shared" si="11"/>
        <v>2.6898999999999999E-2</v>
      </c>
    </row>
    <row r="386" spans="1:4" x14ac:dyDescent="0.3">
      <c r="A386">
        <v>1001733</v>
      </c>
      <c r="B386">
        <v>2.7549000000000001E-2</v>
      </c>
      <c r="C386">
        <f t="shared" si="10"/>
        <v>1199</v>
      </c>
      <c r="D386">
        <f t="shared" si="11"/>
        <v>2.7549000000000001E-2</v>
      </c>
    </row>
    <row r="387" spans="1:4" x14ac:dyDescent="0.3">
      <c r="A387">
        <v>1001737</v>
      </c>
      <c r="B387">
        <v>2.8178000000000002E-2</v>
      </c>
      <c r="C387">
        <f t="shared" ref="C387:C450" si="12">A387-1000534</f>
        <v>1203</v>
      </c>
      <c r="D387">
        <f t="shared" ref="D387:D450" si="13">B387</f>
        <v>2.8178000000000002E-2</v>
      </c>
    </row>
    <row r="388" spans="1:4" x14ac:dyDescent="0.3">
      <c r="A388">
        <v>1001739</v>
      </c>
      <c r="B388">
        <v>2.8842E-2</v>
      </c>
      <c r="C388">
        <f t="shared" si="12"/>
        <v>1205</v>
      </c>
      <c r="D388">
        <f t="shared" si="13"/>
        <v>2.8842E-2</v>
      </c>
    </row>
    <row r="389" spans="1:4" x14ac:dyDescent="0.3">
      <c r="A389">
        <v>1001743</v>
      </c>
      <c r="B389">
        <v>2.9517999999999999E-2</v>
      </c>
      <c r="C389">
        <f t="shared" si="12"/>
        <v>1209</v>
      </c>
      <c r="D389">
        <f t="shared" si="13"/>
        <v>2.9517999999999999E-2</v>
      </c>
    </row>
    <row r="390" spans="1:4" x14ac:dyDescent="0.3">
      <c r="A390">
        <v>1001746</v>
      </c>
      <c r="B390">
        <v>3.0180999999999999E-2</v>
      </c>
      <c r="C390">
        <f t="shared" si="12"/>
        <v>1212</v>
      </c>
      <c r="D390">
        <f t="shared" si="13"/>
        <v>3.0180999999999999E-2</v>
      </c>
    </row>
    <row r="391" spans="1:4" x14ac:dyDescent="0.3">
      <c r="A391">
        <v>1001749</v>
      </c>
      <c r="B391">
        <v>3.0873000000000001E-2</v>
      </c>
      <c r="C391">
        <f t="shared" si="12"/>
        <v>1215</v>
      </c>
      <c r="D391">
        <f t="shared" si="13"/>
        <v>3.0873000000000001E-2</v>
      </c>
    </row>
    <row r="392" spans="1:4" x14ac:dyDescent="0.3">
      <c r="A392">
        <v>1001752</v>
      </c>
      <c r="B392">
        <v>3.1548E-2</v>
      </c>
      <c r="C392">
        <f t="shared" si="12"/>
        <v>1218</v>
      </c>
      <c r="D392">
        <f t="shared" si="13"/>
        <v>3.1548E-2</v>
      </c>
    </row>
    <row r="393" spans="1:4" x14ac:dyDescent="0.3">
      <c r="A393">
        <v>1001756</v>
      </c>
      <c r="B393">
        <v>3.2170999999999998E-2</v>
      </c>
      <c r="C393">
        <f t="shared" si="12"/>
        <v>1222</v>
      </c>
      <c r="D393">
        <f t="shared" si="13"/>
        <v>3.2170999999999998E-2</v>
      </c>
    </row>
    <row r="394" spans="1:4" x14ac:dyDescent="0.3">
      <c r="A394">
        <v>1001758</v>
      </c>
      <c r="B394">
        <v>3.2819000000000001E-2</v>
      </c>
      <c r="C394">
        <f t="shared" si="12"/>
        <v>1224</v>
      </c>
      <c r="D394">
        <f t="shared" si="13"/>
        <v>3.2819000000000001E-2</v>
      </c>
    </row>
    <row r="395" spans="1:4" x14ac:dyDescent="0.3">
      <c r="A395">
        <v>1001762</v>
      </c>
      <c r="B395">
        <v>3.3515000000000003E-2</v>
      </c>
      <c r="C395">
        <f t="shared" si="12"/>
        <v>1228</v>
      </c>
      <c r="D395">
        <f t="shared" si="13"/>
        <v>3.3515000000000003E-2</v>
      </c>
    </row>
    <row r="396" spans="1:4" x14ac:dyDescent="0.3">
      <c r="A396">
        <v>1001764</v>
      </c>
      <c r="B396">
        <v>3.4188999999999997E-2</v>
      </c>
      <c r="C396">
        <f t="shared" si="12"/>
        <v>1230</v>
      </c>
      <c r="D396">
        <f t="shared" si="13"/>
        <v>3.4188999999999997E-2</v>
      </c>
    </row>
    <row r="397" spans="1:4" x14ac:dyDescent="0.3">
      <c r="A397">
        <v>1001768</v>
      </c>
      <c r="B397">
        <v>3.4837E-2</v>
      </c>
      <c r="C397">
        <f t="shared" si="12"/>
        <v>1234</v>
      </c>
      <c r="D397">
        <f t="shared" si="13"/>
        <v>3.4837E-2</v>
      </c>
    </row>
    <row r="398" spans="1:4" x14ac:dyDescent="0.3">
      <c r="A398">
        <v>1001771</v>
      </c>
      <c r="B398">
        <v>3.5484000000000002E-2</v>
      </c>
      <c r="C398">
        <f t="shared" si="12"/>
        <v>1237</v>
      </c>
      <c r="D398">
        <f t="shared" si="13"/>
        <v>3.5484000000000002E-2</v>
      </c>
    </row>
    <row r="399" spans="1:4" x14ac:dyDescent="0.3">
      <c r="A399">
        <v>1001775</v>
      </c>
      <c r="B399">
        <v>3.6144999999999997E-2</v>
      </c>
      <c r="C399">
        <f t="shared" si="12"/>
        <v>1241</v>
      </c>
      <c r="D399">
        <f t="shared" si="13"/>
        <v>3.6144999999999997E-2</v>
      </c>
    </row>
    <row r="400" spans="1:4" x14ac:dyDescent="0.3">
      <c r="A400">
        <v>1001777</v>
      </c>
      <c r="B400">
        <v>3.6817000000000003E-2</v>
      </c>
      <c r="C400">
        <f t="shared" si="12"/>
        <v>1243</v>
      </c>
      <c r="D400">
        <f t="shared" si="13"/>
        <v>3.6817000000000003E-2</v>
      </c>
    </row>
    <row r="401" spans="1:4" x14ac:dyDescent="0.3">
      <c r="A401">
        <v>1001781</v>
      </c>
      <c r="B401">
        <v>3.7523000000000001E-2</v>
      </c>
      <c r="C401">
        <f t="shared" si="12"/>
        <v>1247</v>
      </c>
      <c r="D401">
        <f t="shared" si="13"/>
        <v>3.7523000000000001E-2</v>
      </c>
    </row>
    <row r="402" spans="1:4" x14ac:dyDescent="0.3">
      <c r="A402">
        <v>1001783</v>
      </c>
      <c r="B402">
        <v>3.8196000000000001E-2</v>
      </c>
      <c r="C402">
        <f t="shared" si="12"/>
        <v>1249</v>
      </c>
      <c r="D402">
        <f t="shared" si="13"/>
        <v>3.8196000000000001E-2</v>
      </c>
    </row>
    <row r="403" spans="1:4" x14ac:dyDescent="0.3">
      <c r="A403">
        <v>1001787</v>
      </c>
      <c r="B403">
        <v>3.8856000000000002E-2</v>
      </c>
      <c r="C403">
        <f t="shared" si="12"/>
        <v>1253</v>
      </c>
      <c r="D403">
        <f t="shared" si="13"/>
        <v>3.8856000000000002E-2</v>
      </c>
    </row>
    <row r="404" spans="1:4" x14ac:dyDescent="0.3">
      <c r="A404">
        <v>1001790</v>
      </c>
      <c r="B404">
        <v>3.952E-2</v>
      </c>
      <c r="C404">
        <f t="shared" si="12"/>
        <v>1256</v>
      </c>
      <c r="D404">
        <f t="shared" si="13"/>
        <v>3.952E-2</v>
      </c>
    </row>
    <row r="405" spans="1:4" x14ac:dyDescent="0.3">
      <c r="A405">
        <v>1001793</v>
      </c>
      <c r="B405">
        <v>4.0212999999999999E-2</v>
      </c>
      <c r="C405">
        <f t="shared" si="12"/>
        <v>1259</v>
      </c>
      <c r="D405">
        <f t="shared" si="13"/>
        <v>4.0212999999999999E-2</v>
      </c>
    </row>
    <row r="406" spans="1:4" x14ac:dyDescent="0.3">
      <c r="A406">
        <v>1001796</v>
      </c>
      <c r="B406">
        <v>4.0890999999999997E-2</v>
      </c>
      <c r="C406">
        <f t="shared" si="12"/>
        <v>1262</v>
      </c>
      <c r="D406">
        <f t="shared" si="13"/>
        <v>4.0890999999999997E-2</v>
      </c>
    </row>
    <row r="407" spans="1:4" x14ac:dyDescent="0.3">
      <c r="A407">
        <v>1001800</v>
      </c>
      <c r="B407">
        <v>4.1563000000000003E-2</v>
      </c>
      <c r="C407">
        <f t="shared" si="12"/>
        <v>1266</v>
      </c>
      <c r="D407">
        <f t="shared" si="13"/>
        <v>4.1563000000000003E-2</v>
      </c>
    </row>
    <row r="408" spans="1:4" x14ac:dyDescent="0.3">
      <c r="A408">
        <v>1001802</v>
      </c>
      <c r="B408">
        <v>4.2209000000000003E-2</v>
      </c>
      <c r="C408">
        <f t="shared" si="12"/>
        <v>1268</v>
      </c>
      <c r="D408">
        <f t="shared" si="13"/>
        <v>4.2209000000000003E-2</v>
      </c>
    </row>
    <row r="409" spans="1:4" x14ac:dyDescent="0.3">
      <c r="A409">
        <v>1001805</v>
      </c>
      <c r="B409">
        <v>4.2875999999999997E-2</v>
      </c>
      <c r="C409">
        <f t="shared" si="12"/>
        <v>1271</v>
      </c>
      <c r="D409">
        <f t="shared" si="13"/>
        <v>4.2875999999999997E-2</v>
      </c>
    </row>
    <row r="410" spans="1:4" x14ac:dyDescent="0.3">
      <c r="A410">
        <v>1001809</v>
      </c>
      <c r="B410">
        <v>4.3548000000000003E-2</v>
      </c>
      <c r="C410">
        <f t="shared" si="12"/>
        <v>1275</v>
      </c>
      <c r="D410">
        <f t="shared" si="13"/>
        <v>4.3548000000000003E-2</v>
      </c>
    </row>
    <row r="411" spans="1:4" x14ac:dyDescent="0.3">
      <c r="A411">
        <v>1001811</v>
      </c>
      <c r="B411">
        <v>4.4185000000000002E-2</v>
      </c>
      <c r="C411">
        <f t="shared" si="12"/>
        <v>1277</v>
      </c>
      <c r="D411">
        <f t="shared" si="13"/>
        <v>4.4185000000000002E-2</v>
      </c>
    </row>
    <row r="412" spans="1:4" x14ac:dyDescent="0.3">
      <c r="A412">
        <v>1001815</v>
      </c>
      <c r="B412">
        <v>4.4812999999999999E-2</v>
      </c>
      <c r="C412">
        <f t="shared" si="12"/>
        <v>1281</v>
      </c>
      <c r="D412">
        <f t="shared" si="13"/>
        <v>4.4812999999999999E-2</v>
      </c>
    </row>
    <row r="413" spans="1:4" x14ac:dyDescent="0.3">
      <c r="A413">
        <v>1001817</v>
      </c>
      <c r="B413">
        <v>4.5439E-2</v>
      </c>
      <c r="C413">
        <f t="shared" si="12"/>
        <v>1283</v>
      </c>
      <c r="D413">
        <f t="shared" si="13"/>
        <v>4.5439E-2</v>
      </c>
    </row>
    <row r="414" spans="1:4" x14ac:dyDescent="0.3">
      <c r="A414">
        <v>1001821</v>
      </c>
      <c r="B414">
        <v>4.6072000000000002E-2</v>
      </c>
      <c r="C414">
        <f t="shared" si="12"/>
        <v>1287</v>
      </c>
      <c r="D414">
        <f t="shared" si="13"/>
        <v>4.6072000000000002E-2</v>
      </c>
    </row>
    <row r="415" spans="1:4" x14ac:dyDescent="0.3">
      <c r="A415">
        <v>1001824</v>
      </c>
      <c r="B415">
        <v>4.6712999999999998E-2</v>
      </c>
      <c r="C415">
        <f t="shared" si="12"/>
        <v>1290</v>
      </c>
      <c r="D415">
        <f t="shared" si="13"/>
        <v>4.6712999999999998E-2</v>
      </c>
    </row>
    <row r="416" spans="1:4" x14ac:dyDescent="0.3">
      <c r="A416">
        <v>1001827</v>
      </c>
      <c r="B416">
        <v>4.7365999999999998E-2</v>
      </c>
      <c r="C416">
        <f t="shared" si="12"/>
        <v>1293</v>
      </c>
      <c r="D416">
        <f t="shared" si="13"/>
        <v>4.7365999999999998E-2</v>
      </c>
    </row>
    <row r="417" spans="1:4" x14ac:dyDescent="0.3">
      <c r="A417">
        <v>1001830</v>
      </c>
      <c r="B417">
        <v>4.7992E-2</v>
      </c>
      <c r="C417">
        <f t="shared" si="12"/>
        <v>1296</v>
      </c>
      <c r="D417">
        <f t="shared" si="13"/>
        <v>4.7992E-2</v>
      </c>
    </row>
    <row r="418" spans="1:4" x14ac:dyDescent="0.3">
      <c r="A418">
        <v>1001834</v>
      </c>
      <c r="B418">
        <v>4.8605000000000002E-2</v>
      </c>
      <c r="C418">
        <f t="shared" si="12"/>
        <v>1300</v>
      </c>
      <c r="D418">
        <f t="shared" si="13"/>
        <v>4.8605000000000002E-2</v>
      </c>
    </row>
    <row r="419" spans="1:4" x14ac:dyDescent="0.3">
      <c r="A419">
        <v>1001836</v>
      </c>
      <c r="B419">
        <v>4.9223999999999997E-2</v>
      </c>
      <c r="C419">
        <f t="shared" si="12"/>
        <v>1302</v>
      </c>
      <c r="D419">
        <f t="shared" si="13"/>
        <v>4.9223999999999997E-2</v>
      </c>
    </row>
    <row r="420" spans="1:4" x14ac:dyDescent="0.3">
      <c r="A420">
        <v>1001840</v>
      </c>
      <c r="B420">
        <v>4.9842999999999998E-2</v>
      </c>
      <c r="C420">
        <f t="shared" si="12"/>
        <v>1306</v>
      </c>
      <c r="D420">
        <f t="shared" si="13"/>
        <v>4.9842999999999998E-2</v>
      </c>
    </row>
    <row r="421" spans="1:4" x14ac:dyDescent="0.3">
      <c r="A421">
        <v>1001842</v>
      </c>
      <c r="B421">
        <v>5.0452999999999998E-2</v>
      </c>
      <c r="C421">
        <f t="shared" si="12"/>
        <v>1308</v>
      </c>
      <c r="D421">
        <f t="shared" si="13"/>
        <v>5.0452999999999998E-2</v>
      </c>
    </row>
    <row r="422" spans="1:4" x14ac:dyDescent="0.3">
      <c r="A422">
        <v>1001846</v>
      </c>
      <c r="B422">
        <v>5.1062000000000003E-2</v>
      </c>
      <c r="C422">
        <f t="shared" si="12"/>
        <v>1312</v>
      </c>
      <c r="D422">
        <f t="shared" si="13"/>
        <v>5.1062000000000003E-2</v>
      </c>
    </row>
    <row r="423" spans="1:4" x14ac:dyDescent="0.3">
      <c r="A423">
        <v>1001849</v>
      </c>
      <c r="B423">
        <v>5.1649E-2</v>
      </c>
      <c r="C423">
        <f t="shared" si="12"/>
        <v>1315</v>
      </c>
      <c r="D423">
        <f t="shared" si="13"/>
        <v>5.1649E-2</v>
      </c>
    </row>
    <row r="424" spans="1:4" x14ac:dyDescent="0.3">
      <c r="A424">
        <v>1001853</v>
      </c>
      <c r="B424">
        <v>5.2234999999999997E-2</v>
      </c>
      <c r="C424">
        <f t="shared" si="12"/>
        <v>1319</v>
      </c>
      <c r="D424">
        <f t="shared" si="13"/>
        <v>5.2234999999999997E-2</v>
      </c>
    </row>
    <row r="425" spans="1:4" x14ac:dyDescent="0.3">
      <c r="A425">
        <v>1001855</v>
      </c>
      <c r="B425">
        <v>5.2810999999999997E-2</v>
      </c>
      <c r="C425">
        <f t="shared" si="12"/>
        <v>1321</v>
      </c>
      <c r="D425">
        <f t="shared" si="13"/>
        <v>5.2810999999999997E-2</v>
      </c>
    </row>
    <row r="426" spans="1:4" x14ac:dyDescent="0.3">
      <c r="A426">
        <v>1001859</v>
      </c>
      <c r="B426">
        <v>5.3395999999999999E-2</v>
      </c>
      <c r="C426">
        <f t="shared" si="12"/>
        <v>1325</v>
      </c>
      <c r="D426">
        <f t="shared" si="13"/>
        <v>5.3395999999999999E-2</v>
      </c>
    </row>
    <row r="427" spans="1:4" x14ac:dyDescent="0.3">
      <c r="A427">
        <v>1001861</v>
      </c>
      <c r="B427">
        <v>5.3988000000000001E-2</v>
      </c>
      <c r="C427">
        <f t="shared" si="12"/>
        <v>1327</v>
      </c>
      <c r="D427">
        <f t="shared" si="13"/>
        <v>5.3988000000000001E-2</v>
      </c>
    </row>
    <row r="428" spans="1:4" x14ac:dyDescent="0.3">
      <c r="A428">
        <v>1001865</v>
      </c>
      <c r="B428">
        <v>5.4553999999999998E-2</v>
      </c>
      <c r="C428">
        <f t="shared" si="12"/>
        <v>1331</v>
      </c>
      <c r="D428">
        <f t="shared" si="13"/>
        <v>5.4553999999999998E-2</v>
      </c>
    </row>
    <row r="429" spans="1:4" x14ac:dyDescent="0.3">
      <c r="A429">
        <v>1001868</v>
      </c>
      <c r="B429">
        <v>5.5107000000000003E-2</v>
      </c>
      <c r="C429">
        <f t="shared" si="12"/>
        <v>1334</v>
      </c>
      <c r="D429">
        <f t="shared" si="13"/>
        <v>5.5107000000000003E-2</v>
      </c>
    </row>
    <row r="430" spans="1:4" x14ac:dyDescent="0.3">
      <c r="A430">
        <v>1001871</v>
      </c>
      <c r="B430">
        <v>5.5635999999999998E-2</v>
      </c>
      <c r="C430">
        <f t="shared" si="12"/>
        <v>1337</v>
      </c>
      <c r="D430">
        <f t="shared" si="13"/>
        <v>5.5635999999999998E-2</v>
      </c>
    </row>
    <row r="431" spans="1:4" x14ac:dyDescent="0.3">
      <c r="A431">
        <v>1001874</v>
      </c>
      <c r="B431">
        <v>5.6132000000000001E-2</v>
      </c>
      <c r="C431">
        <f t="shared" si="12"/>
        <v>1340</v>
      </c>
      <c r="D431">
        <f t="shared" si="13"/>
        <v>5.6132000000000001E-2</v>
      </c>
    </row>
    <row r="432" spans="1:4" x14ac:dyDescent="0.3">
      <c r="A432">
        <v>1001878</v>
      </c>
      <c r="B432">
        <v>5.6669999999999998E-2</v>
      </c>
      <c r="C432">
        <f t="shared" si="12"/>
        <v>1344</v>
      </c>
      <c r="D432">
        <f t="shared" si="13"/>
        <v>5.6669999999999998E-2</v>
      </c>
    </row>
    <row r="433" spans="1:4" x14ac:dyDescent="0.3">
      <c r="A433">
        <v>1001880</v>
      </c>
      <c r="B433">
        <v>5.7204999999999999E-2</v>
      </c>
      <c r="C433">
        <f t="shared" si="12"/>
        <v>1346</v>
      </c>
      <c r="D433">
        <f t="shared" si="13"/>
        <v>5.7204999999999999E-2</v>
      </c>
    </row>
    <row r="434" spans="1:4" x14ac:dyDescent="0.3">
      <c r="A434">
        <v>1001884</v>
      </c>
      <c r="B434">
        <v>5.7728000000000002E-2</v>
      </c>
      <c r="C434">
        <f t="shared" si="12"/>
        <v>1350</v>
      </c>
      <c r="D434">
        <f t="shared" si="13"/>
        <v>5.7728000000000002E-2</v>
      </c>
    </row>
    <row r="435" spans="1:4" x14ac:dyDescent="0.3">
      <c r="A435">
        <v>1001886</v>
      </c>
      <c r="B435">
        <v>5.8238999999999999E-2</v>
      </c>
      <c r="C435">
        <f t="shared" si="12"/>
        <v>1352</v>
      </c>
      <c r="D435">
        <f t="shared" si="13"/>
        <v>5.8238999999999999E-2</v>
      </c>
    </row>
    <row r="436" spans="1:4" x14ac:dyDescent="0.3">
      <c r="A436">
        <v>1001890</v>
      </c>
      <c r="B436">
        <v>5.8715000000000003E-2</v>
      </c>
      <c r="C436">
        <f t="shared" si="12"/>
        <v>1356</v>
      </c>
      <c r="D436">
        <f t="shared" si="13"/>
        <v>5.8715000000000003E-2</v>
      </c>
    </row>
    <row r="437" spans="1:4" x14ac:dyDescent="0.3">
      <c r="A437">
        <v>1001893</v>
      </c>
      <c r="B437">
        <v>5.9211E-2</v>
      </c>
      <c r="C437">
        <f t="shared" si="12"/>
        <v>1359</v>
      </c>
      <c r="D437">
        <f t="shared" si="13"/>
        <v>5.9211E-2</v>
      </c>
    </row>
    <row r="438" spans="1:4" x14ac:dyDescent="0.3">
      <c r="A438">
        <v>1001897</v>
      </c>
      <c r="B438">
        <v>5.9697E-2</v>
      </c>
      <c r="C438">
        <f t="shared" si="12"/>
        <v>1363</v>
      </c>
      <c r="D438">
        <f t="shared" si="13"/>
        <v>5.9697E-2</v>
      </c>
    </row>
    <row r="439" spans="1:4" x14ac:dyDescent="0.3">
      <c r="A439">
        <v>1001899</v>
      </c>
      <c r="B439">
        <v>6.0159999999999998E-2</v>
      </c>
      <c r="C439">
        <f t="shared" si="12"/>
        <v>1365</v>
      </c>
      <c r="D439">
        <f t="shared" si="13"/>
        <v>6.0159999999999998E-2</v>
      </c>
    </row>
    <row r="440" spans="1:4" x14ac:dyDescent="0.3">
      <c r="A440">
        <v>1001903</v>
      </c>
      <c r="B440">
        <v>6.0623999999999997E-2</v>
      </c>
      <c r="C440">
        <f t="shared" si="12"/>
        <v>1369</v>
      </c>
      <c r="D440">
        <f t="shared" si="13"/>
        <v>6.0623999999999997E-2</v>
      </c>
    </row>
    <row r="441" spans="1:4" x14ac:dyDescent="0.3">
      <c r="A441">
        <v>1001905</v>
      </c>
      <c r="B441">
        <v>6.1055999999999999E-2</v>
      </c>
      <c r="C441">
        <f t="shared" si="12"/>
        <v>1371</v>
      </c>
      <c r="D441">
        <f t="shared" si="13"/>
        <v>6.1055999999999999E-2</v>
      </c>
    </row>
    <row r="442" spans="1:4" x14ac:dyDescent="0.3">
      <c r="A442">
        <v>1001908</v>
      </c>
      <c r="B442">
        <v>6.1489000000000002E-2</v>
      </c>
      <c r="C442">
        <f t="shared" si="12"/>
        <v>1374</v>
      </c>
      <c r="D442">
        <f t="shared" si="13"/>
        <v>6.1489000000000002E-2</v>
      </c>
    </row>
    <row r="443" spans="1:4" x14ac:dyDescent="0.3">
      <c r="A443">
        <v>1001912</v>
      </c>
      <c r="B443">
        <v>6.1934999999999997E-2</v>
      </c>
      <c r="C443">
        <f t="shared" si="12"/>
        <v>1378</v>
      </c>
      <c r="D443">
        <f t="shared" si="13"/>
        <v>6.1934999999999997E-2</v>
      </c>
    </row>
    <row r="444" spans="1:4" x14ac:dyDescent="0.3">
      <c r="A444">
        <v>1001914</v>
      </c>
      <c r="B444">
        <v>6.2350000000000003E-2</v>
      </c>
      <c r="C444">
        <f t="shared" si="12"/>
        <v>1380</v>
      </c>
      <c r="D444">
        <f t="shared" si="13"/>
        <v>6.2350000000000003E-2</v>
      </c>
    </row>
    <row r="445" spans="1:4" x14ac:dyDescent="0.3">
      <c r="A445">
        <v>1001918</v>
      </c>
      <c r="B445">
        <v>6.2756000000000006E-2</v>
      </c>
      <c r="C445">
        <f t="shared" si="12"/>
        <v>1384</v>
      </c>
      <c r="D445">
        <f t="shared" si="13"/>
        <v>6.2756000000000006E-2</v>
      </c>
    </row>
    <row r="446" spans="1:4" x14ac:dyDescent="0.3">
      <c r="A446">
        <v>1001920</v>
      </c>
      <c r="B446">
        <v>6.3158000000000006E-2</v>
      </c>
      <c r="C446">
        <f t="shared" si="12"/>
        <v>1386</v>
      </c>
      <c r="D446">
        <f t="shared" si="13"/>
        <v>6.3158000000000006E-2</v>
      </c>
    </row>
    <row r="447" spans="1:4" x14ac:dyDescent="0.3">
      <c r="A447">
        <v>1001924</v>
      </c>
      <c r="B447">
        <v>6.3549999999999995E-2</v>
      </c>
      <c r="C447">
        <f t="shared" si="12"/>
        <v>1390</v>
      </c>
      <c r="D447">
        <f t="shared" si="13"/>
        <v>6.3549999999999995E-2</v>
      </c>
    </row>
    <row r="448" spans="1:4" x14ac:dyDescent="0.3">
      <c r="A448">
        <v>1001927</v>
      </c>
      <c r="B448">
        <v>6.3919000000000004E-2</v>
      </c>
      <c r="C448">
        <f t="shared" si="12"/>
        <v>1393</v>
      </c>
      <c r="D448">
        <f t="shared" si="13"/>
        <v>6.3919000000000004E-2</v>
      </c>
    </row>
    <row r="449" spans="1:4" x14ac:dyDescent="0.3">
      <c r="A449">
        <v>1001931</v>
      </c>
      <c r="B449">
        <v>6.4268000000000006E-2</v>
      </c>
      <c r="C449">
        <f t="shared" si="12"/>
        <v>1397</v>
      </c>
      <c r="D449">
        <f t="shared" si="13"/>
        <v>6.4268000000000006E-2</v>
      </c>
    </row>
    <row r="450" spans="1:4" x14ac:dyDescent="0.3">
      <c r="A450">
        <v>1001933</v>
      </c>
      <c r="B450">
        <v>6.4615000000000006E-2</v>
      </c>
      <c r="C450">
        <f t="shared" si="12"/>
        <v>1399</v>
      </c>
      <c r="D450">
        <f t="shared" si="13"/>
        <v>6.4615000000000006E-2</v>
      </c>
    </row>
    <row r="451" spans="1:4" x14ac:dyDescent="0.3">
      <c r="A451">
        <v>1001937</v>
      </c>
      <c r="B451">
        <v>6.4959000000000003E-2</v>
      </c>
      <c r="C451">
        <f t="shared" ref="C451:C514" si="14">A451-1000534</f>
        <v>1403</v>
      </c>
      <c r="D451">
        <f t="shared" ref="D451:D514" si="15">B451</f>
        <v>6.4959000000000003E-2</v>
      </c>
    </row>
    <row r="452" spans="1:4" x14ac:dyDescent="0.3">
      <c r="A452">
        <v>1001939</v>
      </c>
      <c r="B452">
        <v>6.5286999999999998E-2</v>
      </c>
      <c r="C452">
        <f t="shared" si="14"/>
        <v>1405</v>
      </c>
      <c r="D452">
        <f t="shared" si="15"/>
        <v>6.5286999999999998E-2</v>
      </c>
    </row>
    <row r="453" spans="1:4" x14ac:dyDescent="0.3">
      <c r="A453">
        <v>1001943</v>
      </c>
      <c r="B453">
        <v>6.5604999999999997E-2</v>
      </c>
      <c r="C453">
        <f t="shared" si="14"/>
        <v>1409</v>
      </c>
      <c r="D453">
        <f t="shared" si="15"/>
        <v>6.5604999999999997E-2</v>
      </c>
    </row>
    <row r="454" spans="1:4" x14ac:dyDescent="0.3">
      <c r="A454">
        <v>1001946</v>
      </c>
      <c r="B454">
        <v>6.5909999999999996E-2</v>
      </c>
      <c r="C454">
        <f t="shared" si="14"/>
        <v>1412</v>
      </c>
      <c r="D454">
        <f t="shared" si="15"/>
        <v>6.5909999999999996E-2</v>
      </c>
    </row>
    <row r="455" spans="1:4" x14ac:dyDescent="0.3">
      <c r="A455">
        <v>1001949</v>
      </c>
      <c r="B455">
        <v>6.6203999999999999E-2</v>
      </c>
      <c r="C455">
        <f t="shared" si="14"/>
        <v>1415</v>
      </c>
      <c r="D455">
        <f t="shared" si="15"/>
        <v>6.6203999999999999E-2</v>
      </c>
    </row>
    <row r="456" spans="1:4" x14ac:dyDescent="0.3">
      <c r="A456">
        <v>1001952</v>
      </c>
      <c r="B456">
        <v>6.6487000000000004E-2</v>
      </c>
      <c r="C456">
        <f t="shared" si="14"/>
        <v>1418</v>
      </c>
      <c r="D456">
        <f t="shared" si="15"/>
        <v>6.6487000000000004E-2</v>
      </c>
    </row>
    <row r="457" spans="1:4" x14ac:dyDescent="0.3">
      <c r="A457">
        <v>1001956</v>
      </c>
      <c r="B457">
        <v>6.6763000000000003E-2</v>
      </c>
      <c r="C457">
        <f t="shared" si="14"/>
        <v>1422</v>
      </c>
      <c r="D457">
        <f t="shared" si="15"/>
        <v>6.6763000000000003E-2</v>
      </c>
    </row>
    <row r="458" spans="1:4" x14ac:dyDescent="0.3">
      <c r="A458">
        <v>1001958</v>
      </c>
      <c r="B458">
        <v>6.7025000000000001E-2</v>
      </c>
      <c r="C458">
        <f t="shared" si="14"/>
        <v>1424</v>
      </c>
      <c r="D458">
        <f t="shared" si="15"/>
        <v>6.7025000000000001E-2</v>
      </c>
    </row>
    <row r="459" spans="1:4" x14ac:dyDescent="0.3">
      <c r="A459">
        <v>1001962</v>
      </c>
      <c r="B459">
        <v>6.7275000000000001E-2</v>
      </c>
      <c r="C459">
        <f t="shared" si="14"/>
        <v>1428</v>
      </c>
      <c r="D459">
        <f t="shared" si="15"/>
        <v>6.7275000000000001E-2</v>
      </c>
    </row>
    <row r="460" spans="1:4" x14ac:dyDescent="0.3">
      <c r="A460">
        <v>1001964</v>
      </c>
      <c r="B460">
        <v>6.7511000000000002E-2</v>
      </c>
      <c r="C460">
        <f t="shared" si="14"/>
        <v>1430</v>
      </c>
      <c r="D460">
        <f t="shared" si="15"/>
        <v>6.7511000000000002E-2</v>
      </c>
    </row>
    <row r="461" spans="1:4" x14ac:dyDescent="0.3">
      <c r="A461">
        <v>1001968</v>
      </c>
      <c r="B461">
        <v>6.7719000000000001E-2</v>
      </c>
      <c r="C461">
        <f t="shared" si="14"/>
        <v>1434</v>
      </c>
      <c r="D461">
        <f t="shared" si="15"/>
        <v>6.7719000000000001E-2</v>
      </c>
    </row>
    <row r="462" spans="1:4" x14ac:dyDescent="0.3">
      <c r="A462">
        <v>1001971</v>
      </c>
      <c r="B462">
        <v>6.7915000000000003E-2</v>
      </c>
      <c r="C462">
        <f t="shared" si="14"/>
        <v>1437</v>
      </c>
      <c r="D462">
        <f t="shared" si="15"/>
        <v>6.7915000000000003E-2</v>
      </c>
    </row>
    <row r="463" spans="1:4" x14ac:dyDescent="0.3">
      <c r="A463">
        <v>1001975</v>
      </c>
      <c r="B463">
        <v>6.8122000000000002E-2</v>
      </c>
      <c r="C463">
        <f t="shared" si="14"/>
        <v>1441</v>
      </c>
      <c r="D463">
        <f t="shared" si="15"/>
        <v>6.8122000000000002E-2</v>
      </c>
    </row>
    <row r="464" spans="1:4" x14ac:dyDescent="0.3">
      <c r="A464">
        <v>1001977</v>
      </c>
      <c r="B464">
        <v>6.8320000000000006E-2</v>
      </c>
      <c r="C464">
        <f t="shared" si="14"/>
        <v>1443</v>
      </c>
      <c r="D464">
        <f t="shared" si="15"/>
        <v>6.8320000000000006E-2</v>
      </c>
    </row>
    <row r="465" spans="1:4" x14ac:dyDescent="0.3">
      <c r="A465">
        <v>1001981</v>
      </c>
      <c r="B465">
        <v>6.8512000000000003E-2</v>
      </c>
      <c r="C465">
        <f t="shared" si="14"/>
        <v>1447</v>
      </c>
      <c r="D465">
        <f t="shared" si="15"/>
        <v>6.8512000000000003E-2</v>
      </c>
    </row>
    <row r="466" spans="1:4" x14ac:dyDescent="0.3">
      <c r="A466">
        <v>1001983</v>
      </c>
      <c r="B466">
        <v>6.8656999999999996E-2</v>
      </c>
      <c r="C466">
        <f t="shared" si="14"/>
        <v>1449</v>
      </c>
      <c r="D466">
        <f t="shared" si="15"/>
        <v>6.8656999999999996E-2</v>
      </c>
    </row>
    <row r="467" spans="1:4" x14ac:dyDescent="0.3">
      <c r="A467">
        <v>1001987</v>
      </c>
      <c r="B467">
        <v>6.8779000000000007E-2</v>
      </c>
      <c r="C467">
        <f t="shared" si="14"/>
        <v>1453</v>
      </c>
      <c r="D467">
        <f t="shared" si="15"/>
        <v>6.8779000000000007E-2</v>
      </c>
    </row>
    <row r="468" spans="1:4" x14ac:dyDescent="0.3">
      <c r="A468">
        <v>1001990</v>
      </c>
      <c r="B468">
        <v>6.8909999999999999E-2</v>
      </c>
      <c r="C468">
        <f t="shared" si="14"/>
        <v>1456</v>
      </c>
      <c r="D468">
        <f t="shared" si="15"/>
        <v>6.8909999999999999E-2</v>
      </c>
    </row>
    <row r="469" spans="1:4" x14ac:dyDescent="0.3">
      <c r="A469">
        <v>1001993</v>
      </c>
      <c r="B469">
        <v>6.9027000000000005E-2</v>
      </c>
      <c r="C469">
        <f t="shared" si="14"/>
        <v>1459</v>
      </c>
      <c r="D469">
        <f t="shared" si="15"/>
        <v>6.9027000000000005E-2</v>
      </c>
    </row>
    <row r="470" spans="1:4" x14ac:dyDescent="0.3">
      <c r="A470">
        <v>1001996</v>
      </c>
      <c r="B470">
        <v>6.9140999999999994E-2</v>
      </c>
      <c r="C470">
        <f t="shared" si="14"/>
        <v>1462</v>
      </c>
      <c r="D470">
        <f t="shared" si="15"/>
        <v>6.9140999999999994E-2</v>
      </c>
    </row>
    <row r="471" spans="1:4" x14ac:dyDescent="0.3">
      <c r="A471">
        <v>1002000</v>
      </c>
      <c r="B471">
        <v>6.923E-2</v>
      </c>
      <c r="C471">
        <f t="shared" si="14"/>
        <v>1466</v>
      </c>
      <c r="D471">
        <f t="shared" si="15"/>
        <v>6.923E-2</v>
      </c>
    </row>
    <row r="472" spans="1:4" x14ac:dyDescent="0.3">
      <c r="A472">
        <v>1002002</v>
      </c>
      <c r="B472">
        <v>6.9304000000000004E-2</v>
      </c>
      <c r="C472">
        <f t="shared" si="14"/>
        <v>1468</v>
      </c>
      <c r="D472">
        <f t="shared" si="15"/>
        <v>6.9304000000000004E-2</v>
      </c>
    </row>
    <row r="473" spans="1:4" x14ac:dyDescent="0.3">
      <c r="A473">
        <v>1002006</v>
      </c>
      <c r="B473">
        <v>6.9375000000000006E-2</v>
      </c>
      <c r="C473">
        <f t="shared" si="14"/>
        <v>1472</v>
      </c>
      <c r="D473">
        <f t="shared" si="15"/>
        <v>6.9375000000000006E-2</v>
      </c>
    </row>
    <row r="474" spans="1:4" x14ac:dyDescent="0.3">
      <c r="A474">
        <v>1002008</v>
      </c>
      <c r="B474">
        <v>6.9428000000000004E-2</v>
      </c>
      <c r="C474">
        <f t="shared" si="14"/>
        <v>1474</v>
      </c>
      <c r="D474">
        <f t="shared" si="15"/>
        <v>6.9428000000000004E-2</v>
      </c>
    </row>
    <row r="475" spans="1:4" x14ac:dyDescent="0.3">
      <c r="A475">
        <v>1002011</v>
      </c>
      <c r="B475">
        <v>6.9464999999999999E-2</v>
      </c>
      <c r="C475">
        <f t="shared" si="14"/>
        <v>1477</v>
      </c>
      <c r="D475">
        <f t="shared" si="15"/>
        <v>6.9464999999999999E-2</v>
      </c>
    </row>
    <row r="476" spans="1:4" x14ac:dyDescent="0.3">
      <c r="A476">
        <v>1002015</v>
      </c>
      <c r="B476">
        <v>6.9515999999999994E-2</v>
      </c>
      <c r="C476">
        <f t="shared" si="14"/>
        <v>1481</v>
      </c>
      <c r="D476">
        <f t="shared" si="15"/>
        <v>6.9515999999999994E-2</v>
      </c>
    </row>
    <row r="477" spans="1:4" x14ac:dyDescent="0.3">
      <c r="A477">
        <v>1002017</v>
      </c>
      <c r="B477">
        <v>6.9526000000000004E-2</v>
      </c>
      <c r="C477">
        <f t="shared" si="14"/>
        <v>1483</v>
      </c>
      <c r="D477">
        <f t="shared" si="15"/>
        <v>6.9526000000000004E-2</v>
      </c>
    </row>
    <row r="478" spans="1:4" x14ac:dyDescent="0.3">
      <c r="A478">
        <v>1002021</v>
      </c>
      <c r="B478">
        <v>6.9510000000000002E-2</v>
      </c>
      <c r="C478">
        <f t="shared" si="14"/>
        <v>1487</v>
      </c>
      <c r="D478">
        <f t="shared" si="15"/>
        <v>6.9510000000000002E-2</v>
      </c>
    </row>
    <row r="479" spans="1:4" x14ac:dyDescent="0.3">
      <c r="A479">
        <v>1002023</v>
      </c>
      <c r="B479">
        <v>6.9510000000000002E-2</v>
      </c>
      <c r="C479">
        <f t="shared" si="14"/>
        <v>1489</v>
      </c>
      <c r="D479">
        <f t="shared" si="15"/>
        <v>6.9510000000000002E-2</v>
      </c>
    </row>
    <row r="480" spans="1:4" x14ac:dyDescent="0.3">
      <c r="A480">
        <v>1002027</v>
      </c>
      <c r="B480">
        <v>6.9487999999999994E-2</v>
      </c>
      <c r="C480">
        <f t="shared" si="14"/>
        <v>1493</v>
      </c>
      <c r="D480">
        <f t="shared" si="15"/>
        <v>6.9487999999999994E-2</v>
      </c>
    </row>
    <row r="481" spans="1:4" x14ac:dyDescent="0.3">
      <c r="A481">
        <v>1002030</v>
      </c>
      <c r="B481">
        <v>6.9446999999999995E-2</v>
      </c>
      <c r="C481">
        <f t="shared" si="14"/>
        <v>1496</v>
      </c>
      <c r="D481">
        <f t="shared" si="15"/>
        <v>6.9446999999999995E-2</v>
      </c>
    </row>
    <row r="482" spans="1:4" x14ac:dyDescent="0.3">
      <c r="A482">
        <v>1002034</v>
      </c>
      <c r="B482">
        <v>6.9393999999999997E-2</v>
      </c>
      <c r="C482">
        <f t="shared" si="14"/>
        <v>1500</v>
      </c>
      <c r="D482">
        <f t="shared" si="15"/>
        <v>6.9393999999999997E-2</v>
      </c>
    </row>
    <row r="483" spans="1:4" x14ac:dyDescent="0.3">
      <c r="A483">
        <v>1002036</v>
      </c>
      <c r="B483">
        <v>6.9338999999999998E-2</v>
      </c>
      <c r="C483">
        <f t="shared" si="14"/>
        <v>1502</v>
      </c>
      <c r="D483">
        <f t="shared" si="15"/>
        <v>6.9338999999999998E-2</v>
      </c>
    </row>
    <row r="484" spans="1:4" x14ac:dyDescent="0.3">
      <c r="A484">
        <v>1002040</v>
      </c>
      <c r="B484">
        <v>6.9254999999999997E-2</v>
      </c>
      <c r="C484">
        <f t="shared" si="14"/>
        <v>1506</v>
      </c>
      <c r="D484">
        <f t="shared" si="15"/>
        <v>6.9254999999999997E-2</v>
      </c>
    </row>
    <row r="485" spans="1:4" x14ac:dyDescent="0.3">
      <c r="A485">
        <v>1002042</v>
      </c>
      <c r="B485">
        <v>6.9162000000000001E-2</v>
      </c>
      <c r="C485">
        <f t="shared" si="14"/>
        <v>1508</v>
      </c>
      <c r="D485">
        <f t="shared" si="15"/>
        <v>6.9162000000000001E-2</v>
      </c>
    </row>
    <row r="486" spans="1:4" x14ac:dyDescent="0.3">
      <c r="A486">
        <v>1002046</v>
      </c>
      <c r="B486">
        <v>6.9056000000000006E-2</v>
      </c>
      <c r="C486">
        <f t="shared" si="14"/>
        <v>1512</v>
      </c>
      <c r="D486">
        <f t="shared" si="15"/>
        <v>6.9056000000000006E-2</v>
      </c>
    </row>
    <row r="487" spans="1:4" x14ac:dyDescent="0.3">
      <c r="A487">
        <v>1002049</v>
      </c>
      <c r="B487">
        <v>6.8933999999999995E-2</v>
      </c>
      <c r="C487">
        <f t="shared" si="14"/>
        <v>1515</v>
      </c>
      <c r="D487">
        <f t="shared" si="15"/>
        <v>6.8933999999999995E-2</v>
      </c>
    </row>
    <row r="488" spans="1:4" x14ac:dyDescent="0.3">
      <c r="A488">
        <v>1002052</v>
      </c>
      <c r="B488">
        <v>6.8782999999999997E-2</v>
      </c>
      <c r="C488">
        <f t="shared" si="14"/>
        <v>1518</v>
      </c>
      <c r="D488">
        <f t="shared" si="15"/>
        <v>6.8782999999999997E-2</v>
      </c>
    </row>
    <row r="489" spans="1:4" x14ac:dyDescent="0.3">
      <c r="A489">
        <v>1002055</v>
      </c>
      <c r="B489">
        <v>6.8641999999999995E-2</v>
      </c>
      <c r="C489">
        <f t="shared" si="14"/>
        <v>1521</v>
      </c>
      <c r="D489">
        <f t="shared" si="15"/>
        <v>6.8641999999999995E-2</v>
      </c>
    </row>
    <row r="490" spans="1:4" x14ac:dyDescent="0.3">
      <c r="A490">
        <v>1002059</v>
      </c>
      <c r="B490">
        <v>6.8498000000000003E-2</v>
      </c>
      <c r="C490">
        <f t="shared" si="14"/>
        <v>1525</v>
      </c>
      <c r="D490">
        <f t="shared" si="15"/>
        <v>6.8498000000000003E-2</v>
      </c>
    </row>
    <row r="491" spans="1:4" x14ac:dyDescent="0.3">
      <c r="A491">
        <v>1002061</v>
      </c>
      <c r="B491">
        <v>6.8344000000000002E-2</v>
      </c>
      <c r="C491">
        <f t="shared" si="14"/>
        <v>1527</v>
      </c>
      <c r="D491">
        <f t="shared" si="15"/>
        <v>6.8344000000000002E-2</v>
      </c>
    </row>
    <row r="492" spans="1:4" x14ac:dyDescent="0.3">
      <c r="A492">
        <v>1002065</v>
      </c>
      <c r="B492">
        <v>6.8158999999999997E-2</v>
      </c>
      <c r="C492">
        <f t="shared" si="14"/>
        <v>1531</v>
      </c>
      <c r="D492">
        <f t="shared" si="15"/>
        <v>6.8158999999999997E-2</v>
      </c>
    </row>
    <row r="493" spans="1:4" x14ac:dyDescent="0.3">
      <c r="A493">
        <v>1002068</v>
      </c>
      <c r="B493">
        <v>6.7965999999999999E-2</v>
      </c>
      <c r="C493">
        <f t="shared" si="14"/>
        <v>1534</v>
      </c>
      <c r="D493">
        <f t="shared" si="15"/>
        <v>6.7965999999999999E-2</v>
      </c>
    </row>
    <row r="494" spans="1:4" x14ac:dyDescent="0.3">
      <c r="A494">
        <v>1002071</v>
      </c>
      <c r="B494">
        <v>6.7764000000000005E-2</v>
      </c>
      <c r="C494">
        <f t="shared" si="14"/>
        <v>1537</v>
      </c>
      <c r="D494">
        <f t="shared" si="15"/>
        <v>6.7764000000000005E-2</v>
      </c>
    </row>
    <row r="495" spans="1:4" x14ac:dyDescent="0.3">
      <c r="A495">
        <v>1002074</v>
      </c>
      <c r="B495">
        <v>6.7535999999999999E-2</v>
      </c>
      <c r="C495">
        <f t="shared" si="14"/>
        <v>1540</v>
      </c>
      <c r="D495">
        <f t="shared" si="15"/>
        <v>6.7535999999999999E-2</v>
      </c>
    </row>
    <row r="496" spans="1:4" x14ac:dyDescent="0.3">
      <c r="A496">
        <v>1002078</v>
      </c>
      <c r="B496">
        <v>6.7307000000000006E-2</v>
      </c>
      <c r="C496">
        <f t="shared" si="14"/>
        <v>1544</v>
      </c>
      <c r="D496">
        <f t="shared" si="15"/>
        <v>6.7307000000000006E-2</v>
      </c>
    </row>
    <row r="497" spans="1:4" x14ac:dyDescent="0.3">
      <c r="A497">
        <v>1002080</v>
      </c>
      <c r="B497">
        <v>6.7052E-2</v>
      </c>
      <c r="C497">
        <f t="shared" si="14"/>
        <v>1546</v>
      </c>
      <c r="D497">
        <f t="shared" si="15"/>
        <v>6.7052E-2</v>
      </c>
    </row>
    <row r="498" spans="1:4" x14ac:dyDescent="0.3">
      <c r="A498">
        <v>1002084</v>
      </c>
      <c r="B498">
        <v>6.6788E-2</v>
      </c>
      <c r="C498">
        <f t="shared" si="14"/>
        <v>1550</v>
      </c>
      <c r="D498">
        <f t="shared" si="15"/>
        <v>6.6788E-2</v>
      </c>
    </row>
    <row r="499" spans="1:4" x14ac:dyDescent="0.3">
      <c r="A499">
        <v>1002086</v>
      </c>
      <c r="B499">
        <v>6.6522999999999999E-2</v>
      </c>
      <c r="C499">
        <f t="shared" si="14"/>
        <v>1552</v>
      </c>
      <c r="D499">
        <f t="shared" si="15"/>
        <v>6.6522999999999999E-2</v>
      </c>
    </row>
    <row r="500" spans="1:4" x14ac:dyDescent="0.3">
      <c r="A500">
        <v>1002090</v>
      </c>
      <c r="B500">
        <v>6.6226999999999994E-2</v>
      </c>
      <c r="C500">
        <f t="shared" si="14"/>
        <v>1556</v>
      </c>
      <c r="D500">
        <f t="shared" si="15"/>
        <v>6.6226999999999994E-2</v>
      </c>
    </row>
    <row r="501" spans="1:4" x14ac:dyDescent="0.3">
      <c r="A501">
        <v>1002093</v>
      </c>
      <c r="B501">
        <v>6.5951999999999997E-2</v>
      </c>
      <c r="C501">
        <f t="shared" si="14"/>
        <v>1559</v>
      </c>
      <c r="D501">
        <f t="shared" si="15"/>
        <v>6.5951999999999997E-2</v>
      </c>
    </row>
    <row r="502" spans="1:4" x14ac:dyDescent="0.3">
      <c r="A502">
        <v>1002097</v>
      </c>
      <c r="B502">
        <v>6.5655000000000005E-2</v>
      </c>
      <c r="C502">
        <f t="shared" si="14"/>
        <v>1563</v>
      </c>
      <c r="D502">
        <f t="shared" si="15"/>
        <v>6.5655000000000005E-2</v>
      </c>
    </row>
    <row r="503" spans="1:4" x14ac:dyDescent="0.3">
      <c r="A503">
        <v>1002099</v>
      </c>
      <c r="B503">
        <v>6.5334000000000003E-2</v>
      </c>
      <c r="C503">
        <f t="shared" si="14"/>
        <v>1565</v>
      </c>
      <c r="D503">
        <f t="shared" si="15"/>
        <v>6.5334000000000003E-2</v>
      </c>
    </row>
    <row r="504" spans="1:4" x14ac:dyDescent="0.3">
      <c r="A504">
        <v>1002103</v>
      </c>
      <c r="B504">
        <v>6.5004000000000006E-2</v>
      </c>
      <c r="C504">
        <f t="shared" si="14"/>
        <v>1569</v>
      </c>
      <c r="D504">
        <f t="shared" si="15"/>
        <v>6.5004000000000006E-2</v>
      </c>
    </row>
    <row r="505" spans="1:4" x14ac:dyDescent="0.3">
      <c r="A505">
        <v>1002105</v>
      </c>
      <c r="B505">
        <v>6.4682000000000003E-2</v>
      </c>
      <c r="C505">
        <f t="shared" si="14"/>
        <v>1571</v>
      </c>
      <c r="D505">
        <f t="shared" si="15"/>
        <v>6.4682000000000003E-2</v>
      </c>
    </row>
    <row r="506" spans="1:4" x14ac:dyDescent="0.3">
      <c r="A506">
        <v>1002109</v>
      </c>
      <c r="B506">
        <v>6.4319000000000001E-2</v>
      </c>
      <c r="C506">
        <f t="shared" si="14"/>
        <v>1575</v>
      </c>
      <c r="D506">
        <f t="shared" si="15"/>
        <v>6.4319000000000001E-2</v>
      </c>
    </row>
    <row r="507" spans="1:4" x14ac:dyDescent="0.3">
      <c r="A507">
        <v>1002112</v>
      </c>
      <c r="B507">
        <v>6.3954999999999998E-2</v>
      </c>
      <c r="C507">
        <f t="shared" si="14"/>
        <v>1578</v>
      </c>
      <c r="D507">
        <f t="shared" si="15"/>
        <v>6.3954999999999998E-2</v>
      </c>
    </row>
    <row r="508" spans="1:4" x14ac:dyDescent="0.3">
      <c r="A508">
        <v>1002114</v>
      </c>
      <c r="B508">
        <v>6.3593999999999998E-2</v>
      </c>
      <c r="C508">
        <f t="shared" si="14"/>
        <v>1580</v>
      </c>
      <c r="D508">
        <f t="shared" si="15"/>
        <v>6.3593999999999998E-2</v>
      </c>
    </row>
    <row r="509" spans="1:4" x14ac:dyDescent="0.3">
      <c r="A509">
        <v>1002118</v>
      </c>
      <c r="B509">
        <v>6.3217999999999996E-2</v>
      </c>
      <c r="C509">
        <f t="shared" si="14"/>
        <v>1584</v>
      </c>
      <c r="D509">
        <f t="shared" si="15"/>
        <v>6.3217999999999996E-2</v>
      </c>
    </row>
    <row r="510" spans="1:4" x14ac:dyDescent="0.3">
      <c r="A510">
        <v>1002120</v>
      </c>
      <c r="B510">
        <v>6.2808000000000003E-2</v>
      </c>
      <c r="C510">
        <f t="shared" si="14"/>
        <v>1586</v>
      </c>
      <c r="D510">
        <f t="shared" si="15"/>
        <v>6.2808000000000003E-2</v>
      </c>
    </row>
    <row r="511" spans="1:4" x14ac:dyDescent="0.3">
      <c r="A511">
        <v>1002124</v>
      </c>
      <c r="B511">
        <v>6.2380999999999999E-2</v>
      </c>
      <c r="C511">
        <f t="shared" si="14"/>
        <v>1590</v>
      </c>
      <c r="D511">
        <f t="shared" si="15"/>
        <v>6.2380999999999999E-2</v>
      </c>
    </row>
    <row r="512" spans="1:4" x14ac:dyDescent="0.3">
      <c r="A512">
        <v>1002127</v>
      </c>
      <c r="B512">
        <v>6.1976000000000003E-2</v>
      </c>
      <c r="C512">
        <f t="shared" si="14"/>
        <v>1593</v>
      </c>
      <c r="D512">
        <f t="shared" si="15"/>
        <v>6.1976000000000003E-2</v>
      </c>
    </row>
    <row r="513" spans="1:4" x14ac:dyDescent="0.3">
      <c r="A513">
        <v>1002130</v>
      </c>
      <c r="B513">
        <v>6.1560999999999998E-2</v>
      </c>
      <c r="C513">
        <f t="shared" si="14"/>
        <v>1596</v>
      </c>
      <c r="D513">
        <f t="shared" si="15"/>
        <v>6.1560999999999998E-2</v>
      </c>
    </row>
    <row r="514" spans="1:4" x14ac:dyDescent="0.3">
      <c r="A514">
        <v>1002133</v>
      </c>
      <c r="B514">
        <v>6.1112E-2</v>
      </c>
      <c r="C514">
        <f t="shared" si="14"/>
        <v>1599</v>
      </c>
      <c r="D514">
        <f t="shared" si="15"/>
        <v>6.1112E-2</v>
      </c>
    </row>
    <row r="515" spans="1:4" x14ac:dyDescent="0.3">
      <c r="A515">
        <v>1002137</v>
      </c>
      <c r="B515">
        <v>6.0676000000000001E-2</v>
      </c>
      <c r="C515">
        <f t="shared" ref="C515:C578" si="16">A515-1000534</f>
        <v>1603</v>
      </c>
      <c r="D515">
        <f t="shared" ref="D515:D578" si="17">B515</f>
        <v>6.0676000000000001E-2</v>
      </c>
    </row>
    <row r="516" spans="1:4" x14ac:dyDescent="0.3">
      <c r="A516">
        <v>1002139</v>
      </c>
      <c r="B516">
        <v>6.0218000000000001E-2</v>
      </c>
      <c r="C516">
        <f t="shared" si="16"/>
        <v>1605</v>
      </c>
      <c r="D516">
        <f t="shared" si="17"/>
        <v>6.0218000000000001E-2</v>
      </c>
    </row>
    <row r="517" spans="1:4" x14ac:dyDescent="0.3">
      <c r="A517">
        <v>1002143</v>
      </c>
      <c r="B517">
        <v>5.9742999999999997E-2</v>
      </c>
      <c r="C517">
        <f t="shared" si="16"/>
        <v>1609</v>
      </c>
      <c r="D517">
        <f t="shared" si="17"/>
        <v>5.9742999999999997E-2</v>
      </c>
    </row>
    <row r="518" spans="1:4" x14ac:dyDescent="0.3">
      <c r="A518">
        <v>1002145</v>
      </c>
      <c r="B518">
        <v>5.9267E-2</v>
      </c>
      <c r="C518">
        <f t="shared" si="16"/>
        <v>1611</v>
      </c>
      <c r="D518">
        <f t="shared" si="17"/>
        <v>5.9267E-2</v>
      </c>
    </row>
    <row r="519" spans="1:4" x14ac:dyDescent="0.3">
      <c r="A519">
        <v>1002149</v>
      </c>
      <c r="B519">
        <v>5.8784999999999997E-2</v>
      </c>
      <c r="C519">
        <f t="shared" si="16"/>
        <v>1615</v>
      </c>
      <c r="D519">
        <f t="shared" si="17"/>
        <v>5.8784999999999997E-2</v>
      </c>
    </row>
    <row r="520" spans="1:4" x14ac:dyDescent="0.3">
      <c r="A520">
        <v>1002152</v>
      </c>
      <c r="B520">
        <v>5.8272999999999998E-2</v>
      </c>
      <c r="C520">
        <f t="shared" si="16"/>
        <v>1618</v>
      </c>
      <c r="D520">
        <f t="shared" si="17"/>
        <v>5.8272999999999998E-2</v>
      </c>
    </row>
    <row r="521" spans="1:4" x14ac:dyDescent="0.3">
      <c r="A521">
        <v>1002156</v>
      </c>
      <c r="B521">
        <v>5.7778999999999997E-2</v>
      </c>
      <c r="C521">
        <f t="shared" si="16"/>
        <v>1622</v>
      </c>
      <c r="D521">
        <f t="shared" si="17"/>
        <v>5.7778999999999997E-2</v>
      </c>
    </row>
    <row r="522" spans="1:4" x14ac:dyDescent="0.3">
      <c r="A522">
        <v>1002158</v>
      </c>
      <c r="B522">
        <v>5.7276000000000001E-2</v>
      </c>
      <c r="C522">
        <f t="shared" si="16"/>
        <v>1624</v>
      </c>
      <c r="D522">
        <f t="shared" si="17"/>
        <v>5.7276000000000001E-2</v>
      </c>
    </row>
    <row r="523" spans="1:4" x14ac:dyDescent="0.3">
      <c r="A523">
        <v>1002162</v>
      </c>
      <c r="B523">
        <v>5.6784000000000001E-2</v>
      </c>
      <c r="C523">
        <f t="shared" si="16"/>
        <v>1628</v>
      </c>
      <c r="D523">
        <f t="shared" si="17"/>
        <v>5.6784000000000001E-2</v>
      </c>
    </row>
    <row r="524" spans="1:4" x14ac:dyDescent="0.3">
      <c r="A524">
        <v>1002164</v>
      </c>
      <c r="B524">
        <v>5.6270000000000001E-2</v>
      </c>
      <c r="C524">
        <f t="shared" si="16"/>
        <v>1630</v>
      </c>
      <c r="D524">
        <f t="shared" si="17"/>
        <v>5.6270000000000001E-2</v>
      </c>
    </row>
    <row r="525" spans="1:4" x14ac:dyDescent="0.3">
      <c r="A525">
        <v>1002168</v>
      </c>
      <c r="B525">
        <v>5.5718999999999998E-2</v>
      </c>
      <c r="C525">
        <f t="shared" si="16"/>
        <v>1634</v>
      </c>
      <c r="D525">
        <f t="shared" si="17"/>
        <v>5.5718999999999998E-2</v>
      </c>
    </row>
    <row r="526" spans="1:4" x14ac:dyDescent="0.3">
      <c r="A526">
        <v>1002171</v>
      </c>
      <c r="B526">
        <v>5.5162000000000003E-2</v>
      </c>
      <c r="C526">
        <f t="shared" si="16"/>
        <v>1637</v>
      </c>
      <c r="D526">
        <f t="shared" si="17"/>
        <v>5.5162000000000003E-2</v>
      </c>
    </row>
    <row r="527" spans="1:4" x14ac:dyDescent="0.3">
      <c r="A527">
        <v>1002174</v>
      </c>
      <c r="B527">
        <v>5.4607000000000003E-2</v>
      </c>
      <c r="C527">
        <f t="shared" si="16"/>
        <v>1640</v>
      </c>
      <c r="D527">
        <f t="shared" si="17"/>
        <v>5.4607000000000003E-2</v>
      </c>
    </row>
    <row r="528" spans="1:4" x14ac:dyDescent="0.3">
      <c r="A528">
        <v>1002177</v>
      </c>
      <c r="B528">
        <v>5.4043000000000001E-2</v>
      </c>
      <c r="C528">
        <f t="shared" si="16"/>
        <v>1643</v>
      </c>
      <c r="D528">
        <f t="shared" si="17"/>
        <v>5.4043000000000001E-2</v>
      </c>
    </row>
    <row r="529" spans="1:4" x14ac:dyDescent="0.3">
      <c r="A529">
        <v>1002181</v>
      </c>
      <c r="B529">
        <v>5.3487E-2</v>
      </c>
      <c r="C529">
        <f t="shared" si="16"/>
        <v>1647</v>
      </c>
      <c r="D529">
        <f t="shared" si="17"/>
        <v>5.3487E-2</v>
      </c>
    </row>
    <row r="530" spans="1:4" x14ac:dyDescent="0.3">
      <c r="A530">
        <v>1002183</v>
      </c>
      <c r="B530">
        <v>5.2914999999999997E-2</v>
      </c>
      <c r="C530">
        <f t="shared" si="16"/>
        <v>1649</v>
      </c>
      <c r="D530">
        <f t="shared" si="17"/>
        <v>5.2914999999999997E-2</v>
      </c>
    </row>
    <row r="531" spans="1:4" x14ac:dyDescent="0.3">
      <c r="A531">
        <v>1002187</v>
      </c>
      <c r="B531">
        <v>5.2332999999999998E-2</v>
      </c>
      <c r="C531">
        <f t="shared" si="16"/>
        <v>1653</v>
      </c>
      <c r="D531">
        <f t="shared" si="17"/>
        <v>5.2332999999999998E-2</v>
      </c>
    </row>
    <row r="532" spans="1:4" x14ac:dyDescent="0.3">
      <c r="A532">
        <v>1002190</v>
      </c>
      <c r="B532">
        <v>5.1742999999999997E-2</v>
      </c>
      <c r="C532">
        <f t="shared" si="16"/>
        <v>1656</v>
      </c>
      <c r="D532">
        <f t="shared" si="17"/>
        <v>5.1742999999999997E-2</v>
      </c>
    </row>
    <row r="533" spans="1:4" x14ac:dyDescent="0.3">
      <c r="A533">
        <v>1002193</v>
      </c>
      <c r="B533">
        <v>5.1136000000000001E-2</v>
      </c>
      <c r="C533">
        <f t="shared" si="16"/>
        <v>1659</v>
      </c>
      <c r="D533">
        <f t="shared" si="17"/>
        <v>5.1136000000000001E-2</v>
      </c>
    </row>
    <row r="534" spans="1:4" x14ac:dyDescent="0.3">
      <c r="A534">
        <v>1002196</v>
      </c>
      <c r="B534">
        <v>5.0532000000000001E-2</v>
      </c>
      <c r="C534">
        <f t="shared" si="16"/>
        <v>1662</v>
      </c>
      <c r="D534">
        <f t="shared" si="17"/>
        <v>5.0532000000000001E-2</v>
      </c>
    </row>
    <row r="535" spans="1:4" x14ac:dyDescent="0.3">
      <c r="A535">
        <v>1002200</v>
      </c>
      <c r="B535">
        <v>4.9933999999999999E-2</v>
      </c>
      <c r="C535">
        <f t="shared" si="16"/>
        <v>1666</v>
      </c>
      <c r="D535">
        <f t="shared" si="17"/>
        <v>4.9933999999999999E-2</v>
      </c>
    </row>
    <row r="536" spans="1:4" x14ac:dyDescent="0.3">
      <c r="A536">
        <v>1002202</v>
      </c>
      <c r="B536">
        <v>4.9313999999999997E-2</v>
      </c>
      <c r="C536">
        <f t="shared" si="16"/>
        <v>1668</v>
      </c>
      <c r="D536">
        <f t="shared" si="17"/>
        <v>4.9313999999999997E-2</v>
      </c>
    </row>
    <row r="537" spans="1:4" x14ac:dyDescent="0.3">
      <c r="A537">
        <v>1002206</v>
      </c>
      <c r="B537">
        <v>4.8674000000000002E-2</v>
      </c>
      <c r="C537">
        <f t="shared" si="16"/>
        <v>1672</v>
      </c>
      <c r="D537">
        <f t="shared" si="17"/>
        <v>4.8674000000000002E-2</v>
      </c>
    </row>
    <row r="538" spans="1:4" x14ac:dyDescent="0.3">
      <c r="A538">
        <v>1002208</v>
      </c>
      <c r="B538">
        <v>4.8052999999999998E-2</v>
      </c>
      <c r="C538">
        <f t="shared" si="16"/>
        <v>1674</v>
      </c>
      <c r="D538">
        <f t="shared" si="17"/>
        <v>4.8052999999999998E-2</v>
      </c>
    </row>
    <row r="539" spans="1:4" x14ac:dyDescent="0.3">
      <c r="A539">
        <v>1002212</v>
      </c>
      <c r="B539">
        <v>4.7441999999999998E-2</v>
      </c>
      <c r="C539">
        <f t="shared" si="16"/>
        <v>1678</v>
      </c>
      <c r="D539">
        <f t="shared" si="17"/>
        <v>4.7441999999999998E-2</v>
      </c>
    </row>
    <row r="540" spans="1:4" x14ac:dyDescent="0.3">
      <c r="A540">
        <v>1002215</v>
      </c>
      <c r="B540">
        <v>4.6819E-2</v>
      </c>
      <c r="C540">
        <f t="shared" si="16"/>
        <v>1681</v>
      </c>
      <c r="D540">
        <f t="shared" si="17"/>
        <v>4.6819E-2</v>
      </c>
    </row>
    <row r="541" spans="1:4" x14ac:dyDescent="0.3">
      <c r="A541">
        <v>1002217</v>
      </c>
      <c r="B541">
        <v>4.6193999999999999E-2</v>
      </c>
      <c r="C541">
        <f t="shared" si="16"/>
        <v>1683</v>
      </c>
      <c r="D541">
        <f t="shared" si="17"/>
        <v>4.6193999999999999E-2</v>
      </c>
    </row>
    <row r="542" spans="1:4" x14ac:dyDescent="0.3">
      <c r="A542">
        <v>1002221</v>
      </c>
      <c r="B542">
        <v>4.5555999999999999E-2</v>
      </c>
      <c r="C542">
        <f t="shared" si="16"/>
        <v>1687</v>
      </c>
      <c r="D542">
        <f t="shared" si="17"/>
        <v>4.5555999999999999E-2</v>
      </c>
    </row>
    <row r="543" spans="1:4" x14ac:dyDescent="0.3">
      <c r="A543">
        <v>1002223</v>
      </c>
      <c r="B543">
        <v>4.4914000000000003E-2</v>
      </c>
      <c r="C543">
        <f t="shared" si="16"/>
        <v>1689</v>
      </c>
      <c r="D543">
        <f t="shared" si="17"/>
        <v>4.4914000000000003E-2</v>
      </c>
    </row>
    <row r="544" spans="1:4" x14ac:dyDescent="0.3">
      <c r="A544">
        <v>1002227</v>
      </c>
      <c r="B544">
        <v>4.4274000000000001E-2</v>
      </c>
      <c r="C544">
        <f t="shared" si="16"/>
        <v>1693</v>
      </c>
      <c r="D544">
        <f t="shared" si="17"/>
        <v>4.4274000000000001E-2</v>
      </c>
    </row>
    <row r="545" spans="1:4" x14ac:dyDescent="0.3">
      <c r="A545">
        <v>1002230</v>
      </c>
      <c r="B545">
        <v>4.3624000000000003E-2</v>
      </c>
      <c r="C545">
        <f t="shared" si="16"/>
        <v>1696</v>
      </c>
      <c r="D545">
        <f t="shared" si="17"/>
        <v>4.3624000000000003E-2</v>
      </c>
    </row>
    <row r="546" spans="1:4" x14ac:dyDescent="0.3">
      <c r="A546">
        <v>1002234</v>
      </c>
      <c r="B546">
        <v>4.2963000000000001E-2</v>
      </c>
      <c r="C546">
        <f t="shared" si="16"/>
        <v>1700</v>
      </c>
      <c r="D546">
        <f t="shared" si="17"/>
        <v>4.2963000000000001E-2</v>
      </c>
    </row>
    <row r="547" spans="1:4" x14ac:dyDescent="0.3">
      <c r="A547">
        <v>1002236</v>
      </c>
      <c r="B547">
        <v>4.2313999999999997E-2</v>
      </c>
      <c r="C547">
        <f t="shared" si="16"/>
        <v>1702</v>
      </c>
      <c r="D547">
        <f t="shared" si="17"/>
        <v>4.2313999999999997E-2</v>
      </c>
    </row>
    <row r="548" spans="1:4" x14ac:dyDescent="0.3">
      <c r="A548">
        <v>1002240</v>
      </c>
      <c r="B548">
        <v>4.1640000000000003E-2</v>
      </c>
      <c r="C548">
        <f t="shared" si="16"/>
        <v>1706</v>
      </c>
      <c r="D548">
        <f t="shared" si="17"/>
        <v>4.1640000000000003E-2</v>
      </c>
    </row>
    <row r="549" spans="1:4" x14ac:dyDescent="0.3">
      <c r="A549">
        <v>1002242</v>
      </c>
      <c r="B549">
        <v>4.0971E-2</v>
      </c>
      <c r="C549">
        <f t="shared" si="16"/>
        <v>1708</v>
      </c>
      <c r="D549">
        <f t="shared" si="17"/>
        <v>4.0971E-2</v>
      </c>
    </row>
    <row r="550" spans="1:4" x14ac:dyDescent="0.3">
      <c r="A550">
        <v>1002246</v>
      </c>
      <c r="B550">
        <v>4.0312000000000001E-2</v>
      </c>
      <c r="C550">
        <f t="shared" si="16"/>
        <v>1712</v>
      </c>
      <c r="D550">
        <f t="shared" si="17"/>
        <v>4.0312000000000001E-2</v>
      </c>
    </row>
    <row r="551" spans="1:4" x14ac:dyDescent="0.3">
      <c r="A551">
        <v>1002249</v>
      </c>
      <c r="B551">
        <v>3.9646000000000001E-2</v>
      </c>
      <c r="C551">
        <f t="shared" si="16"/>
        <v>1715</v>
      </c>
      <c r="D551">
        <f t="shared" si="17"/>
        <v>3.9646000000000001E-2</v>
      </c>
    </row>
    <row r="552" spans="1:4" x14ac:dyDescent="0.3">
      <c r="A552">
        <v>1002252</v>
      </c>
      <c r="B552">
        <v>3.8969999999999998E-2</v>
      </c>
      <c r="C552">
        <f t="shared" si="16"/>
        <v>1718</v>
      </c>
      <c r="D552">
        <f t="shared" si="17"/>
        <v>3.8969999999999998E-2</v>
      </c>
    </row>
    <row r="553" spans="1:4" x14ac:dyDescent="0.3">
      <c r="A553">
        <v>1002255</v>
      </c>
      <c r="B553">
        <v>3.8279000000000001E-2</v>
      </c>
      <c r="C553">
        <f t="shared" si="16"/>
        <v>1721</v>
      </c>
      <c r="D553">
        <f t="shared" si="17"/>
        <v>3.8279000000000001E-2</v>
      </c>
    </row>
    <row r="554" spans="1:4" x14ac:dyDescent="0.3">
      <c r="A554">
        <v>1002259</v>
      </c>
      <c r="B554">
        <v>3.7617999999999999E-2</v>
      </c>
      <c r="C554">
        <f t="shared" si="16"/>
        <v>1725</v>
      </c>
      <c r="D554">
        <f t="shared" si="17"/>
        <v>3.7617999999999999E-2</v>
      </c>
    </row>
    <row r="555" spans="1:4" x14ac:dyDescent="0.3">
      <c r="A555">
        <v>1002261</v>
      </c>
      <c r="B555">
        <v>3.6957999999999998E-2</v>
      </c>
      <c r="C555">
        <f t="shared" si="16"/>
        <v>1727</v>
      </c>
      <c r="D555">
        <f t="shared" si="17"/>
        <v>3.6957999999999998E-2</v>
      </c>
    </row>
    <row r="556" spans="1:4" x14ac:dyDescent="0.3">
      <c r="A556">
        <v>1002265</v>
      </c>
      <c r="B556">
        <v>3.628E-2</v>
      </c>
      <c r="C556">
        <f t="shared" si="16"/>
        <v>1731</v>
      </c>
      <c r="D556">
        <f t="shared" si="17"/>
        <v>3.628E-2</v>
      </c>
    </row>
    <row r="557" spans="1:4" x14ac:dyDescent="0.3">
      <c r="A557">
        <v>1002267</v>
      </c>
      <c r="B557">
        <v>3.5602000000000002E-2</v>
      </c>
      <c r="C557">
        <f t="shared" si="16"/>
        <v>1733</v>
      </c>
      <c r="D557">
        <f t="shared" si="17"/>
        <v>3.5602000000000002E-2</v>
      </c>
    </row>
    <row r="558" spans="1:4" x14ac:dyDescent="0.3">
      <c r="A558">
        <v>1002271</v>
      </c>
      <c r="B558">
        <v>3.4922000000000002E-2</v>
      </c>
      <c r="C558">
        <f t="shared" si="16"/>
        <v>1737</v>
      </c>
      <c r="D558">
        <f t="shared" si="17"/>
        <v>3.4922000000000002E-2</v>
      </c>
    </row>
    <row r="559" spans="1:4" x14ac:dyDescent="0.3">
      <c r="A559">
        <v>1002274</v>
      </c>
      <c r="B559">
        <v>3.4264000000000003E-2</v>
      </c>
      <c r="C559">
        <f t="shared" si="16"/>
        <v>1740</v>
      </c>
      <c r="D559">
        <f t="shared" si="17"/>
        <v>3.4264000000000003E-2</v>
      </c>
    </row>
    <row r="560" spans="1:4" x14ac:dyDescent="0.3">
      <c r="A560">
        <v>1002278</v>
      </c>
      <c r="B560">
        <v>3.3626999999999997E-2</v>
      </c>
      <c r="C560">
        <f t="shared" si="16"/>
        <v>1744</v>
      </c>
      <c r="D560">
        <f t="shared" si="17"/>
        <v>3.3626999999999997E-2</v>
      </c>
    </row>
    <row r="561" spans="1:4" x14ac:dyDescent="0.3">
      <c r="A561">
        <v>1002280</v>
      </c>
      <c r="B561">
        <v>3.2967000000000003E-2</v>
      </c>
      <c r="C561">
        <f t="shared" si="16"/>
        <v>1746</v>
      </c>
      <c r="D561">
        <f t="shared" si="17"/>
        <v>3.2967000000000003E-2</v>
      </c>
    </row>
    <row r="562" spans="1:4" x14ac:dyDescent="0.3">
      <c r="A562">
        <v>1002284</v>
      </c>
      <c r="B562">
        <v>3.2299000000000001E-2</v>
      </c>
      <c r="C562">
        <f t="shared" si="16"/>
        <v>1750</v>
      </c>
      <c r="D562">
        <f t="shared" si="17"/>
        <v>3.2299000000000001E-2</v>
      </c>
    </row>
    <row r="563" spans="1:4" x14ac:dyDescent="0.3">
      <c r="A563">
        <v>1002286</v>
      </c>
      <c r="B563">
        <v>3.1615999999999998E-2</v>
      </c>
      <c r="C563">
        <f t="shared" si="16"/>
        <v>1752</v>
      </c>
      <c r="D563">
        <f t="shared" si="17"/>
        <v>3.1615999999999998E-2</v>
      </c>
    </row>
    <row r="564" spans="1:4" x14ac:dyDescent="0.3">
      <c r="A564">
        <v>1002290</v>
      </c>
      <c r="B564">
        <v>3.0925999999999999E-2</v>
      </c>
      <c r="C564">
        <f t="shared" si="16"/>
        <v>1756</v>
      </c>
      <c r="D564">
        <f t="shared" si="17"/>
        <v>3.0925999999999999E-2</v>
      </c>
    </row>
    <row r="565" spans="1:4" x14ac:dyDescent="0.3">
      <c r="A565">
        <v>1002293</v>
      </c>
      <c r="B565">
        <v>3.0259999999999999E-2</v>
      </c>
      <c r="C565">
        <f t="shared" si="16"/>
        <v>1759</v>
      </c>
      <c r="D565">
        <f t="shared" si="17"/>
        <v>3.0259999999999999E-2</v>
      </c>
    </row>
    <row r="566" spans="1:4" x14ac:dyDescent="0.3">
      <c r="A566">
        <v>1002296</v>
      </c>
      <c r="B566">
        <v>2.9611999999999999E-2</v>
      </c>
      <c r="C566">
        <f t="shared" si="16"/>
        <v>1762</v>
      </c>
      <c r="D566">
        <f t="shared" si="17"/>
        <v>2.9611999999999999E-2</v>
      </c>
    </row>
    <row r="567" spans="1:4" x14ac:dyDescent="0.3">
      <c r="A567">
        <v>1002299</v>
      </c>
      <c r="B567">
        <v>2.8964E-2</v>
      </c>
      <c r="C567">
        <f t="shared" si="16"/>
        <v>1765</v>
      </c>
      <c r="D567">
        <f t="shared" si="17"/>
        <v>2.8964E-2</v>
      </c>
    </row>
    <row r="568" spans="1:4" x14ac:dyDescent="0.3">
      <c r="A568">
        <v>1002303</v>
      </c>
      <c r="B568">
        <v>2.8302999999999998E-2</v>
      </c>
      <c r="C568">
        <f t="shared" si="16"/>
        <v>1769</v>
      </c>
      <c r="D568">
        <f t="shared" si="17"/>
        <v>2.8302999999999998E-2</v>
      </c>
    </row>
    <row r="569" spans="1:4" x14ac:dyDescent="0.3">
      <c r="A569">
        <v>1002305</v>
      </c>
      <c r="B569">
        <v>2.7640999999999999E-2</v>
      </c>
      <c r="C569">
        <f t="shared" si="16"/>
        <v>1771</v>
      </c>
      <c r="D569">
        <f t="shared" si="17"/>
        <v>2.7640999999999999E-2</v>
      </c>
    </row>
    <row r="570" spans="1:4" x14ac:dyDescent="0.3">
      <c r="A570">
        <v>1002309</v>
      </c>
      <c r="B570">
        <v>2.6974999999999999E-2</v>
      </c>
      <c r="C570">
        <f t="shared" si="16"/>
        <v>1775</v>
      </c>
      <c r="D570">
        <f t="shared" si="17"/>
        <v>2.6974999999999999E-2</v>
      </c>
    </row>
    <row r="571" spans="1:4" x14ac:dyDescent="0.3">
      <c r="A571">
        <v>1002312</v>
      </c>
      <c r="B571">
        <v>2.6335000000000001E-2</v>
      </c>
      <c r="C571">
        <f t="shared" si="16"/>
        <v>1778</v>
      </c>
      <c r="D571">
        <f t="shared" si="17"/>
        <v>2.6335000000000001E-2</v>
      </c>
    </row>
    <row r="572" spans="1:4" x14ac:dyDescent="0.3">
      <c r="A572">
        <v>1002315</v>
      </c>
      <c r="B572">
        <v>2.5699E-2</v>
      </c>
      <c r="C572">
        <f t="shared" si="16"/>
        <v>1781</v>
      </c>
      <c r="D572">
        <f t="shared" si="17"/>
        <v>2.5699E-2</v>
      </c>
    </row>
    <row r="573" spans="1:4" x14ac:dyDescent="0.3">
      <c r="A573">
        <v>1002318</v>
      </c>
      <c r="B573">
        <v>2.5055000000000001E-2</v>
      </c>
      <c r="C573">
        <f t="shared" si="16"/>
        <v>1784</v>
      </c>
      <c r="D573">
        <f t="shared" si="17"/>
        <v>2.5055000000000001E-2</v>
      </c>
    </row>
    <row r="574" spans="1:4" x14ac:dyDescent="0.3">
      <c r="A574">
        <v>1002320</v>
      </c>
      <c r="B574">
        <v>2.4414999999999999E-2</v>
      </c>
      <c r="C574">
        <f t="shared" si="16"/>
        <v>1786</v>
      </c>
      <c r="D574">
        <f t="shared" si="17"/>
        <v>2.4414999999999999E-2</v>
      </c>
    </row>
    <row r="575" spans="1:4" x14ac:dyDescent="0.3">
      <c r="A575">
        <v>1002324</v>
      </c>
      <c r="B575">
        <v>2.376E-2</v>
      </c>
      <c r="C575">
        <f t="shared" si="16"/>
        <v>1790</v>
      </c>
      <c r="D575">
        <f t="shared" si="17"/>
        <v>2.376E-2</v>
      </c>
    </row>
    <row r="576" spans="1:4" x14ac:dyDescent="0.3">
      <c r="A576">
        <v>1002327</v>
      </c>
      <c r="B576">
        <v>2.3109000000000001E-2</v>
      </c>
      <c r="C576">
        <f t="shared" si="16"/>
        <v>1793</v>
      </c>
      <c r="D576">
        <f t="shared" si="17"/>
        <v>2.3109000000000001E-2</v>
      </c>
    </row>
    <row r="577" spans="1:4" x14ac:dyDescent="0.3">
      <c r="A577">
        <v>1002330</v>
      </c>
      <c r="B577">
        <v>2.2515E-2</v>
      </c>
      <c r="C577">
        <f t="shared" si="16"/>
        <v>1796</v>
      </c>
      <c r="D577">
        <f t="shared" si="17"/>
        <v>2.2515E-2</v>
      </c>
    </row>
    <row r="578" spans="1:4" x14ac:dyDescent="0.3">
      <c r="A578">
        <v>1002333</v>
      </c>
      <c r="B578">
        <v>2.1912000000000001E-2</v>
      </c>
      <c r="C578">
        <f t="shared" si="16"/>
        <v>1799</v>
      </c>
      <c r="D578">
        <f t="shared" si="17"/>
        <v>2.1912000000000001E-2</v>
      </c>
    </row>
    <row r="579" spans="1:4" x14ac:dyDescent="0.3">
      <c r="A579">
        <v>1002337</v>
      </c>
      <c r="B579">
        <v>2.1298000000000001E-2</v>
      </c>
      <c r="C579">
        <f t="shared" ref="C579:C640" si="18">A579-1000534</f>
        <v>1803</v>
      </c>
      <c r="D579">
        <f t="shared" ref="D579:D640" si="19">B579</f>
        <v>2.1298000000000001E-2</v>
      </c>
    </row>
    <row r="580" spans="1:4" x14ac:dyDescent="0.3">
      <c r="A580">
        <v>1002339</v>
      </c>
      <c r="B580">
        <v>2.0676E-2</v>
      </c>
      <c r="C580">
        <f t="shared" si="18"/>
        <v>1805</v>
      </c>
      <c r="D580">
        <f t="shared" si="19"/>
        <v>2.0676E-2</v>
      </c>
    </row>
    <row r="581" spans="1:4" x14ac:dyDescent="0.3">
      <c r="A581">
        <v>1002343</v>
      </c>
      <c r="B581">
        <v>2.0080000000000001E-2</v>
      </c>
      <c r="C581">
        <f t="shared" si="18"/>
        <v>1809</v>
      </c>
      <c r="D581">
        <f t="shared" si="19"/>
        <v>2.0080000000000001E-2</v>
      </c>
    </row>
    <row r="582" spans="1:4" x14ac:dyDescent="0.3">
      <c r="A582">
        <v>1002345</v>
      </c>
      <c r="B582">
        <v>1.9493E-2</v>
      </c>
      <c r="C582">
        <f t="shared" si="18"/>
        <v>1811</v>
      </c>
      <c r="D582">
        <f t="shared" si="19"/>
        <v>1.9493E-2</v>
      </c>
    </row>
    <row r="583" spans="1:4" x14ac:dyDescent="0.3">
      <c r="A583">
        <v>1002349</v>
      </c>
      <c r="B583">
        <v>1.8898999999999999E-2</v>
      </c>
      <c r="C583">
        <f t="shared" si="18"/>
        <v>1815</v>
      </c>
      <c r="D583">
        <f t="shared" si="19"/>
        <v>1.8898999999999999E-2</v>
      </c>
    </row>
    <row r="584" spans="1:4" x14ac:dyDescent="0.3">
      <c r="A584">
        <v>1002352</v>
      </c>
      <c r="B584">
        <v>1.8293E-2</v>
      </c>
      <c r="C584">
        <f t="shared" si="18"/>
        <v>1818</v>
      </c>
      <c r="D584">
        <f t="shared" si="19"/>
        <v>1.8293E-2</v>
      </c>
    </row>
    <row r="585" spans="1:4" x14ac:dyDescent="0.3">
      <c r="A585">
        <v>1002356</v>
      </c>
      <c r="B585">
        <v>1.7694000000000001E-2</v>
      </c>
      <c r="C585">
        <f t="shared" si="18"/>
        <v>1822</v>
      </c>
      <c r="D585">
        <f t="shared" si="19"/>
        <v>1.7694000000000001E-2</v>
      </c>
    </row>
    <row r="586" spans="1:4" x14ac:dyDescent="0.3">
      <c r="A586">
        <v>1002358</v>
      </c>
      <c r="B586">
        <v>1.7115999999999999E-2</v>
      </c>
      <c r="C586">
        <f t="shared" si="18"/>
        <v>1824</v>
      </c>
      <c r="D586">
        <f t="shared" si="19"/>
        <v>1.7115999999999999E-2</v>
      </c>
    </row>
    <row r="587" spans="1:4" x14ac:dyDescent="0.3">
      <c r="A587">
        <v>1002362</v>
      </c>
      <c r="B587">
        <v>1.6546999999999999E-2</v>
      </c>
      <c r="C587">
        <f t="shared" si="18"/>
        <v>1828</v>
      </c>
      <c r="D587">
        <f t="shared" si="19"/>
        <v>1.6546999999999999E-2</v>
      </c>
    </row>
    <row r="588" spans="1:4" x14ac:dyDescent="0.3">
      <c r="A588">
        <v>1002364</v>
      </c>
      <c r="B588">
        <v>1.5996E-2</v>
      </c>
      <c r="C588">
        <f t="shared" si="18"/>
        <v>1830</v>
      </c>
      <c r="D588">
        <f t="shared" si="19"/>
        <v>1.5996E-2</v>
      </c>
    </row>
    <row r="589" spans="1:4" x14ac:dyDescent="0.3">
      <c r="A589">
        <v>1002368</v>
      </c>
      <c r="B589">
        <v>1.5427E-2</v>
      </c>
      <c r="C589">
        <f t="shared" si="18"/>
        <v>1834</v>
      </c>
      <c r="D589">
        <f t="shared" si="19"/>
        <v>1.5427E-2</v>
      </c>
    </row>
    <row r="590" spans="1:4" x14ac:dyDescent="0.3">
      <c r="A590">
        <v>1002371</v>
      </c>
      <c r="B590">
        <v>1.4871000000000001E-2</v>
      </c>
      <c r="C590">
        <f t="shared" si="18"/>
        <v>1837</v>
      </c>
      <c r="D590">
        <f t="shared" si="19"/>
        <v>1.4871000000000001E-2</v>
      </c>
    </row>
    <row r="591" spans="1:4" x14ac:dyDescent="0.3">
      <c r="A591">
        <v>1002374</v>
      </c>
      <c r="B591">
        <v>1.4330000000000001E-2</v>
      </c>
      <c r="C591">
        <f t="shared" si="18"/>
        <v>1840</v>
      </c>
      <c r="D591">
        <f t="shared" si="19"/>
        <v>1.4330000000000001E-2</v>
      </c>
    </row>
    <row r="592" spans="1:4" x14ac:dyDescent="0.3">
      <c r="A592">
        <v>1002377</v>
      </c>
      <c r="B592">
        <v>1.3783999999999999E-2</v>
      </c>
      <c r="C592">
        <f t="shared" si="18"/>
        <v>1843</v>
      </c>
      <c r="D592">
        <f t="shared" si="19"/>
        <v>1.3783999999999999E-2</v>
      </c>
    </row>
    <row r="593" spans="1:4" x14ac:dyDescent="0.3">
      <c r="A593">
        <v>1002381</v>
      </c>
      <c r="B593">
        <v>1.3247999999999999E-2</v>
      </c>
      <c r="C593">
        <f t="shared" si="18"/>
        <v>1847</v>
      </c>
      <c r="D593">
        <f t="shared" si="19"/>
        <v>1.3247999999999999E-2</v>
      </c>
    </row>
    <row r="594" spans="1:4" x14ac:dyDescent="0.3">
      <c r="A594">
        <v>1002383</v>
      </c>
      <c r="B594">
        <v>1.2770999999999999E-2</v>
      </c>
      <c r="C594">
        <f t="shared" si="18"/>
        <v>1849</v>
      </c>
      <c r="D594">
        <f t="shared" si="19"/>
        <v>1.2770999999999999E-2</v>
      </c>
    </row>
    <row r="595" spans="1:4" x14ac:dyDescent="0.3">
      <c r="A595">
        <v>1002387</v>
      </c>
      <c r="B595">
        <v>1.2266000000000001E-2</v>
      </c>
      <c r="C595">
        <f t="shared" si="18"/>
        <v>1853</v>
      </c>
      <c r="D595">
        <f t="shared" si="19"/>
        <v>1.2266000000000001E-2</v>
      </c>
    </row>
    <row r="596" spans="1:4" x14ac:dyDescent="0.3">
      <c r="A596">
        <v>1002389</v>
      </c>
      <c r="B596">
        <v>1.1762E-2</v>
      </c>
      <c r="C596">
        <f t="shared" si="18"/>
        <v>1855</v>
      </c>
      <c r="D596">
        <f t="shared" si="19"/>
        <v>1.1762E-2</v>
      </c>
    </row>
    <row r="597" spans="1:4" x14ac:dyDescent="0.3">
      <c r="A597">
        <v>1002393</v>
      </c>
      <c r="B597">
        <v>1.1287999999999999E-2</v>
      </c>
      <c r="C597">
        <f t="shared" si="18"/>
        <v>1859</v>
      </c>
      <c r="D597">
        <f t="shared" si="19"/>
        <v>1.1287999999999999E-2</v>
      </c>
    </row>
    <row r="598" spans="1:4" x14ac:dyDescent="0.3">
      <c r="A598">
        <v>1002396</v>
      </c>
      <c r="B598">
        <v>1.0796E-2</v>
      </c>
      <c r="C598">
        <f t="shared" si="18"/>
        <v>1862</v>
      </c>
      <c r="D598">
        <f t="shared" si="19"/>
        <v>1.0796E-2</v>
      </c>
    </row>
    <row r="599" spans="1:4" x14ac:dyDescent="0.3">
      <c r="A599">
        <v>1002400</v>
      </c>
      <c r="B599">
        <v>1.0338E-2</v>
      </c>
      <c r="C599">
        <f t="shared" si="18"/>
        <v>1866</v>
      </c>
      <c r="D599">
        <f t="shared" si="19"/>
        <v>1.0338E-2</v>
      </c>
    </row>
    <row r="600" spans="1:4" x14ac:dyDescent="0.3">
      <c r="A600">
        <v>1002402</v>
      </c>
      <c r="B600">
        <v>9.8469999999999999E-3</v>
      </c>
      <c r="C600">
        <f t="shared" si="18"/>
        <v>1868</v>
      </c>
      <c r="D600">
        <f t="shared" si="19"/>
        <v>9.8469999999999999E-3</v>
      </c>
    </row>
    <row r="601" spans="1:4" x14ac:dyDescent="0.3">
      <c r="A601">
        <v>1002406</v>
      </c>
      <c r="B601">
        <v>9.3869999999999995E-3</v>
      </c>
      <c r="C601">
        <f t="shared" si="18"/>
        <v>1872</v>
      </c>
      <c r="D601">
        <f t="shared" si="19"/>
        <v>9.3869999999999995E-3</v>
      </c>
    </row>
    <row r="602" spans="1:4" x14ac:dyDescent="0.3">
      <c r="A602">
        <v>1002408</v>
      </c>
      <c r="B602">
        <v>8.9359999999999995E-3</v>
      </c>
      <c r="C602">
        <f t="shared" si="18"/>
        <v>1874</v>
      </c>
      <c r="D602">
        <f t="shared" si="19"/>
        <v>8.9359999999999995E-3</v>
      </c>
    </row>
    <row r="603" spans="1:4" x14ac:dyDescent="0.3">
      <c r="A603">
        <v>1002412</v>
      </c>
      <c r="B603">
        <v>8.5210000000000008E-3</v>
      </c>
      <c r="C603">
        <f t="shared" si="18"/>
        <v>1878</v>
      </c>
      <c r="D603">
        <f t="shared" si="19"/>
        <v>8.5210000000000008E-3</v>
      </c>
    </row>
    <row r="604" spans="1:4" x14ac:dyDescent="0.3">
      <c r="A604">
        <v>1002415</v>
      </c>
      <c r="B604">
        <v>8.1359999999999991E-3</v>
      </c>
      <c r="C604">
        <f t="shared" si="18"/>
        <v>1881</v>
      </c>
      <c r="D604">
        <f t="shared" si="19"/>
        <v>8.1359999999999991E-3</v>
      </c>
    </row>
    <row r="605" spans="1:4" x14ac:dyDescent="0.3">
      <c r="A605">
        <v>1002418</v>
      </c>
      <c r="B605">
        <v>7.6829999999999997E-3</v>
      </c>
      <c r="C605">
        <f t="shared" si="18"/>
        <v>1884</v>
      </c>
      <c r="D605">
        <f t="shared" si="19"/>
        <v>7.6829999999999997E-3</v>
      </c>
    </row>
    <row r="606" spans="1:4" x14ac:dyDescent="0.3">
      <c r="A606">
        <v>1002421</v>
      </c>
      <c r="B606">
        <v>7.2459999999999998E-3</v>
      </c>
      <c r="C606">
        <f t="shared" si="18"/>
        <v>1887</v>
      </c>
      <c r="D606">
        <f t="shared" si="19"/>
        <v>7.2459999999999998E-3</v>
      </c>
    </row>
    <row r="607" spans="1:4" x14ac:dyDescent="0.3">
      <c r="A607">
        <v>1002425</v>
      </c>
      <c r="B607">
        <v>6.8929999999999998E-3</v>
      </c>
      <c r="C607">
        <f t="shared" si="18"/>
        <v>1891</v>
      </c>
      <c r="D607">
        <f t="shared" si="19"/>
        <v>6.8929999999999998E-3</v>
      </c>
    </row>
    <row r="608" spans="1:4" x14ac:dyDescent="0.3">
      <c r="A608">
        <v>1002427</v>
      </c>
      <c r="B608">
        <v>6.5269999999999998E-3</v>
      </c>
      <c r="C608">
        <f t="shared" si="18"/>
        <v>1893</v>
      </c>
      <c r="D608">
        <f t="shared" si="19"/>
        <v>6.5269999999999998E-3</v>
      </c>
    </row>
    <row r="609" spans="1:4" x14ac:dyDescent="0.3">
      <c r="A609">
        <v>1002430</v>
      </c>
      <c r="B609">
        <v>6.1370000000000001E-3</v>
      </c>
      <c r="C609">
        <f t="shared" si="18"/>
        <v>1896</v>
      </c>
      <c r="D609">
        <f t="shared" si="19"/>
        <v>6.1370000000000001E-3</v>
      </c>
    </row>
    <row r="610" spans="1:4" x14ac:dyDescent="0.3">
      <c r="A610">
        <v>1002433</v>
      </c>
      <c r="B610">
        <v>5.7600000000000004E-3</v>
      </c>
      <c r="C610">
        <f t="shared" si="18"/>
        <v>1899</v>
      </c>
      <c r="D610">
        <f t="shared" si="19"/>
        <v>5.7600000000000004E-3</v>
      </c>
    </row>
    <row r="611" spans="1:4" x14ac:dyDescent="0.3">
      <c r="A611">
        <v>1002436</v>
      </c>
      <c r="B611">
        <v>5.3689999999999996E-3</v>
      </c>
      <c r="C611">
        <f t="shared" si="18"/>
        <v>1902</v>
      </c>
      <c r="D611">
        <f t="shared" si="19"/>
        <v>5.3689999999999996E-3</v>
      </c>
    </row>
    <row r="612" spans="1:4" x14ac:dyDescent="0.3">
      <c r="A612">
        <v>1002440</v>
      </c>
      <c r="B612">
        <v>5.0549999999999996E-3</v>
      </c>
      <c r="C612">
        <f t="shared" si="18"/>
        <v>1906</v>
      </c>
      <c r="D612">
        <f t="shared" si="19"/>
        <v>5.0549999999999996E-3</v>
      </c>
    </row>
    <row r="613" spans="1:4" x14ac:dyDescent="0.3">
      <c r="A613">
        <v>1002442</v>
      </c>
      <c r="B613">
        <v>4.7499999999999999E-3</v>
      </c>
      <c r="C613">
        <f t="shared" si="18"/>
        <v>1908</v>
      </c>
      <c r="D613">
        <f t="shared" si="19"/>
        <v>4.7499999999999999E-3</v>
      </c>
    </row>
    <row r="614" spans="1:4" x14ac:dyDescent="0.3">
      <c r="A614">
        <v>1002446</v>
      </c>
      <c r="B614">
        <v>4.4539999999999996E-3</v>
      </c>
      <c r="C614">
        <f t="shared" si="18"/>
        <v>1912</v>
      </c>
      <c r="D614">
        <f t="shared" si="19"/>
        <v>4.4539999999999996E-3</v>
      </c>
    </row>
    <row r="615" spans="1:4" x14ac:dyDescent="0.3">
      <c r="A615">
        <v>1002448</v>
      </c>
      <c r="B615">
        <v>4.15E-3</v>
      </c>
      <c r="C615">
        <f t="shared" si="18"/>
        <v>1914</v>
      </c>
      <c r="D615">
        <f t="shared" si="19"/>
        <v>4.15E-3</v>
      </c>
    </row>
    <row r="616" spans="1:4" x14ac:dyDescent="0.3">
      <c r="A616">
        <v>1002452</v>
      </c>
      <c r="B616">
        <v>3.8289999999999999E-3</v>
      </c>
      <c r="C616">
        <f t="shared" si="18"/>
        <v>1918</v>
      </c>
      <c r="D616">
        <f t="shared" si="19"/>
        <v>3.8289999999999999E-3</v>
      </c>
    </row>
    <row r="617" spans="1:4" x14ac:dyDescent="0.3">
      <c r="A617">
        <v>1002455</v>
      </c>
      <c r="B617">
        <v>3.5430000000000001E-3</v>
      </c>
      <c r="C617">
        <f t="shared" si="18"/>
        <v>1921</v>
      </c>
      <c r="D617">
        <f t="shared" si="19"/>
        <v>3.5430000000000001E-3</v>
      </c>
    </row>
    <row r="618" spans="1:4" x14ac:dyDescent="0.3">
      <c r="A618">
        <v>1002459</v>
      </c>
      <c r="B618">
        <v>3.2789999999999998E-3</v>
      </c>
      <c r="C618">
        <f t="shared" si="18"/>
        <v>1925</v>
      </c>
      <c r="D618">
        <f t="shared" si="19"/>
        <v>3.2789999999999998E-3</v>
      </c>
    </row>
    <row r="619" spans="1:4" x14ac:dyDescent="0.3">
      <c r="A619">
        <v>1002461</v>
      </c>
      <c r="B619">
        <v>3.0330000000000001E-3</v>
      </c>
      <c r="C619">
        <f t="shared" si="18"/>
        <v>1927</v>
      </c>
      <c r="D619">
        <f t="shared" si="19"/>
        <v>3.0330000000000001E-3</v>
      </c>
    </row>
    <row r="620" spans="1:4" x14ac:dyDescent="0.3">
      <c r="A620">
        <v>1002465</v>
      </c>
      <c r="B620">
        <v>2.8119999999999998E-3</v>
      </c>
      <c r="C620">
        <f t="shared" si="18"/>
        <v>1931</v>
      </c>
      <c r="D620">
        <f t="shared" si="19"/>
        <v>2.8119999999999998E-3</v>
      </c>
    </row>
    <row r="621" spans="1:4" x14ac:dyDescent="0.3">
      <c r="A621">
        <v>1002467</v>
      </c>
      <c r="B621">
        <v>2.601E-3</v>
      </c>
      <c r="C621">
        <f t="shared" si="18"/>
        <v>1933</v>
      </c>
      <c r="D621">
        <f t="shared" si="19"/>
        <v>2.601E-3</v>
      </c>
    </row>
    <row r="622" spans="1:4" x14ac:dyDescent="0.3">
      <c r="A622">
        <v>1002471</v>
      </c>
      <c r="B622">
        <v>2.3649999999999999E-3</v>
      </c>
      <c r="C622">
        <f t="shared" si="18"/>
        <v>1937</v>
      </c>
      <c r="D622">
        <f t="shared" si="19"/>
        <v>2.3649999999999999E-3</v>
      </c>
    </row>
    <row r="623" spans="1:4" x14ac:dyDescent="0.3">
      <c r="A623">
        <v>1002474</v>
      </c>
      <c r="B623">
        <v>2.1280000000000001E-3</v>
      </c>
      <c r="C623">
        <f t="shared" si="18"/>
        <v>1940</v>
      </c>
      <c r="D623">
        <f t="shared" si="19"/>
        <v>2.1280000000000001E-3</v>
      </c>
    </row>
    <row r="624" spans="1:4" x14ac:dyDescent="0.3">
      <c r="A624">
        <v>1002477</v>
      </c>
      <c r="B624">
        <v>1.9220000000000001E-3</v>
      </c>
      <c r="C624">
        <f t="shared" si="18"/>
        <v>1943</v>
      </c>
      <c r="D624">
        <f t="shared" si="19"/>
        <v>1.9220000000000001E-3</v>
      </c>
    </row>
    <row r="625" spans="1:4" x14ac:dyDescent="0.3">
      <c r="A625">
        <v>1002480</v>
      </c>
      <c r="B625">
        <v>1.7960000000000001E-3</v>
      </c>
      <c r="C625">
        <f t="shared" si="18"/>
        <v>1946</v>
      </c>
      <c r="D625">
        <f t="shared" si="19"/>
        <v>1.7960000000000001E-3</v>
      </c>
    </row>
    <row r="626" spans="1:4" x14ac:dyDescent="0.3">
      <c r="A626">
        <v>1002484</v>
      </c>
      <c r="B626">
        <v>1.619E-3</v>
      </c>
      <c r="C626">
        <f t="shared" si="18"/>
        <v>1950</v>
      </c>
      <c r="D626">
        <f t="shared" si="19"/>
        <v>1.619E-3</v>
      </c>
    </row>
    <row r="627" spans="1:4" x14ac:dyDescent="0.3">
      <c r="A627">
        <v>1002486</v>
      </c>
      <c r="B627">
        <v>1.4499999999999999E-3</v>
      </c>
      <c r="C627">
        <f t="shared" si="18"/>
        <v>1952</v>
      </c>
      <c r="D627">
        <f t="shared" si="19"/>
        <v>1.4499999999999999E-3</v>
      </c>
    </row>
    <row r="628" spans="1:4" x14ac:dyDescent="0.3">
      <c r="A628">
        <v>1002490</v>
      </c>
      <c r="B628">
        <v>1.3259999999999999E-3</v>
      </c>
      <c r="C628">
        <f t="shared" si="18"/>
        <v>1956</v>
      </c>
      <c r="D628">
        <f t="shared" si="19"/>
        <v>1.3259999999999999E-3</v>
      </c>
    </row>
    <row r="629" spans="1:4" x14ac:dyDescent="0.3">
      <c r="A629">
        <v>1002493</v>
      </c>
      <c r="B629">
        <v>1.2110000000000001E-3</v>
      </c>
      <c r="C629">
        <f t="shared" si="18"/>
        <v>1959</v>
      </c>
      <c r="D629">
        <f t="shared" si="19"/>
        <v>1.2110000000000001E-3</v>
      </c>
    </row>
    <row r="630" spans="1:4" x14ac:dyDescent="0.3">
      <c r="A630">
        <v>1002496</v>
      </c>
      <c r="B630">
        <v>1.1349999999999999E-3</v>
      </c>
      <c r="C630">
        <f t="shared" si="18"/>
        <v>1962</v>
      </c>
      <c r="D630">
        <f t="shared" si="19"/>
        <v>1.1349999999999999E-3</v>
      </c>
    </row>
    <row r="631" spans="1:4" x14ac:dyDescent="0.3">
      <c r="A631">
        <v>1002499</v>
      </c>
      <c r="B631">
        <v>1.036E-3</v>
      </c>
      <c r="C631">
        <f t="shared" si="18"/>
        <v>1965</v>
      </c>
      <c r="D631">
        <f t="shared" si="19"/>
        <v>1.036E-3</v>
      </c>
    </row>
    <row r="632" spans="1:4" x14ac:dyDescent="0.3">
      <c r="A632">
        <v>1002503</v>
      </c>
      <c r="B632">
        <v>9.0399999999999996E-4</v>
      </c>
      <c r="C632">
        <f t="shared" si="18"/>
        <v>1969</v>
      </c>
      <c r="D632">
        <f t="shared" si="19"/>
        <v>9.0399999999999996E-4</v>
      </c>
    </row>
    <row r="633" spans="1:4" x14ac:dyDescent="0.3">
      <c r="A633">
        <v>1002505</v>
      </c>
      <c r="B633">
        <v>8.3600000000000005E-4</v>
      </c>
      <c r="C633">
        <f t="shared" si="18"/>
        <v>1971</v>
      </c>
      <c r="D633">
        <f t="shared" si="19"/>
        <v>8.3600000000000005E-4</v>
      </c>
    </row>
    <row r="634" spans="1:4" x14ac:dyDescent="0.3">
      <c r="A634">
        <v>1002509</v>
      </c>
      <c r="B634">
        <v>7.8100000000000001E-4</v>
      </c>
      <c r="C634">
        <f t="shared" si="18"/>
        <v>1975</v>
      </c>
      <c r="D634">
        <f t="shared" si="19"/>
        <v>7.8100000000000001E-4</v>
      </c>
    </row>
    <row r="635" spans="1:4" x14ac:dyDescent="0.3">
      <c r="A635">
        <v>1002511</v>
      </c>
      <c r="B635">
        <v>7.5000000000000002E-4</v>
      </c>
      <c r="C635">
        <f t="shared" si="18"/>
        <v>1977</v>
      </c>
      <c r="D635">
        <f t="shared" si="19"/>
        <v>7.5000000000000002E-4</v>
      </c>
    </row>
    <row r="636" spans="1:4" x14ac:dyDescent="0.3">
      <c r="A636">
        <v>1002515</v>
      </c>
      <c r="B636">
        <v>7.1299999999999998E-4</v>
      </c>
      <c r="C636">
        <f t="shared" si="18"/>
        <v>1981</v>
      </c>
      <c r="D636">
        <f t="shared" si="19"/>
        <v>7.1299999999999998E-4</v>
      </c>
    </row>
    <row r="637" spans="1:4" x14ac:dyDescent="0.3">
      <c r="A637">
        <v>1002518</v>
      </c>
      <c r="B637">
        <v>7.3099999999999999E-4</v>
      </c>
      <c r="C637">
        <f t="shared" si="18"/>
        <v>1984</v>
      </c>
      <c r="D637">
        <f t="shared" si="19"/>
        <v>7.3099999999999999E-4</v>
      </c>
    </row>
    <row r="638" spans="1:4" x14ac:dyDescent="0.3">
      <c r="A638">
        <v>1002521</v>
      </c>
      <c r="B638">
        <v>7.1299999999999998E-4</v>
      </c>
      <c r="C638">
        <f t="shared" si="18"/>
        <v>1987</v>
      </c>
      <c r="D638">
        <f t="shared" si="19"/>
        <v>7.1299999999999998E-4</v>
      </c>
    </row>
    <row r="639" spans="1:4" x14ac:dyDescent="0.3">
      <c r="A639">
        <v>1002524</v>
      </c>
      <c r="B639">
        <v>6.8900000000000005E-4</v>
      </c>
      <c r="C639">
        <f t="shared" si="18"/>
        <v>1990</v>
      </c>
      <c r="D639">
        <f t="shared" si="19"/>
        <v>6.8900000000000005E-4</v>
      </c>
    </row>
    <row r="640" spans="1:4" x14ac:dyDescent="0.3">
      <c r="A640">
        <v>1002528</v>
      </c>
      <c r="B640">
        <v>7.5299999999999998E-4</v>
      </c>
      <c r="C640">
        <f t="shared" si="18"/>
        <v>1994</v>
      </c>
      <c r="D640">
        <f t="shared" si="19"/>
        <v>7.5299999999999998E-4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Readout_3a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2020-09-28T22:26:48Z</dcterms:created>
  <dcterms:modified xsi:type="dcterms:W3CDTF">2020-09-28T22:26:48Z</dcterms:modified>
</cp:coreProperties>
</file>